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xt book and notes(EEE)\3-1 resources\EEE 306\project\IEEE24_jconto_new\"/>
    </mc:Choice>
  </mc:AlternateContent>
  <xr:revisionPtr revIDLastSave="0" documentId="13_ncr:1_{97CE66FE-9A7E-4A29-904D-453C81C05F9C}" xr6:coauthVersionLast="47" xr6:coauthVersionMax="47" xr10:uidLastSave="{00000000-0000-0000-0000-000000000000}"/>
  <bookViews>
    <workbookView xWindow="-96" yWindow="0" windowWidth="11712" windowHeight="12336" xr2:uid="{4C0F3C3F-9B5E-4D81-98B2-097C73C9864D}"/>
  </bookViews>
  <sheets>
    <sheet name="13,15,21,23disco+ld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1006" i="1"/>
  <c r="L1007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</calcChain>
</file>

<file path=xl/sharedStrings.xml><?xml version="1.0" encoding="utf-8"?>
<sst xmlns="http://schemas.openxmlformats.org/spreadsheetml/2006/main" count="13" uniqueCount="13">
  <si>
    <t>23disco+ld</t>
  </si>
  <si>
    <t>Time</t>
  </si>
  <si>
    <t xml:space="preserve"> 1 - SPD      1[BUS1        138.00]1</t>
  </si>
  <si>
    <t xml:space="preserve"> 2 - SPD      2[BUS2        138.00]1</t>
  </si>
  <si>
    <t xml:space="preserve"> 3 - SPD      7[BUS7        138.00]1</t>
  </si>
  <si>
    <t xml:space="preserve"> 4 - SPD     13[BUS13       230.00]1</t>
  </si>
  <si>
    <t xml:space="preserve"> 5 - SPD     15[BUS15       230.00]1</t>
  </si>
  <si>
    <t xml:space="preserve"> 6 - SPD     16[BUS16       230.00]1</t>
  </si>
  <si>
    <t xml:space="preserve"> 7 - SPD     18[BUS18       230.00]1</t>
  </si>
  <si>
    <t xml:space="preserve"> 8 - SPD     21[BUS21       230.00]1</t>
  </si>
  <si>
    <t xml:space="preserve"> 9 - SPD     22[BUS22       230.00]1</t>
  </si>
  <si>
    <t xml:space="preserve"> 10 - SPD     23[BUS23       230.00]1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</si>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</sst>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775190502761958E-2"/>
          <c:y val="1.5260634039910206E-2"/>
          <c:w val="0.93444106888213774"/>
          <c:h val="0.7806887948594930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'13,15,21,23disco+ld'!$A:$A</c:f>
              <c:strCache>
                <c:ptCount val="1007"/>
                <c:pt idx="0">
                  <c:v>13</c:v>
                </c:pt>
                <c:pt idx="1">
                  <c:v>Time</c:v>
                </c:pt>
                <c:pt idx="2">
                  <c:v>-0.04</c:v>
                </c:pt>
                <c:pt idx="3">
                  <c:v>0.16</c:v>
                </c:pt>
                <c:pt idx="4">
                  <c:v>0.36</c:v>
                </c:pt>
                <c:pt idx="5">
                  <c:v>0.56</c:v>
                </c:pt>
                <c:pt idx="6">
                  <c:v>0.76</c:v>
                </c:pt>
                <c:pt idx="7">
                  <c:v>0.96</c:v>
                </c:pt>
                <c:pt idx="8">
                  <c:v>1.16</c:v>
                </c:pt>
                <c:pt idx="9">
                  <c:v>1.36</c:v>
                </c:pt>
                <c:pt idx="10">
                  <c:v>1.56</c:v>
                </c:pt>
                <c:pt idx="11">
                  <c:v>1.76</c:v>
                </c:pt>
                <c:pt idx="12">
                  <c:v>1.96</c:v>
                </c:pt>
                <c:pt idx="13">
                  <c:v>2</c:v>
                </c:pt>
                <c:pt idx="14">
                  <c:v>2</c:v>
                </c:pt>
                <c:pt idx="15">
                  <c:v>2.2</c:v>
                </c:pt>
                <c:pt idx="16">
                  <c:v>2.4</c:v>
                </c:pt>
                <c:pt idx="17">
                  <c:v>2.6</c:v>
                </c:pt>
                <c:pt idx="18">
                  <c:v>2.8</c:v>
                </c:pt>
                <c:pt idx="19">
                  <c:v>3</c:v>
                </c:pt>
                <c:pt idx="20">
                  <c:v>3.2</c:v>
                </c:pt>
                <c:pt idx="21">
                  <c:v>3.4</c:v>
                </c:pt>
                <c:pt idx="22">
                  <c:v>3.6</c:v>
                </c:pt>
                <c:pt idx="23">
                  <c:v>3.8</c:v>
                </c:pt>
                <c:pt idx="24">
                  <c:v>4</c:v>
                </c:pt>
                <c:pt idx="25">
                  <c:v>4.2</c:v>
                </c:pt>
                <c:pt idx="26">
                  <c:v>4.4</c:v>
                </c:pt>
                <c:pt idx="27">
                  <c:v>4.6</c:v>
                </c:pt>
                <c:pt idx="28">
                  <c:v>4.8</c:v>
                </c:pt>
                <c:pt idx="29">
                  <c:v>5</c:v>
                </c:pt>
                <c:pt idx="30">
                  <c:v>5.2</c:v>
                </c:pt>
                <c:pt idx="31">
                  <c:v>5.4</c:v>
                </c:pt>
                <c:pt idx="32">
                  <c:v>5.6</c:v>
                </c:pt>
                <c:pt idx="33">
                  <c:v>5.8</c:v>
                </c:pt>
                <c:pt idx="34">
                  <c:v>6</c:v>
                </c:pt>
                <c:pt idx="35">
                  <c:v>6.2</c:v>
                </c:pt>
                <c:pt idx="36">
                  <c:v>6.39999</c:v>
                </c:pt>
                <c:pt idx="37">
                  <c:v>6.59999</c:v>
                </c:pt>
                <c:pt idx="38">
                  <c:v>6.79999</c:v>
                </c:pt>
                <c:pt idx="39">
                  <c:v>6.99999</c:v>
                </c:pt>
                <c:pt idx="40">
                  <c:v>7.19999</c:v>
                </c:pt>
                <c:pt idx="41">
                  <c:v>7.39999</c:v>
                </c:pt>
                <c:pt idx="42">
                  <c:v>7.59999</c:v>
                </c:pt>
                <c:pt idx="43">
                  <c:v>7.79999</c:v>
                </c:pt>
                <c:pt idx="44">
                  <c:v>7.99999</c:v>
                </c:pt>
                <c:pt idx="45">
                  <c:v>8.2</c:v>
                </c:pt>
                <c:pt idx="46">
                  <c:v>8.4</c:v>
                </c:pt>
                <c:pt idx="47">
                  <c:v>8.60001</c:v>
                </c:pt>
                <c:pt idx="48">
                  <c:v>8.80001</c:v>
                </c:pt>
                <c:pt idx="49">
                  <c:v>9.00002</c:v>
                </c:pt>
                <c:pt idx="50">
                  <c:v>9.20002</c:v>
                </c:pt>
                <c:pt idx="51">
                  <c:v>9.40003</c:v>
                </c:pt>
                <c:pt idx="52">
                  <c:v>9.60003</c:v>
                </c:pt>
                <c:pt idx="53">
                  <c:v>9.80003</c:v>
                </c:pt>
                <c:pt idx="54">
                  <c:v>10</c:v>
                </c:pt>
                <c:pt idx="55">
                  <c:v>10.2</c:v>
                </c:pt>
                <c:pt idx="56">
                  <c:v>10.4</c:v>
                </c:pt>
                <c:pt idx="57">
                  <c:v>10.6001</c:v>
                </c:pt>
                <c:pt idx="58">
                  <c:v>10.8001</c:v>
                </c:pt>
                <c:pt idx="59">
                  <c:v>11.0001</c:v>
                </c:pt>
                <c:pt idx="60">
                  <c:v>11.2001</c:v>
                </c:pt>
                <c:pt idx="61">
                  <c:v>11.4001</c:v>
                </c:pt>
                <c:pt idx="62">
                  <c:v>11.6001</c:v>
                </c:pt>
                <c:pt idx="63">
                  <c:v>11.8001</c:v>
                </c:pt>
                <c:pt idx="64">
                  <c:v>12.0001</c:v>
                </c:pt>
                <c:pt idx="65">
                  <c:v>12.2001</c:v>
                </c:pt>
                <c:pt idx="66">
                  <c:v>12.4001</c:v>
                </c:pt>
                <c:pt idx="67">
                  <c:v>12.6001</c:v>
                </c:pt>
                <c:pt idx="68">
                  <c:v>12.8001</c:v>
                </c:pt>
                <c:pt idx="69">
                  <c:v>13.0001</c:v>
                </c:pt>
                <c:pt idx="70">
                  <c:v>13.2001</c:v>
                </c:pt>
                <c:pt idx="71">
                  <c:v>13.4001</c:v>
                </c:pt>
                <c:pt idx="72">
                  <c:v>13.6001</c:v>
                </c:pt>
                <c:pt idx="73">
                  <c:v>13.8001</c:v>
                </c:pt>
                <c:pt idx="74">
                  <c:v>14.0001</c:v>
                </c:pt>
                <c:pt idx="75">
                  <c:v>14.2001</c:v>
                </c:pt>
                <c:pt idx="76">
                  <c:v>14.4001</c:v>
                </c:pt>
                <c:pt idx="77">
                  <c:v>14.6001</c:v>
                </c:pt>
                <c:pt idx="78">
                  <c:v>14.8001</c:v>
                </c:pt>
                <c:pt idx="79">
                  <c:v>15.0002</c:v>
                </c:pt>
                <c:pt idx="80">
                  <c:v>15.2002</c:v>
                </c:pt>
                <c:pt idx="81">
                  <c:v>15.4002</c:v>
                </c:pt>
                <c:pt idx="82">
                  <c:v>15.6002</c:v>
                </c:pt>
                <c:pt idx="83">
                  <c:v>15.8002</c:v>
                </c:pt>
                <c:pt idx="84">
                  <c:v>16.0002</c:v>
                </c:pt>
                <c:pt idx="85">
                  <c:v>16.2002</c:v>
                </c:pt>
                <c:pt idx="86">
                  <c:v>16.4002</c:v>
                </c:pt>
                <c:pt idx="87">
                  <c:v>16.6002</c:v>
                </c:pt>
                <c:pt idx="88">
                  <c:v>16.8002</c:v>
                </c:pt>
                <c:pt idx="89">
                  <c:v>17.0002</c:v>
                </c:pt>
                <c:pt idx="90">
                  <c:v>17.2002</c:v>
                </c:pt>
                <c:pt idx="91">
                  <c:v>17.4002</c:v>
                </c:pt>
                <c:pt idx="92">
                  <c:v>17.6002</c:v>
                </c:pt>
                <c:pt idx="93">
                  <c:v>17.8002</c:v>
                </c:pt>
                <c:pt idx="94">
                  <c:v>18.0002</c:v>
                </c:pt>
                <c:pt idx="95">
                  <c:v>18.2002</c:v>
                </c:pt>
                <c:pt idx="96">
                  <c:v>18.4002</c:v>
                </c:pt>
                <c:pt idx="97">
                  <c:v>18.6002</c:v>
                </c:pt>
                <c:pt idx="98">
                  <c:v>18.8002</c:v>
                </c:pt>
                <c:pt idx="99">
                  <c:v>19.0002</c:v>
                </c:pt>
                <c:pt idx="100">
                  <c:v>19.2002</c:v>
                </c:pt>
                <c:pt idx="101">
                  <c:v>19.4003</c:v>
                </c:pt>
                <c:pt idx="102">
                  <c:v>19.6003</c:v>
                </c:pt>
                <c:pt idx="103">
                  <c:v>19.8003</c:v>
                </c:pt>
                <c:pt idx="104">
                  <c:v>20.0003</c:v>
                </c:pt>
                <c:pt idx="105">
                  <c:v>20.2003</c:v>
                </c:pt>
                <c:pt idx="106">
                  <c:v>20.4003</c:v>
                </c:pt>
                <c:pt idx="107">
                  <c:v>20.6003</c:v>
                </c:pt>
                <c:pt idx="108">
                  <c:v>20.8003</c:v>
                </c:pt>
                <c:pt idx="109">
                  <c:v>21.0003</c:v>
                </c:pt>
                <c:pt idx="110">
                  <c:v>21.2003</c:v>
                </c:pt>
                <c:pt idx="111">
                  <c:v>21.4003</c:v>
                </c:pt>
                <c:pt idx="112">
                  <c:v>21.6003</c:v>
                </c:pt>
                <c:pt idx="113">
                  <c:v>21.8003</c:v>
                </c:pt>
                <c:pt idx="114">
                  <c:v>22.0003</c:v>
                </c:pt>
                <c:pt idx="115">
                  <c:v>22.2003</c:v>
                </c:pt>
                <c:pt idx="116">
                  <c:v>22.4003</c:v>
                </c:pt>
                <c:pt idx="117">
                  <c:v>22.6003</c:v>
                </c:pt>
                <c:pt idx="118">
                  <c:v>22.8003</c:v>
                </c:pt>
                <c:pt idx="119">
                  <c:v>23.0003</c:v>
                </c:pt>
                <c:pt idx="120">
                  <c:v>23.2003</c:v>
                </c:pt>
                <c:pt idx="121">
                  <c:v>23.4003</c:v>
                </c:pt>
                <c:pt idx="122">
                  <c:v>23.6003</c:v>
                </c:pt>
                <c:pt idx="123">
                  <c:v>23.8004</c:v>
                </c:pt>
                <c:pt idx="124">
                  <c:v>24.0004</c:v>
                </c:pt>
                <c:pt idx="125">
                  <c:v>24.2004</c:v>
                </c:pt>
                <c:pt idx="126">
                  <c:v>24.4004</c:v>
                </c:pt>
                <c:pt idx="127">
                  <c:v>24.6004</c:v>
                </c:pt>
                <c:pt idx="128">
                  <c:v>24.8004</c:v>
                </c:pt>
                <c:pt idx="129">
                  <c:v>25.0004</c:v>
                </c:pt>
                <c:pt idx="130">
                  <c:v>25.2004</c:v>
                </c:pt>
                <c:pt idx="131">
                  <c:v>25.4004</c:v>
                </c:pt>
                <c:pt idx="132">
                  <c:v>25.6004</c:v>
                </c:pt>
                <c:pt idx="133">
                  <c:v>25.8004</c:v>
                </c:pt>
                <c:pt idx="134">
                  <c:v>26.0004</c:v>
                </c:pt>
                <c:pt idx="135">
                  <c:v>26.2004</c:v>
                </c:pt>
                <c:pt idx="136">
                  <c:v>26.4004</c:v>
                </c:pt>
                <c:pt idx="137">
                  <c:v>26.6004</c:v>
                </c:pt>
                <c:pt idx="138">
                  <c:v>26.8004</c:v>
                </c:pt>
                <c:pt idx="139">
                  <c:v>27.0004</c:v>
                </c:pt>
                <c:pt idx="140">
                  <c:v>27.2004</c:v>
                </c:pt>
                <c:pt idx="141">
                  <c:v>27.4004</c:v>
                </c:pt>
                <c:pt idx="142">
                  <c:v>27.6004</c:v>
                </c:pt>
                <c:pt idx="143">
                  <c:v>27.8004</c:v>
                </c:pt>
                <c:pt idx="144">
                  <c:v>28.0005</c:v>
                </c:pt>
                <c:pt idx="145">
                  <c:v>28.2005</c:v>
                </c:pt>
                <c:pt idx="146">
                  <c:v>28.4005</c:v>
                </c:pt>
                <c:pt idx="147">
                  <c:v>28.6005</c:v>
                </c:pt>
                <c:pt idx="148">
                  <c:v>28.8005</c:v>
                </c:pt>
                <c:pt idx="149">
                  <c:v>29.0005</c:v>
                </c:pt>
                <c:pt idx="150">
                  <c:v>29.2005</c:v>
                </c:pt>
                <c:pt idx="151">
                  <c:v>29.4005</c:v>
                </c:pt>
                <c:pt idx="152">
                  <c:v>29.6005</c:v>
                </c:pt>
                <c:pt idx="153">
                  <c:v>29.8005</c:v>
                </c:pt>
                <c:pt idx="154">
                  <c:v>30.0005</c:v>
                </c:pt>
                <c:pt idx="155">
                  <c:v>30.2005</c:v>
                </c:pt>
                <c:pt idx="156">
                  <c:v>30.4005</c:v>
                </c:pt>
                <c:pt idx="157">
                  <c:v>30.6005</c:v>
                </c:pt>
                <c:pt idx="158">
                  <c:v>30.8005</c:v>
                </c:pt>
                <c:pt idx="159">
                  <c:v>31.0005</c:v>
                </c:pt>
                <c:pt idx="160">
                  <c:v>31.2005</c:v>
                </c:pt>
                <c:pt idx="161">
                  <c:v>31.4005</c:v>
                </c:pt>
                <c:pt idx="162">
                  <c:v>31.6005</c:v>
                </c:pt>
                <c:pt idx="163">
                  <c:v>31.8005</c:v>
                </c:pt>
                <c:pt idx="164">
                  <c:v>32.0005</c:v>
                </c:pt>
                <c:pt idx="165">
                  <c:v>32.2005</c:v>
                </c:pt>
                <c:pt idx="166">
                  <c:v>32.4006</c:v>
                </c:pt>
                <c:pt idx="167">
                  <c:v>32.6006</c:v>
                </c:pt>
                <c:pt idx="168">
                  <c:v>32.8006</c:v>
                </c:pt>
                <c:pt idx="169">
                  <c:v>33.0006</c:v>
                </c:pt>
                <c:pt idx="170">
                  <c:v>33.2006</c:v>
                </c:pt>
                <c:pt idx="171">
                  <c:v>33.4006</c:v>
                </c:pt>
                <c:pt idx="172">
                  <c:v>33.6006</c:v>
                </c:pt>
                <c:pt idx="173">
                  <c:v>33.8006</c:v>
                </c:pt>
                <c:pt idx="174">
                  <c:v>34.0006</c:v>
                </c:pt>
                <c:pt idx="175">
                  <c:v>34.2006</c:v>
                </c:pt>
                <c:pt idx="176">
                  <c:v>34.4006</c:v>
                </c:pt>
                <c:pt idx="177">
                  <c:v>34.6006</c:v>
                </c:pt>
                <c:pt idx="178">
                  <c:v>34.8006</c:v>
                </c:pt>
                <c:pt idx="179">
                  <c:v>35.0006</c:v>
                </c:pt>
                <c:pt idx="180">
                  <c:v>35.2006</c:v>
                </c:pt>
                <c:pt idx="181">
                  <c:v>35.4006</c:v>
                </c:pt>
                <c:pt idx="182">
                  <c:v>35.6006</c:v>
                </c:pt>
                <c:pt idx="183">
                  <c:v>35.8006</c:v>
                </c:pt>
                <c:pt idx="184">
                  <c:v>36.0006</c:v>
                </c:pt>
                <c:pt idx="185">
                  <c:v>36.2006</c:v>
                </c:pt>
                <c:pt idx="186">
                  <c:v>36.4006</c:v>
                </c:pt>
                <c:pt idx="187">
                  <c:v>36.6006</c:v>
                </c:pt>
                <c:pt idx="188">
                  <c:v>36.8007</c:v>
                </c:pt>
                <c:pt idx="189">
                  <c:v>37.0007</c:v>
                </c:pt>
                <c:pt idx="190">
                  <c:v>37.2007</c:v>
                </c:pt>
                <c:pt idx="191">
                  <c:v>37.4007</c:v>
                </c:pt>
                <c:pt idx="192">
                  <c:v>37.6007</c:v>
                </c:pt>
                <c:pt idx="193">
                  <c:v>37.8007</c:v>
                </c:pt>
                <c:pt idx="194">
                  <c:v>38.0007</c:v>
                </c:pt>
                <c:pt idx="195">
                  <c:v>38.2007</c:v>
                </c:pt>
                <c:pt idx="196">
                  <c:v>38.4007</c:v>
                </c:pt>
                <c:pt idx="197">
                  <c:v>38.6007</c:v>
                </c:pt>
                <c:pt idx="198">
                  <c:v>38.8007</c:v>
                </c:pt>
                <c:pt idx="199">
                  <c:v>39.0007</c:v>
                </c:pt>
                <c:pt idx="200">
                  <c:v>39.2007</c:v>
                </c:pt>
                <c:pt idx="201">
                  <c:v>39.4007</c:v>
                </c:pt>
                <c:pt idx="202">
                  <c:v>39.6007</c:v>
                </c:pt>
                <c:pt idx="203">
                  <c:v>39.8007</c:v>
                </c:pt>
                <c:pt idx="204">
                  <c:v>40.0007</c:v>
                </c:pt>
                <c:pt idx="205">
                  <c:v>40.2007</c:v>
                </c:pt>
                <c:pt idx="206">
                  <c:v>40.4007</c:v>
                </c:pt>
                <c:pt idx="207">
                  <c:v>40.6007</c:v>
                </c:pt>
                <c:pt idx="208">
                  <c:v>40.8007</c:v>
                </c:pt>
                <c:pt idx="209">
                  <c:v>41.0007</c:v>
                </c:pt>
                <c:pt idx="210">
                  <c:v>41.2008</c:v>
                </c:pt>
                <c:pt idx="211">
                  <c:v>41.4008</c:v>
                </c:pt>
                <c:pt idx="212">
                  <c:v>41.6008</c:v>
                </c:pt>
                <c:pt idx="213">
                  <c:v>41.8008</c:v>
                </c:pt>
                <c:pt idx="214">
                  <c:v>42.0008</c:v>
                </c:pt>
                <c:pt idx="215">
                  <c:v>42.2008</c:v>
                </c:pt>
                <c:pt idx="216">
                  <c:v>42.4008</c:v>
                </c:pt>
                <c:pt idx="217">
                  <c:v>42.6008</c:v>
                </c:pt>
                <c:pt idx="218">
                  <c:v>42.8008</c:v>
                </c:pt>
                <c:pt idx="219">
                  <c:v>43.0008</c:v>
                </c:pt>
                <c:pt idx="220">
                  <c:v>43.2008</c:v>
                </c:pt>
                <c:pt idx="221">
                  <c:v>43.4008</c:v>
                </c:pt>
                <c:pt idx="222">
                  <c:v>43.6008</c:v>
                </c:pt>
                <c:pt idx="223">
                  <c:v>43.8008</c:v>
                </c:pt>
                <c:pt idx="224">
                  <c:v>44.0008</c:v>
                </c:pt>
                <c:pt idx="225">
                  <c:v>44.2008</c:v>
                </c:pt>
                <c:pt idx="226">
                  <c:v>44.4008</c:v>
                </c:pt>
                <c:pt idx="227">
                  <c:v>44.6008</c:v>
                </c:pt>
                <c:pt idx="228">
                  <c:v>44.8008</c:v>
                </c:pt>
                <c:pt idx="229">
                  <c:v>45.0008</c:v>
                </c:pt>
                <c:pt idx="230">
                  <c:v>45.2008</c:v>
                </c:pt>
                <c:pt idx="231">
                  <c:v>45.4008</c:v>
                </c:pt>
                <c:pt idx="232">
                  <c:v>45.6009</c:v>
                </c:pt>
                <c:pt idx="233">
                  <c:v>45.8009</c:v>
                </c:pt>
                <c:pt idx="234">
                  <c:v>46.0009</c:v>
                </c:pt>
                <c:pt idx="235">
                  <c:v>46.2009</c:v>
                </c:pt>
                <c:pt idx="236">
                  <c:v>46.4009</c:v>
                </c:pt>
                <c:pt idx="237">
                  <c:v>46.6009</c:v>
                </c:pt>
                <c:pt idx="238">
                  <c:v>46.8009</c:v>
                </c:pt>
                <c:pt idx="239">
                  <c:v>47.0009</c:v>
                </c:pt>
                <c:pt idx="240">
                  <c:v>47.2009</c:v>
                </c:pt>
                <c:pt idx="241">
                  <c:v>47.4009</c:v>
                </c:pt>
                <c:pt idx="242">
                  <c:v>47.6009</c:v>
                </c:pt>
                <c:pt idx="243">
                  <c:v>47.8009</c:v>
                </c:pt>
                <c:pt idx="244">
                  <c:v>48.0009</c:v>
                </c:pt>
                <c:pt idx="245">
                  <c:v>48.2009</c:v>
                </c:pt>
                <c:pt idx="246">
                  <c:v>48.4009</c:v>
                </c:pt>
                <c:pt idx="247">
                  <c:v>48.6009</c:v>
                </c:pt>
                <c:pt idx="248">
                  <c:v>48.8009</c:v>
                </c:pt>
                <c:pt idx="249">
                  <c:v>49.0009</c:v>
                </c:pt>
                <c:pt idx="250">
                  <c:v>49.2009</c:v>
                </c:pt>
                <c:pt idx="251">
                  <c:v>49.4009</c:v>
                </c:pt>
                <c:pt idx="252">
                  <c:v>49.6009</c:v>
                </c:pt>
                <c:pt idx="253">
                  <c:v>49.8009</c:v>
                </c:pt>
                <c:pt idx="254">
                  <c:v>50.001</c:v>
                </c:pt>
                <c:pt idx="255">
                  <c:v>50.201</c:v>
                </c:pt>
                <c:pt idx="256">
                  <c:v>50.401</c:v>
                </c:pt>
                <c:pt idx="257">
                  <c:v>50.601</c:v>
                </c:pt>
                <c:pt idx="258">
                  <c:v>50.801</c:v>
                </c:pt>
                <c:pt idx="259">
                  <c:v>51.001</c:v>
                </c:pt>
                <c:pt idx="260">
                  <c:v>51.201</c:v>
                </c:pt>
                <c:pt idx="261">
                  <c:v>51.401</c:v>
                </c:pt>
                <c:pt idx="262">
                  <c:v>51.601</c:v>
                </c:pt>
                <c:pt idx="263">
                  <c:v>51.801</c:v>
                </c:pt>
                <c:pt idx="264">
                  <c:v>52.001</c:v>
                </c:pt>
                <c:pt idx="265">
                  <c:v>52.201</c:v>
                </c:pt>
                <c:pt idx="266">
                  <c:v>52.401</c:v>
                </c:pt>
                <c:pt idx="267">
                  <c:v>52.601</c:v>
                </c:pt>
                <c:pt idx="268">
                  <c:v>52.801</c:v>
                </c:pt>
                <c:pt idx="269">
                  <c:v>53.001</c:v>
                </c:pt>
                <c:pt idx="270">
                  <c:v>53.201</c:v>
                </c:pt>
                <c:pt idx="271">
                  <c:v>53.401</c:v>
                </c:pt>
                <c:pt idx="272">
                  <c:v>53.601</c:v>
                </c:pt>
                <c:pt idx="273">
                  <c:v>53.801</c:v>
                </c:pt>
                <c:pt idx="274">
                  <c:v>54.001</c:v>
                </c:pt>
                <c:pt idx="275">
                  <c:v>54.201</c:v>
                </c:pt>
                <c:pt idx="276">
                  <c:v>54.4011</c:v>
                </c:pt>
                <c:pt idx="277">
                  <c:v>54.6011</c:v>
                </c:pt>
                <c:pt idx="278">
                  <c:v>54.8011</c:v>
                </c:pt>
                <c:pt idx="279">
                  <c:v>55.0011</c:v>
                </c:pt>
                <c:pt idx="280">
                  <c:v>55.2011</c:v>
                </c:pt>
                <c:pt idx="281">
                  <c:v>55.4011</c:v>
                </c:pt>
                <c:pt idx="282">
                  <c:v>55.6011</c:v>
                </c:pt>
                <c:pt idx="283">
                  <c:v>55.8011</c:v>
                </c:pt>
                <c:pt idx="284">
                  <c:v>56.0011</c:v>
                </c:pt>
                <c:pt idx="285">
                  <c:v>56.2011</c:v>
                </c:pt>
                <c:pt idx="286">
                  <c:v>56.4011</c:v>
                </c:pt>
                <c:pt idx="287">
                  <c:v>56.6011</c:v>
                </c:pt>
                <c:pt idx="288">
                  <c:v>56.8011</c:v>
                </c:pt>
                <c:pt idx="289">
                  <c:v>57.0011</c:v>
                </c:pt>
                <c:pt idx="290">
                  <c:v>57.2011</c:v>
                </c:pt>
                <c:pt idx="291">
                  <c:v>57.4011</c:v>
                </c:pt>
                <c:pt idx="292">
                  <c:v>57.6011</c:v>
                </c:pt>
                <c:pt idx="293">
                  <c:v>57.8011</c:v>
                </c:pt>
                <c:pt idx="294">
                  <c:v>58.0011</c:v>
                </c:pt>
                <c:pt idx="295">
                  <c:v>58.2011</c:v>
                </c:pt>
                <c:pt idx="296">
                  <c:v>58.4011</c:v>
                </c:pt>
                <c:pt idx="297">
                  <c:v>58.6012</c:v>
                </c:pt>
                <c:pt idx="298">
                  <c:v>58.8012</c:v>
                </c:pt>
                <c:pt idx="299">
                  <c:v>59.0012</c:v>
                </c:pt>
                <c:pt idx="300">
                  <c:v>59.2012</c:v>
                </c:pt>
                <c:pt idx="301">
                  <c:v>59.4012</c:v>
                </c:pt>
                <c:pt idx="302">
                  <c:v>59.6012</c:v>
                </c:pt>
                <c:pt idx="303">
                  <c:v>59.8012</c:v>
                </c:pt>
                <c:pt idx="304">
                  <c:v>60.0012</c:v>
                </c:pt>
                <c:pt idx="305">
                  <c:v>60.2012</c:v>
                </c:pt>
                <c:pt idx="306">
                  <c:v>60.4012</c:v>
                </c:pt>
                <c:pt idx="307">
                  <c:v>60.6012</c:v>
                </c:pt>
                <c:pt idx="308">
                  <c:v>60.8012</c:v>
                </c:pt>
                <c:pt idx="309">
                  <c:v>61.0012</c:v>
                </c:pt>
                <c:pt idx="310">
                  <c:v>61.2012</c:v>
                </c:pt>
                <c:pt idx="311">
                  <c:v>61.4012</c:v>
                </c:pt>
                <c:pt idx="312">
                  <c:v>61.6012</c:v>
                </c:pt>
                <c:pt idx="313">
                  <c:v>61.8012</c:v>
                </c:pt>
                <c:pt idx="314">
                  <c:v>62.0012</c:v>
                </c:pt>
                <c:pt idx="315">
                  <c:v>62.2012</c:v>
                </c:pt>
                <c:pt idx="316">
                  <c:v>62.4012</c:v>
                </c:pt>
                <c:pt idx="317">
                  <c:v>62.6012</c:v>
                </c:pt>
                <c:pt idx="318">
                  <c:v>62.8012</c:v>
                </c:pt>
                <c:pt idx="319">
                  <c:v>63.0013</c:v>
                </c:pt>
                <c:pt idx="320">
                  <c:v>63.2013</c:v>
                </c:pt>
                <c:pt idx="321">
                  <c:v>63.4013</c:v>
                </c:pt>
                <c:pt idx="322">
                  <c:v>63.6013</c:v>
                </c:pt>
                <c:pt idx="323">
                  <c:v>63.8013</c:v>
                </c:pt>
                <c:pt idx="324">
                  <c:v>64.0013</c:v>
                </c:pt>
                <c:pt idx="325">
                  <c:v>64.2012</c:v>
                </c:pt>
                <c:pt idx="326">
                  <c:v>64.4012</c:v>
                </c:pt>
                <c:pt idx="327">
                  <c:v>64.6012</c:v>
                </c:pt>
                <c:pt idx="328">
                  <c:v>64.8011</c:v>
                </c:pt>
                <c:pt idx="329">
                  <c:v>65.0011</c:v>
                </c:pt>
                <c:pt idx="330">
                  <c:v>65.2011</c:v>
                </c:pt>
                <c:pt idx="331">
                  <c:v>65.401</c:v>
                </c:pt>
                <c:pt idx="332">
                  <c:v>65.601</c:v>
                </c:pt>
                <c:pt idx="333">
                  <c:v>65.801</c:v>
                </c:pt>
                <c:pt idx="334">
                  <c:v>66.0009</c:v>
                </c:pt>
                <c:pt idx="335">
                  <c:v>66.2009</c:v>
                </c:pt>
                <c:pt idx="336">
                  <c:v>66.4009</c:v>
                </c:pt>
                <c:pt idx="337">
                  <c:v>66.6008</c:v>
                </c:pt>
                <c:pt idx="338">
                  <c:v>66.8008</c:v>
                </c:pt>
                <c:pt idx="339">
                  <c:v>67.0008</c:v>
                </c:pt>
                <c:pt idx="340">
                  <c:v>67.2007</c:v>
                </c:pt>
                <c:pt idx="341">
                  <c:v>67.4007</c:v>
                </c:pt>
                <c:pt idx="342">
                  <c:v>67.6007</c:v>
                </c:pt>
                <c:pt idx="343">
                  <c:v>67.8006</c:v>
                </c:pt>
                <c:pt idx="344">
                  <c:v>68.0006</c:v>
                </c:pt>
                <c:pt idx="345">
                  <c:v>68.2006</c:v>
                </c:pt>
                <c:pt idx="346">
                  <c:v>68.4005</c:v>
                </c:pt>
                <c:pt idx="347">
                  <c:v>68.6005</c:v>
                </c:pt>
                <c:pt idx="348">
                  <c:v>68.8005</c:v>
                </c:pt>
                <c:pt idx="349">
                  <c:v>69.0004</c:v>
                </c:pt>
                <c:pt idx="350">
                  <c:v>69.2004</c:v>
                </c:pt>
                <c:pt idx="351">
                  <c:v>69.4004</c:v>
                </c:pt>
                <c:pt idx="352">
                  <c:v>69.6003</c:v>
                </c:pt>
                <c:pt idx="353">
                  <c:v>69.8003</c:v>
                </c:pt>
                <c:pt idx="354">
                  <c:v>70.0003</c:v>
                </c:pt>
                <c:pt idx="355">
                  <c:v>70.2002</c:v>
                </c:pt>
                <c:pt idx="356">
                  <c:v>70.4002</c:v>
                </c:pt>
                <c:pt idx="357">
                  <c:v>70.6002</c:v>
                </c:pt>
                <c:pt idx="358">
                  <c:v>70.8001</c:v>
                </c:pt>
                <c:pt idx="359">
                  <c:v>71.0001</c:v>
                </c:pt>
                <c:pt idx="360">
                  <c:v>71.2001</c:v>
                </c:pt>
                <c:pt idx="361">
                  <c:v>71.4</c:v>
                </c:pt>
                <c:pt idx="362">
                  <c:v>71.6</c:v>
                </c:pt>
                <c:pt idx="363">
                  <c:v>71.8</c:v>
                </c:pt>
                <c:pt idx="364">
                  <c:v>71.9999</c:v>
                </c:pt>
                <c:pt idx="365">
                  <c:v>72.1999</c:v>
                </c:pt>
                <c:pt idx="366">
                  <c:v>72.3999</c:v>
                </c:pt>
                <c:pt idx="367">
                  <c:v>72.5998</c:v>
                </c:pt>
                <c:pt idx="368">
                  <c:v>72.7998</c:v>
                </c:pt>
                <c:pt idx="369">
                  <c:v>72.9998</c:v>
                </c:pt>
                <c:pt idx="370">
                  <c:v>73.1997</c:v>
                </c:pt>
                <c:pt idx="371">
                  <c:v>73.3997</c:v>
                </c:pt>
                <c:pt idx="372">
                  <c:v>73.5997</c:v>
                </c:pt>
                <c:pt idx="373">
                  <c:v>73.7996</c:v>
                </c:pt>
                <c:pt idx="374">
                  <c:v>73.9996</c:v>
                </c:pt>
                <c:pt idx="375">
                  <c:v>74.1996</c:v>
                </c:pt>
                <c:pt idx="376">
                  <c:v>74.3995</c:v>
                </c:pt>
                <c:pt idx="377">
                  <c:v>74.5995</c:v>
                </c:pt>
                <c:pt idx="378">
                  <c:v>74.7995</c:v>
                </c:pt>
                <c:pt idx="379">
                  <c:v>74.9994</c:v>
                </c:pt>
                <c:pt idx="380">
                  <c:v>75.1994</c:v>
                </c:pt>
                <c:pt idx="381">
                  <c:v>75.3994</c:v>
                </c:pt>
                <c:pt idx="382">
                  <c:v>75.5993</c:v>
                </c:pt>
                <c:pt idx="383">
                  <c:v>75.7993</c:v>
                </c:pt>
                <c:pt idx="384">
                  <c:v>75.9993</c:v>
                </c:pt>
                <c:pt idx="385">
                  <c:v>76.1992</c:v>
                </c:pt>
                <c:pt idx="386">
                  <c:v>76.3992</c:v>
                </c:pt>
                <c:pt idx="387">
                  <c:v>76.5992</c:v>
                </c:pt>
                <c:pt idx="388">
                  <c:v>76.7991</c:v>
                </c:pt>
                <c:pt idx="389">
                  <c:v>76.9991</c:v>
                </c:pt>
                <c:pt idx="390">
                  <c:v>77.1991</c:v>
                </c:pt>
                <c:pt idx="391">
                  <c:v>77.399</c:v>
                </c:pt>
                <c:pt idx="392">
                  <c:v>77.599</c:v>
                </c:pt>
                <c:pt idx="393">
                  <c:v>77.799</c:v>
                </c:pt>
                <c:pt idx="394">
                  <c:v>77.9989</c:v>
                </c:pt>
                <c:pt idx="395">
                  <c:v>78.1989</c:v>
                </c:pt>
                <c:pt idx="396">
                  <c:v>78.3989</c:v>
                </c:pt>
                <c:pt idx="397">
                  <c:v>78.5988</c:v>
                </c:pt>
                <c:pt idx="398">
                  <c:v>78.7988</c:v>
                </c:pt>
                <c:pt idx="399">
                  <c:v>78.9988</c:v>
                </c:pt>
                <c:pt idx="400">
                  <c:v>79.1987</c:v>
                </c:pt>
                <c:pt idx="401">
                  <c:v>79.3987</c:v>
                </c:pt>
                <c:pt idx="402">
                  <c:v>79.5987</c:v>
                </c:pt>
                <c:pt idx="403">
                  <c:v>79.7986</c:v>
                </c:pt>
                <c:pt idx="404">
                  <c:v>79.9986</c:v>
                </c:pt>
                <c:pt idx="405">
                  <c:v>80.1986</c:v>
                </c:pt>
                <c:pt idx="406">
                  <c:v>80.3985</c:v>
                </c:pt>
                <c:pt idx="407">
                  <c:v>80.5985</c:v>
                </c:pt>
                <c:pt idx="408">
                  <c:v>80.7985</c:v>
                </c:pt>
                <c:pt idx="409">
                  <c:v>80.9984</c:v>
                </c:pt>
                <c:pt idx="410">
                  <c:v>81.1984</c:v>
                </c:pt>
                <c:pt idx="411">
                  <c:v>81.3984</c:v>
                </c:pt>
                <c:pt idx="412">
                  <c:v>81.5983</c:v>
                </c:pt>
                <c:pt idx="413">
                  <c:v>81.7983</c:v>
                </c:pt>
                <c:pt idx="414">
                  <c:v>81.9983</c:v>
                </c:pt>
                <c:pt idx="415">
                  <c:v>82.1982</c:v>
                </c:pt>
                <c:pt idx="416">
                  <c:v>82.3982</c:v>
                </c:pt>
                <c:pt idx="417">
                  <c:v>82.5982</c:v>
                </c:pt>
                <c:pt idx="418">
                  <c:v>82.7981</c:v>
                </c:pt>
                <c:pt idx="419">
                  <c:v>82.9981</c:v>
                </c:pt>
                <c:pt idx="420">
                  <c:v>83.1981</c:v>
                </c:pt>
                <c:pt idx="421">
                  <c:v>83.398</c:v>
                </c:pt>
                <c:pt idx="422">
                  <c:v>83.598</c:v>
                </c:pt>
                <c:pt idx="423">
                  <c:v>83.798</c:v>
                </c:pt>
                <c:pt idx="424">
                  <c:v>83.9979</c:v>
                </c:pt>
                <c:pt idx="425">
                  <c:v>84.1979</c:v>
                </c:pt>
                <c:pt idx="426">
                  <c:v>84.3979</c:v>
                </c:pt>
                <c:pt idx="427">
                  <c:v>84.5978</c:v>
                </c:pt>
                <c:pt idx="428">
                  <c:v>84.7978</c:v>
                </c:pt>
                <c:pt idx="429">
                  <c:v>84.9977</c:v>
                </c:pt>
                <c:pt idx="430">
                  <c:v>85.1977</c:v>
                </c:pt>
                <c:pt idx="431">
                  <c:v>85.3977</c:v>
                </c:pt>
                <c:pt idx="432">
                  <c:v>85.5976</c:v>
                </c:pt>
                <c:pt idx="433">
                  <c:v>85.7976</c:v>
                </c:pt>
                <c:pt idx="434">
                  <c:v>85.9976</c:v>
                </c:pt>
                <c:pt idx="435">
                  <c:v>86.1975</c:v>
                </c:pt>
                <c:pt idx="436">
                  <c:v>86.3975</c:v>
                </c:pt>
                <c:pt idx="437">
                  <c:v>86.5975</c:v>
                </c:pt>
                <c:pt idx="438">
                  <c:v>86.7974</c:v>
                </c:pt>
                <c:pt idx="439">
                  <c:v>86.9974</c:v>
                </c:pt>
                <c:pt idx="440">
                  <c:v>87.1974</c:v>
                </c:pt>
                <c:pt idx="441">
                  <c:v>87.3973</c:v>
                </c:pt>
                <c:pt idx="442">
                  <c:v>87.5973</c:v>
                </c:pt>
                <c:pt idx="443">
                  <c:v>87.7973</c:v>
                </c:pt>
                <c:pt idx="444">
                  <c:v>87.9972</c:v>
                </c:pt>
                <c:pt idx="445">
                  <c:v>88.1972</c:v>
                </c:pt>
                <c:pt idx="446">
                  <c:v>88.3972</c:v>
                </c:pt>
                <c:pt idx="447">
                  <c:v>88.5971</c:v>
                </c:pt>
                <c:pt idx="448">
                  <c:v>88.7971</c:v>
                </c:pt>
                <c:pt idx="449">
                  <c:v>88.9971</c:v>
                </c:pt>
                <c:pt idx="450">
                  <c:v>89.197</c:v>
                </c:pt>
                <c:pt idx="451">
                  <c:v>89.397</c:v>
                </c:pt>
                <c:pt idx="452">
                  <c:v>89.597</c:v>
                </c:pt>
                <c:pt idx="453">
                  <c:v>89.7969</c:v>
                </c:pt>
                <c:pt idx="454">
                  <c:v>89.9969</c:v>
                </c:pt>
                <c:pt idx="455">
                  <c:v>90.1969</c:v>
                </c:pt>
                <c:pt idx="456">
                  <c:v>90.3968</c:v>
                </c:pt>
                <c:pt idx="457">
                  <c:v>90.5968</c:v>
                </c:pt>
                <c:pt idx="458">
                  <c:v>90.7968</c:v>
                </c:pt>
                <c:pt idx="459">
                  <c:v>90.9967</c:v>
                </c:pt>
                <c:pt idx="460">
                  <c:v>91.1967</c:v>
                </c:pt>
                <c:pt idx="461">
                  <c:v>91.3967</c:v>
                </c:pt>
                <c:pt idx="462">
                  <c:v>91.5966</c:v>
                </c:pt>
                <c:pt idx="463">
                  <c:v>91.7966</c:v>
                </c:pt>
                <c:pt idx="464">
                  <c:v>91.9966</c:v>
                </c:pt>
                <c:pt idx="465">
                  <c:v>92.1965</c:v>
                </c:pt>
                <c:pt idx="466">
                  <c:v>92.3965</c:v>
                </c:pt>
                <c:pt idx="467">
                  <c:v>92.5965</c:v>
                </c:pt>
                <c:pt idx="468">
                  <c:v>92.7964</c:v>
                </c:pt>
                <c:pt idx="469">
                  <c:v>92.9964</c:v>
                </c:pt>
                <c:pt idx="470">
                  <c:v>93.1964</c:v>
                </c:pt>
                <c:pt idx="471">
                  <c:v>93.3963</c:v>
                </c:pt>
                <c:pt idx="472">
                  <c:v>93.5963</c:v>
                </c:pt>
                <c:pt idx="473">
                  <c:v>93.7963</c:v>
                </c:pt>
                <c:pt idx="474">
                  <c:v>93.9962</c:v>
                </c:pt>
                <c:pt idx="475">
                  <c:v>94.1962</c:v>
                </c:pt>
                <c:pt idx="476">
                  <c:v>94.3962</c:v>
                </c:pt>
                <c:pt idx="477">
                  <c:v>94.5961</c:v>
                </c:pt>
                <c:pt idx="478">
                  <c:v>94.7961</c:v>
                </c:pt>
                <c:pt idx="479">
                  <c:v>94.9961</c:v>
                </c:pt>
                <c:pt idx="480">
                  <c:v>95.196</c:v>
                </c:pt>
                <c:pt idx="481">
                  <c:v>95.396</c:v>
                </c:pt>
                <c:pt idx="482">
                  <c:v>95.596</c:v>
                </c:pt>
                <c:pt idx="483">
                  <c:v>95.7959</c:v>
                </c:pt>
                <c:pt idx="484">
                  <c:v>95.9959</c:v>
                </c:pt>
                <c:pt idx="485">
                  <c:v>96.1959</c:v>
                </c:pt>
                <c:pt idx="486">
                  <c:v>96.3958</c:v>
                </c:pt>
                <c:pt idx="487">
                  <c:v>96.5958</c:v>
                </c:pt>
                <c:pt idx="488">
                  <c:v>96.7958</c:v>
                </c:pt>
                <c:pt idx="489">
                  <c:v>96.9957</c:v>
                </c:pt>
                <c:pt idx="490">
                  <c:v>97.1957</c:v>
                </c:pt>
                <c:pt idx="491">
                  <c:v>97.3957</c:v>
                </c:pt>
                <c:pt idx="492">
                  <c:v>97.5956</c:v>
                </c:pt>
                <c:pt idx="493">
                  <c:v>97.7956</c:v>
                </c:pt>
                <c:pt idx="494">
                  <c:v>97.9956</c:v>
                </c:pt>
                <c:pt idx="495">
                  <c:v>98.1955</c:v>
                </c:pt>
                <c:pt idx="496">
                  <c:v>98.3955</c:v>
                </c:pt>
                <c:pt idx="497">
                  <c:v>98.5955</c:v>
                </c:pt>
                <c:pt idx="498">
                  <c:v>98.7954</c:v>
                </c:pt>
                <c:pt idx="499">
                  <c:v>98.9954</c:v>
                </c:pt>
                <c:pt idx="500">
                  <c:v>99.1954</c:v>
                </c:pt>
                <c:pt idx="501">
                  <c:v>99.3953</c:v>
                </c:pt>
                <c:pt idx="502">
                  <c:v>99.5953</c:v>
                </c:pt>
                <c:pt idx="503">
                  <c:v>99.7953</c:v>
                </c:pt>
                <c:pt idx="504">
                  <c:v>99.9952</c:v>
                </c:pt>
                <c:pt idx="505">
                  <c:v>100.015</c:v>
                </c:pt>
                <c:pt idx="506">
                  <c:v>100.015</c:v>
                </c:pt>
                <c:pt idx="507">
                  <c:v>100.215</c:v>
                </c:pt>
                <c:pt idx="508">
                  <c:v>100.415</c:v>
                </c:pt>
                <c:pt idx="509">
                  <c:v>100.615</c:v>
                </c:pt>
                <c:pt idx="510">
                  <c:v>100.815</c:v>
                </c:pt>
                <c:pt idx="511">
                  <c:v>101.015</c:v>
                </c:pt>
                <c:pt idx="512">
                  <c:v>101.215</c:v>
                </c:pt>
                <c:pt idx="513">
                  <c:v>101.415</c:v>
                </c:pt>
                <c:pt idx="514">
                  <c:v>101.615</c:v>
                </c:pt>
                <c:pt idx="515">
                  <c:v>101.815</c:v>
                </c:pt>
                <c:pt idx="516">
                  <c:v>102.015</c:v>
                </c:pt>
                <c:pt idx="517">
                  <c:v>102.215</c:v>
                </c:pt>
                <c:pt idx="518">
                  <c:v>102.415</c:v>
                </c:pt>
                <c:pt idx="519">
                  <c:v>102.615</c:v>
                </c:pt>
                <c:pt idx="520">
                  <c:v>102.815</c:v>
                </c:pt>
                <c:pt idx="521">
                  <c:v>103.015</c:v>
                </c:pt>
                <c:pt idx="522">
                  <c:v>103.215</c:v>
                </c:pt>
                <c:pt idx="523">
                  <c:v>103.415</c:v>
                </c:pt>
                <c:pt idx="524">
                  <c:v>103.615</c:v>
                </c:pt>
                <c:pt idx="525">
                  <c:v>103.815</c:v>
                </c:pt>
                <c:pt idx="526">
                  <c:v>104.015</c:v>
                </c:pt>
                <c:pt idx="527">
                  <c:v>104.215</c:v>
                </c:pt>
                <c:pt idx="528">
                  <c:v>104.414</c:v>
                </c:pt>
                <c:pt idx="529">
                  <c:v>104.614</c:v>
                </c:pt>
                <c:pt idx="530">
                  <c:v>104.814</c:v>
                </c:pt>
                <c:pt idx="531">
                  <c:v>105.014</c:v>
                </c:pt>
                <c:pt idx="532">
                  <c:v>105.214</c:v>
                </c:pt>
                <c:pt idx="533">
                  <c:v>105.414</c:v>
                </c:pt>
                <c:pt idx="534">
                  <c:v>105.614</c:v>
                </c:pt>
                <c:pt idx="535">
                  <c:v>105.814</c:v>
                </c:pt>
                <c:pt idx="536">
                  <c:v>106.014</c:v>
                </c:pt>
                <c:pt idx="537">
                  <c:v>106.214</c:v>
                </c:pt>
                <c:pt idx="538">
                  <c:v>106.414</c:v>
                </c:pt>
                <c:pt idx="539">
                  <c:v>106.614</c:v>
                </c:pt>
                <c:pt idx="540">
                  <c:v>106.814</c:v>
                </c:pt>
                <c:pt idx="541">
                  <c:v>107.014</c:v>
                </c:pt>
                <c:pt idx="542">
                  <c:v>107.214</c:v>
                </c:pt>
                <c:pt idx="543">
                  <c:v>107.414</c:v>
                </c:pt>
                <c:pt idx="544">
                  <c:v>107.614</c:v>
                </c:pt>
                <c:pt idx="545">
                  <c:v>107.814</c:v>
                </c:pt>
                <c:pt idx="546">
                  <c:v>108.014</c:v>
                </c:pt>
                <c:pt idx="547">
                  <c:v>108.214</c:v>
                </c:pt>
                <c:pt idx="548">
                  <c:v>108.414</c:v>
                </c:pt>
                <c:pt idx="549">
                  <c:v>108.614</c:v>
                </c:pt>
                <c:pt idx="550">
                  <c:v>108.814</c:v>
                </c:pt>
                <c:pt idx="551">
                  <c:v>109.014</c:v>
                </c:pt>
                <c:pt idx="552">
                  <c:v>109.214</c:v>
                </c:pt>
                <c:pt idx="553">
                  <c:v>109.414</c:v>
                </c:pt>
                <c:pt idx="554">
                  <c:v>109.614</c:v>
                </c:pt>
                <c:pt idx="555">
                  <c:v>109.814</c:v>
                </c:pt>
                <c:pt idx="556">
                  <c:v>110.014</c:v>
                </c:pt>
                <c:pt idx="557">
                  <c:v>110.214</c:v>
                </c:pt>
                <c:pt idx="558">
                  <c:v>110.413</c:v>
                </c:pt>
                <c:pt idx="559">
                  <c:v>110.613</c:v>
                </c:pt>
                <c:pt idx="560">
                  <c:v>110.813</c:v>
                </c:pt>
                <c:pt idx="561">
                  <c:v>111.013</c:v>
                </c:pt>
                <c:pt idx="562">
                  <c:v>111.213</c:v>
                </c:pt>
                <c:pt idx="563">
                  <c:v>111.413</c:v>
                </c:pt>
                <c:pt idx="564">
                  <c:v>111.613</c:v>
                </c:pt>
                <c:pt idx="565">
                  <c:v>111.813</c:v>
                </c:pt>
                <c:pt idx="566">
                  <c:v>112.013</c:v>
                </c:pt>
                <c:pt idx="567">
                  <c:v>112.213</c:v>
                </c:pt>
                <c:pt idx="568">
                  <c:v>112.413</c:v>
                </c:pt>
                <c:pt idx="569">
                  <c:v>112.613</c:v>
                </c:pt>
                <c:pt idx="570">
                  <c:v>112.813</c:v>
                </c:pt>
                <c:pt idx="571">
                  <c:v>113.013</c:v>
                </c:pt>
                <c:pt idx="572">
                  <c:v>113.213</c:v>
                </c:pt>
                <c:pt idx="573">
                  <c:v>113.413</c:v>
                </c:pt>
                <c:pt idx="574">
                  <c:v>113.613</c:v>
                </c:pt>
                <c:pt idx="575">
                  <c:v>113.813</c:v>
                </c:pt>
                <c:pt idx="576">
                  <c:v>114.013</c:v>
                </c:pt>
                <c:pt idx="577">
                  <c:v>114.213</c:v>
                </c:pt>
                <c:pt idx="578">
                  <c:v>114.413</c:v>
                </c:pt>
                <c:pt idx="579">
                  <c:v>114.613</c:v>
                </c:pt>
                <c:pt idx="580">
                  <c:v>114.813</c:v>
                </c:pt>
                <c:pt idx="581">
                  <c:v>115.013</c:v>
                </c:pt>
                <c:pt idx="582">
                  <c:v>115.213</c:v>
                </c:pt>
                <c:pt idx="583">
                  <c:v>115.413</c:v>
                </c:pt>
                <c:pt idx="584">
                  <c:v>115.613</c:v>
                </c:pt>
                <c:pt idx="585">
                  <c:v>115.813</c:v>
                </c:pt>
                <c:pt idx="586">
                  <c:v>116.013</c:v>
                </c:pt>
                <c:pt idx="587">
                  <c:v>116.213</c:v>
                </c:pt>
                <c:pt idx="588">
                  <c:v>116.412</c:v>
                </c:pt>
                <c:pt idx="589">
                  <c:v>116.612</c:v>
                </c:pt>
                <c:pt idx="590">
                  <c:v>116.812</c:v>
                </c:pt>
                <c:pt idx="591">
                  <c:v>117.012</c:v>
                </c:pt>
                <c:pt idx="592">
                  <c:v>117.212</c:v>
                </c:pt>
                <c:pt idx="593">
                  <c:v>117.412</c:v>
                </c:pt>
                <c:pt idx="594">
                  <c:v>117.612</c:v>
                </c:pt>
                <c:pt idx="595">
                  <c:v>117.812</c:v>
                </c:pt>
                <c:pt idx="596">
                  <c:v>118.012</c:v>
                </c:pt>
                <c:pt idx="597">
                  <c:v>118.212</c:v>
                </c:pt>
                <c:pt idx="598">
                  <c:v>118.412</c:v>
                </c:pt>
                <c:pt idx="599">
                  <c:v>118.612</c:v>
                </c:pt>
                <c:pt idx="600">
                  <c:v>118.812</c:v>
                </c:pt>
                <c:pt idx="601">
                  <c:v>119.012</c:v>
                </c:pt>
                <c:pt idx="602">
                  <c:v>119.212</c:v>
                </c:pt>
                <c:pt idx="603">
                  <c:v>119.412</c:v>
                </c:pt>
                <c:pt idx="604">
                  <c:v>119.612</c:v>
                </c:pt>
                <c:pt idx="605">
                  <c:v>119.812</c:v>
                </c:pt>
                <c:pt idx="606">
                  <c:v>120.012</c:v>
                </c:pt>
                <c:pt idx="607">
                  <c:v>120.212</c:v>
                </c:pt>
                <c:pt idx="608">
                  <c:v>120.412</c:v>
                </c:pt>
                <c:pt idx="609">
                  <c:v>120.612</c:v>
                </c:pt>
                <c:pt idx="610">
                  <c:v>120.812</c:v>
                </c:pt>
                <c:pt idx="611">
                  <c:v>121.012</c:v>
                </c:pt>
                <c:pt idx="612">
                  <c:v>121.212</c:v>
                </c:pt>
                <c:pt idx="613">
                  <c:v>121.412</c:v>
                </c:pt>
                <c:pt idx="614">
                  <c:v>121.612</c:v>
                </c:pt>
                <c:pt idx="615">
                  <c:v>121.812</c:v>
                </c:pt>
                <c:pt idx="616">
                  <c:v>122.012</c:v>
                </c:pt>
                <c:pt idx="617">
                  <c:v>122.212</c:v>
                </c:pt>
                <c:pt idx="618">
                  <c:v>122.411</c:v>
                </c:pt>
                <c:pt idx="619">
                  <c:v>122.611</c:v>
                </c:pt>
                <c:pt idx="620">
                  <c:v>122.811</c:v>
                </c:pt>
                <c:pt idx="621">
                  <c:v>123.011</c:v>
                </c:pt>
                <c:pt idx="622">
                  <c:v>123.211</c:v>
                </c:pt>
                <c:pt idx="623">
                  <c:v>123.411</c:v>
                </c:pt>
                <c:pt idx="624">
                  <c:v>123.611</c:v>
                </c:pt>
                <c:pt idx="625">
                  <c:v>123.811</c:v>
                </c:pt>
                <c:pt idx="626">
                  <c:v>124.011</c:v>
                </c:pt>
                <c:pt idx="627">
                  <c:v>124.211</c:v>
                </c:pt>
                <c:pt idx="628">
                  <c:v>124.411</c:v>
                </c:pt>
                <c:pt idx="629">
                  <c:v>124.611</c:v>
                </c:pt>
                <c:pt idx="630">
                  <c:v>124.811</c:v>
                </c:pt>
                <c:pt idx="631">
                  <c:v>125.011</c:v>
                </c:pt>
                <c:pt idx="632">
                  <c:v>125.211</c:v>
                </c:pt>
                <c:pt idx="633">
                  <c:v>125.411</c:v>
                </c:pt>
                <c:pt idx="634">
                  <c:v>125.611</c:v>
                </c:pt>
                <c:pt idx="635">
                  <c:v>125.811</c:v>
                </c:pt>
                <c:pt idx="636">
                  <c:v>126.011</c:v>
                </c:pt>
                <c:pt idx="637">
                  <c:v>126.211</c:v>
                </c:pt>
                <c:pt idx="638">
                  <c:v>126.411</c:v>
                </c:pt>
                <c:pt idx="639">
                  <c:v>126.611</c:v>
                </c:pt>
                <c:pt idx="640">
                  <c:v>126.811</c:v>
                </c:pt>
                <c:pt idx="641">
                  <c:v>127.011</c:v>
                </c:pt>
                <c:pt idx="642">
                  <c:v>127.211</c:v>
                </c:pt>
                <c:pt idx="643">
                  <c:v>127.411</c:v>
                </c:pt>
                <c:pt idx="644">
                  <c:v>127.611</c:v>
                </c:pt>
                <c:pt idx="645">
                  <c:v>127.811</c:v>
                </c:pt>
                <c:pt idx="646">
                  <c:v>128.011</c:v>
                </c:pt>
                <c:pt idx="647">
                  <c:v>128.211</c:v>
                </c:pt>
                <c:pt idx="648">
                  <c:v>128.411</c:v>
                </c:pt>
                <c:pt idx="649">
                  <c:v>128.611</c:v>
                </c:pt>
                <c:pt idx="650">
                  <c:v>128.811</c:v>
                </c:pt>
                <c:pt idx="651">
                  <c:v>129.011</c:v>
                </c:pt>
                <c:pt idx="652">
                  <c:v>129.211</c:v>
                </c:pt>
                <c:pt idx="653">
                  <c:v>129.411</c:v>
                </c:pt>
                <c:pt idx="654">
                  <c:v>129.611</c:v>
                </c:pt>
                <c:pt idx="655">
                  <c:v>129.811</c:v>
                </c:pt>
                <c:pt idx="656">
                  <c:v>130.011</c:v>
                </c:pt>
                <c:pt idx="657">
                  <c:v>130.211</c:v>
                </c:pt>
                <c:pt idx="658">
                  <c:v>130.411</c:v>
                </c:pt>
                <c:pt idx="659">
                  <c:v>130.611</c:v>
                </c:pt>
                <c:pt idx="660">
                  <c:v>130.811</c:v>
                </c:pt>
                <c:pt idx="661">
                  <c:v>131.011</c:v>
                </c:pt>
                <c:pt idx="662">
                  <c:v>131.211</c:v>
                </c:pt>
                <c:pt idx="663">
                  <c:v>131.411</c:v>
                </c:pt>
                <c:pt idx="664">
                  <c:v>131.611</c:v>
                </c:pt>
                <c:pt idx="665">
                  <c:v>131.811</c:v>
                </c:pt>
                <c:pt idx="666">
                  <c:v>132.011</c:v>
                </c:pt>
                <c:pt idx="667">
                  <c:v>132.211</c:v>
                </c:pt>
                <c:pt idx="668">
                  <c:v>132.411</c:v>
                </c:pt>
                <c:pt idx="669">
                  <c:v>132.612</c:v>
                </c:pt>
                <c:pt idx="670">
                  <c:v>132.812</c:v>
                </c:pt>
                <c:pt idx="671">
                  <c:v>133.012</c:v>
                </c:pt>
                <c:pt idx="672">
                  <c:v>133.212</c:v>
                </c:pt>
                <c:pt idx="673">
                  <c:v>133.412</c:v>
                </c:pt>
                <c:pt idx="674">
                  <c:v>133.612</c:v>
                </c:pt>
                <c:pt idx="675">
                  <c:v>133.812</c:v>
                </c:pt>
                <c:pt idx="676">
                  <c:v>134.012</c:v>
                </c:pt>
                <c:pt idx="677">
                  <c:v>134.212</c:v>
                </c:pt>
                <c:pt idx="678">
                  <c:v>134.412</c:v>
                </c:pt>
                <c:pt idx="679">
                  <c:v>134.612</c:v>
                </c:pt>
                <c:pt idx="680">
                  <c:v>134.812</c:v>
                </c:pt>
                <c:pt idx="681">
                  <c:v>135.012</c:v>
                </c:pt>
                <c:pt idx="682">
                  <c:v>135.212</c:v>
                </c:pt>
                <c:pt idx="683">
                  <c:v>135.412</c:v>
                </c:pt>
                <c:pt idx="684">
                  <c:v>135.612</c:v>
                </c:pt>
                <c:pt idx="685">
                  <c:v>135.812</c:v>
                </c:pt>
                <c:pt idx="686">
                  <c:v>136.012</c:v>
                </c:pt>
                <c:pt idx="687">
                  <c:v>136.212</c:v>
                </c:pt>
                <c:pt idx="688">
                  <c:v>136.412</c:v>
                </c:pt>
                <c:pt idx="689">
                  <c:v>136.612</c:v>
                </c:pt>
                <c:pt idx="690">
                  <c:v>136.812</c:v>
                </c:pt>
                <c:pt idx="691">
                  <c:v>137.012</c:v>
                </c:pt>
                <c:pt idx="692">
                  <c:v>137.212</c:v>
                </c:pt>
                <c:pt idx="693">
                  <c:v>137.413</c:v>
                </c:pt>
                <c:pt idx="694">
                  <c:v>137.613</c:v>
                </c:pt>
                <c:pt idx="695">
                  <c:v>137.813</c:v>
                </c:pt>
                <c:pt idx="696">
                  <c:v>138.013</c:v>
                </c:pt>
                <c:pt idx="697">
                  <c:v>138.213</c:v>
                </c:pt>
                <c:pt idx="698">
                  <c:v>138.413</c:v>
                </c:pt>
                <c:pt idx="699">
                  <c:v>138.613</c:v>
                </c:pt>
                <c:pt idx="700">
                  <c:v>138.813</c:v>
                </c:pt>
                <c:pt idx="701">
                  <c:v>139.013</c:v>
                </c:pt>
                <c:pt idx="702">
                  <c:v>139.213</c:v>
                </c:pt>
                <c:pt idx="703">
                  <c:v>139.413</c:v>
                </c:pt>
                <c:pt idx="704">
                  <c:v>139.613</c:v>
                </c:pt>
                <c:pt idx="705">
                  <c:v>139.813</c:v>
                </c:pt>
                <c:pt idx="706">
                  <c:v>140.013</c:v>
                </c:pt>
                <c:pt idx="707">
                  <c:v>140.213</c:v>
                </c:pt>
                <c:pt idx="708">
                  <c:v>140.413</c:v>
                </c:pt>
                <c:pt idx="709">
                  <c:v>140.613</c:v>
                </c:pt>
                <c:pt idx="710">
                  <c:v>140.813</c:v>
                </c:pt>
                <c:pt idx="711">
                  <c:v>141.013</c:v>
                </c:pt>
                <c:pt idx="712">
                  <c:v>141.213</c:v>
                </c:pt>
                <c:pt idx="713">
                  <c:v>141.413</c:v>
                </c:pt>
                <c:pt idx="714">
                  <c:v>141.613</c:v>
                </c:pt>
                <c:pt idx="715">
                  <c:v>141.813</c:v>
                </c:pt>
                <c:pt idx="716">
                  <c:v>142.014</c:v>
                </c:pt>
                <c:pt idx="717">
                  <c:v>142.214</c:v>
                </c:pt>
                <c:pt idx="718">
                  <c:v>142.414</c:v>
                </c:pt>
                <c:pt idx="719">
                  <c:v>142.614</c:v>
                </c:pt>
                <c:pt idx="720">
                  <c:v>142.814</c:v>
                </c:pt>
                <c:pt idx="721">
                  <c:v>143.014</c:v>
                </c:pt>
                <c:pt idx="722">
                  <c:v>143.214</c:v>
                </c:pt>
                <c:pt idx="723">
                  <c:v>143.414</c:v>
                </c:pt>
                <c:pt idx="724">
                  <c:v>143.614</c:v>
                </c:pt>
                <c:pt idx="725">
                  <c:v>143.814</c:v>
                </c:pt>
                <c:pt idx="726">
                  <c:v>144.014</c:v>
                </c:pt>
                <c:pt idx="727">
                  <c:v>144.214</c:v>
                </c:pt>
                <c:pt idx="728">
                  <c:v>144.414</c:v>
                </c:pt>
                <c:pt idx="729">
                  <c:v>144.614</c:v>
                </c:pt>
                <c:pt idx="730">
                  <c:v>144.814</c:v>
                </c:pt>
                <c:pt idx="731">
                  <c:v>145.014</c:v>
                </c:pt>
                <c:pt idx="732">
                  <c:v>145.214</c:v>
                </c:pt>
                <c:pt idx="733">
                  <c:v>145.414</c:v>
                </c:pt>
                <c:pt idx="734">
                  <c:v>145.614</c:v>
                </c:pt>
                <c:pt idx="735">
                  <c:v>145.814</c:v>
                </c:pt>
                <c:pt idx="736">
                  <c:v>146.014</c:v>
                </c:pt>
                <c:pt idx="737">
                  <c:v>146.214</c:v>
                </c:pt>
                <c:pt idx="738">
                  <c:v>146.414</c:v>
                </c:pt>
                <c:pt idx="739">
                  <c:v>146.615</c:v>
                </c:pt>
                <c:pt idx="740">
                  <c:v>146.815</c:v>
                </c:pt>
                <c:pt idx="741">
                  <c:v>147.015</c:v>
                </c:pt>
                <c:pt idx="742">
                  <c:v>147.215</c:v>
                </c:pt>
                <c:pt idx="743">
                  <c:v>147.415</c:v>
                </c:pt>
                <c:pt idx="744">
                  <c:v>147.615</c:v>
                </c:pt>
                <c:pt idx="745">
                  <c:v>147.815</c:v>
                </c:pt>
                <c:pt idx="746">
                  <c:v>148.015</c:v>
                </c:pt>
                <c:pt idx="747">
                  <c:v>148.215</c:v>
                </c:pt>
                <c:pt idx="748">
                  <c:v>148.415</c:v>
                </c:pt>
                <c:pt idx="749">
                  <c:v>148.615</c:v>
                </c:pt>
                <c:pt idx="750">
                  <c:v>148.815</c:v>
                </c:pt>
                <c:pt idx="751">
                  <c:v>149.015</c:v>
                </c:pt>
                <c:pt idx="752">
                  <c:v>149.215</c:v>
                </c:pt>
                <c:pt idx="753">
                  <c:v>149.415</c:v>
                </c:pt>
                <c:pt idx="754">
                  <c:v>149.615</c:v>
                </c:pt>
                <c:pt idx="755">
                  <c:v>149.815</c:v>
                </c:pt>
                <c:pt idx="756">
                  <c:v>150.015</c:v>
                </c:pt>
                <c:pt idx="757">
                  <c:v>150.215</c:v>
                </c:pt>
                <c:pt idx="758">
                  <c:v>150.415</c:v>
                </c:pt>
                <c:pt idx="759">
                  <c:v>150.615</c:v>
                </c:pt>
                <c:pt idx="760">
                  <c:v>150.815</c:v>
                </c:pt>
                <c:pt idx="761">
                  <c:v>151.015</c:v>
                </c:pt>
                <c:pt idx="762">
                  <c:v>151.215</c:v>
                </c:pt>
                <c:pt idx="763">
                  <c:v>151.416</c:v>
                </c:pt>
                <c:pt idx="764">
                  <c:v>151.616</c:v>
                </c:pt>
                <c:pt idx="765">
                  <c:v>151.816</c:v>
                </c:pt>
                <c:pt idx="766">
                  <c:v>152.016</c:v>
                </c:pt>
                <c:pt idx="767">
                  <c:v>152.216</c:v>
                </c:pt>
                <c:pt idx="768">
                  <c:v>152.416</c:v>
                </c:pt>
                <c:pt idx="769">
                  <c:v>152.616</c:v>
                </c:pt>
                <c:pt idx="770">
                  <c:v>152.816</c:v>
                </c:pt>
                <c:pt idx="771">
                  <c:v>153.016</c:v>
                </c:pt>
                <c:pt idx="772">
                  <c:v>153.216</c:v>
                </c:pt>
                <c:pt idx="773">
                  <c:v>153.416</c:v>
                </c:pt>
                <c:pt idx="774">
                  <c:v>153.616</c:v>
                </c:pt>
                <c:pt idx="775">
                  <c:v>153.816</c:v>
                </c:pt>
                <c:pt idx="776">
                  <c:v>154.016</c:v>
                </c:pt>
                <c:pt idx="777">
                  <c:v>154.216</c:v>
                </c:pt>
                <c:pt idx="778">
                  <c:v>154.416</c:v>
                </c:pt>
                <c:pt idx="779">
                  <c:v>154.616</c:v>
                </c:pt>
                <c:pt idx="780">
                  <c:v>154.816</c:v>
                </c:pt>
                <c:pt idx="781">
                  <c:v>155.016</c:v>
                </c:pt>
                <c:pt idx="782">
                  <c:v>155.216</c:v>
                </c:pt>
                <c:pt idx="783">
                  <c:v>155.416</c:v>
                </c:pt>
                <c:pt idx="784">
                  <c:v>155.616</c:v>
                </c:pt>
                <c:pt idx="785">
                  <c:v>155.816</c:v>
                </c:pt>
                <c:pt idx="786">
                  <c:v>156.017</c:v>
                </c:pt>
                <c:pt idx="787">
                  <c:v>156.217</c:v>
                </c:pt>
                <c:pt idx="788">
                  <c:v>156.417</c:v>
                </c:pt>
                <c:pt idx="789">
                  <c:v>156.617</c:v>
                </c:pt>
                <c:pt idx="790">
                  <c:v>156.817</c:v>
                </c:pt>
                <c:pt idx="791">
                  <c:v>157.017</c:v>
                </c:pt>
                <c:pt idx="792">
                  <c:v>157.217</c:v>
                </c:pt>
                <c:pt idx="793">
                  <c:v>157.417</c:v>
                </c:pt>
                <c:pt idx="794">
                  <c:v>157.617</c:v>
                </c:pt>
                <c:pt idx="795">
                  <c:v>157.817</c:v>
                </c:pt>
                <c:pt idx="796">
                  <c:v>158.017</c:v>
                </c:pt>
                <c:pt idx="797">
                  <c:v>158.217</c:v>
                </c:pt>
                <c:pt idx="798">
                  <c:v>158.417</c:v>
                </c:pt>
                <c:pt idx="799">
                  <c:v>158.617</c:v>
                </c:pt>
                <c:pt idx="800">
                  <c:v>158.817</c:v>
                </c:pt>
                <c:pt idx="801">
                  <c:v>159.017</c:v>
                </c:pt>
                <c:pt idx="802">
                  <c:v>159.217</c:v>
                </c:pt>
                <c:pt idx="803">
                  <c:v>159.417</c:v>
                </c:pt>
                <c:pt idx="804">
                  <c:v>159.617</c:v>
                </c:pt>
                <c:pt idx="805">
                  <c:v>159.817</c:v>
                </c:pt>
                <c:pt idx="806">
                  <c:v>160.017</c:v>
                </c:pt>
                <c:pt idx="807">
                  <c:v>160.217</c:v>
                </c:pt>
                <c:pt idx="808">
                  <c:v>160.417</c:v>
                </c:pt>
                <c:pt idx="809">
                  <c:v>160.617</c:v>
                </c:pt>
                <c:pt idx="810">
                  <c:v>160.818</c:v>
                </c:pt>
                <c:pt idx="811">
                  <c:v>161.018</c:v>
                </c:pt>
                <c:pt idx="812">
                  <c:v>161.218</c:v>
                </c:pt>
                <c:pt idx="813">
                  <c:v>161.418</c:v>
                </c:pt>
                <c:pt idx="814">
                  <c:v>161.618</c:v>
                </c:pt>
                <c:pt idx="815">
                  <c:v>161.818</c:v>
                </c:pt>
                <c:pt idx="816">
                  <c:v>162.018</c:v>
                </c:pt>
                <c:pt idx="817">
                  <c:v>162.218</c:v>
                </c:pt>
                <c:pt idx="818">
                  <c:v>162.418</c:v>
                </c:pt>
                <c:pt idx="819">
                  <c:v>162.618</c:v>
                </c:pt>
                <c:pt idx="820">
                  <c:v>162.818</c:v>
                </c:pt>
                <c:pt idx="821">
                  <c:v>163.018</c:v>
                </c:pt>
                <c:pt idx="822">
                  <c:v>163.218</c:v>
                </c:pt>
                <c:pt idx="823">
                  <c:v>163.418</c:v>
                </c:pt>
                <c:pt idx="824">
                  <c:v>163.618</c:v>
                </c:pt>
                <c:pt idx="825">
                  <c:v>163.818</c:v>
                </c:pt>
                <c:pt idx="826">
                  <c:v>164.018</c:v>
                </c:pt>
                <c:pt idx="827">
                  <c:v>164.218</c:v>
                </c:pt>
                <c:pt idx="828">
                  <c:v>164.418</c:v>
                </c:pt>
                <c:pt idx="829">
                  <c:v>164.618</c:v>
                </c:pt>
                <c:pt idx="830">
                  <c:v>164.818</c:v>
                </c:pt>
                <c:pt idx="831">
                  <c:v>165.018</c:v>
                </c:pt>
                <c:pt idx="832">
                  <c:v>165.218</c:v>
                </c:pt>
                <c:pt idx="833">
                  <c:v>165.419</c:v>
                </c:pt>
                <c:pt idx="834">
                  <c:v>165.619</c:v>
                </c:pt>
                <c:pt idx="835">
                  <c:v>165.819</c:v>
                </c:pt>
                <c:pt idx="836">
                  <c:v>166.019</c:v>
                </c:pt>
                <c:pt idx="837">
                  <c:v>166.219</c:v>
                </c:pt>
                <c:pt idx="838">
                  <c:v>166.419</c:v>
                </c:pt>
                <c:pt idx="839">
                  <c:v>166.619</c:v>
                </c:pt>
                <c:pt idx="840">
                  <c:v>166.819</c:v>
                </c:pt>
                <c:pt idx="841">
                  <c:v>167.019</c:v>
                </c:pt>
                <c:pt idx="842">
                  <c:v>167.219</c:v>
                </c:pt>
                <c:pt idx="843">
                  <c:v>167.419</c:v>
                </c:pt>
                <c:pt idx="844">
                  <c:v>167.619</c:v>
                </c:pt>
                <c:pt idx="845">
                  <c:v>167.819</c:v>
                </c:pt>
                <c:pt idx="846">
                  <c:v>168.019</c:v>
                </c:pt>
                <c:pt idx="847">
                  <c:v>168.219</c:v>
                </c:pt>
                <c:pt idx="848">
                  <c:v>168.419</c:v>
                </c:pt>
                <c:pt idx="849">
                  <c:v>168.619</c:v>
                </c:pt>
                <c:pt idx="850">
                  <c:v>168.819</c:v>
                </c:pt>
                <c:pt idx="851">
                  <c:v>169.019</c:v>
                </c:pt>
                <c:pt idx="852">
                  <c:v>169.219</c:v>
                </c:pt>
                <c:pt idx="853">
                  <c:v>169.419</c:v>
                </c:pt>
                <c:pt idx="854">
                  <c:v>169.619</c:v>
                </c:pt>
                <c:pt idx="855">
                  <c:v>169.819</c:v>
                </c:pt>
                <c:pt idx="856">
                  <c:v>170.02</c:v>
                </c:pt>
                <c:pt idx="857">
                  <c:v>170.22</c:v>
                </c:pt>
                <c:pt idx="858">
                  <c:v>170.42</c:v>
                </c:pt>
                <c:pt idx="859">
                  <c:v>170.62</c:v>
                </c:pt>
                <c:pt idx="860">
                  <c:v>170.82</c:v>
                </c:pt>
                <c:pt idx="861">
                  <c:v>171.02</c:v>
                </c:pt>
                <c:pt idx="862">
                  <c:v>171.22</c:v>
                </c:pt>
                <c:pt idx="863">
                  <c:v>171.42</c:v>
                </c:pt>
                <c:pt idx="864">
                  <c:v>171.62</c:v>
                </c:pt>
                <c:pt idx="865">
                  <c:v>171.82</c:v>
                </c:pt>
                <c:pt idx="866">
                  <c:v>172.02</c:v>
                </c:pt>
                <c:pt idx="867">
                  <c:v>172.22</c:v>
                </c:pt>
                <c:pt idx="868">
                  <c:v>172.42</c:v>
                </c:pt>
                <c:pt idx="869">
                  <c:v>172.62</c:v>
                </c:pt>
                <c:pt idx="870">
                  <c:v>172.82</c:v>
                </c:pt>
                <c:pt idx="871">
                  <c:v>173.02</c:v>
                </c:pt>
                <c:pt idx="872">
                  <c:v>173.22</c:v>
                </c:pt>
                <c:pt idx="873">
                  <c:v>173.42</c:v>
                </c:pt>
                <c:pt idx="874">
                  <c:v>173.62</c:v>
                </c:pt>
                <c:pt idx="875">
                  <c:v>173.82</c:v>
                </c:pt>
                <c:pt idx="876">
                  <c:v>174.02</c:v>
                </c:pt>
                <c:pt idx="877">
                  <c:v>174.22</c:v>
                </c:pt>
                <c:pt idx="878">
                  <c:v>174.42</c:v>
                </c:pt>
                <c:pt idx="879">
                  <c:v>174.62</c:v>
                </c:pt>
                <c:pt idx="880">
                  <c:v>174.821</c:v>
                </c:pt>
                <c:pt idx="881">
                  <c:v>175.021</c:v>
                </c:pt>
                <c:pt idx="882">
                  <c:v>175.221</c:v>
                </c:pt>
                <c:pt idx="883">
                  <c:v>175.421</c:v>
                </c:pt>
                <c:pt idx="884">
                  <c:v>175.621</c:v>
                </c:pt>
                <c:pt idx="885">
                  <c:v>175.821</c:v>
                </c:pt>
                <c:pt idx="886">
                  <c:v>176.021</c:v>
                </c:pt>
                <c:pt idx="887">
                  <c:v>176.221</c:v>
                </c:pt>
                <c:pt idx="888">
                  <c:v>176.421</c:v>
                </c:pt>
                <c:pt idx="889">
                  <c:v>176.621</c:v>
                </c:pt>
                <c:pt idx="890">
                  <c:v>176.821</c:v>
                </c:pt>
                <c:pt idx="891">
                  <c:v>177.021</c:v>
                </c:pt>
                <c:pt idx="892">
                  <c:v>177.221</c:v>
                </c:pt>
                <c:pt idx="893">
                  <c:v>177.421</c:v>
                </c:pt>
                <c:pt idx="894">
                  <c:v>177.621</c:v>
                </c:pt>
                <c:pt idx="895">
                  <c:v>177.821</c:v>
                </c:pt>
                <c:pt idx="896">
                  <c:v>178.021</c:v>
                </c:pt>
                <c:pt idx="897">
                  <c:v>178.221</c:v>
                </c:pt>
                <c:pt idx="898">
                  <c:v>178.421</c:v>
                </c:pt>
                <c:pt idx="899">
                  <c:v>178.621</c:v>
                </c:pt>
                <c:pt idx="900">
                  <c:v>178.821</c:v>
                </c:pt>
                <c:pt idx="901">
                  <c:v>179.021</c:v>
                </c:pt>
                <c:pt idx="902">
                  <c:v>179.221</c:v>
                </c:pt>
                <c:pt idx="903">
                  <c:v>179.422</c:v>
                </c:pt>
                <c:pt idx="904">
                  <c:v>179.622</c:v>
                </c:pt>
                <c:pt idx="905">
                  <c:v>179.822</c:v>
                </c:pt>
                <c:pt idx="906">
                  <c:v>180.022</c:v>
                </c:pt>
                <c:pt idx="907">
                  <c:v>180.222</c:v>
                </c:pt>
                <c:pt idx="908">
                  <c:v>180.422</c:v>
                </c:pt>
                <c:pt idx="909">
                  <c:v>180.622</c:v>
                </c:pt>
                <c:pt idx="910">
                  <c:v>180.822</c:v>
                </c:pt>
                <c:pt idx="911">
                  <c:v>181.022</c:v>
                </c:pt>
                <c:pt idx="912">
                  <c:v>181.222</c:v>
                </c:pt>
                <c:pt idx="913">
                  <c:v>181.422</c:v>
                </c:pt>
                <c:pt idx="914">
                  <c:v>181.622</c:v>
                </c:pt>
                <c:pt idx="915">
                  <c:v>181.822</c:v>
                </c:pt>
                <c:pt idx="916">
                  <c:v>182.022</c:v>
                </c:pt>
                <c:pt idx="917">
                  <c:v>182.222</c:v>
                </c:pt>
                <c:pt idx="918">
                  <c:v>182.422</c:v>
                </c:pt>
                <c:pt idx="919">
                  <c:v>182.622</c:v>
                </c:pt>
                <c:pt idx="920">
                  <c:v>182.822</c:v>
                </c:pt>
                <c:pt idx="921">
                  <c:v>183.022</c:v>
                </c:pt>
                <c:pt idx="922">
                  <c:v>183.222</c:v>
                </c:pt>
                <c:pt idx="923">
                  <c:v>183.422</c:v>
                </c:pt>
                <c:pt idx="924">
                  <c:v>183.622</c:v>
                </c:pt>
                <c:pt idx="925">
                  <c:v>183.822</c:v>
                </c:pt>
                <c:pt idx="926">
                  <c:v>184.022</c:v>
                </c:pt>
                <c:pt idx="927">
                  <c:v>184.223</c:v>
                </c:pt>
                <c:pt idx="928">
                  <c:v>184.423</c:v>
                </c:pt>
                <c:pt idx="929">
                  <c:v>184.623</c:v>
                </c:pt>
                <c:pt idx="930">
                  <c:v>184.823</c:v>
                </c:pt>
                <c:pt idx="931">
                  <c:v>185.023</c:v>
                </c:pt>
                <c:pt idx="932">
                  <c:v>185.223</c:v>
                </c:pt>
                <c:pt idx="933">
                  <c:v>185.423</c:v>
                </c:pt>
                <c:pt idx="934">
                  <c:v>185.623</c:v>
                </c:pt>
                <c:pt idx="935">
                  <c:v>185.823</c:v>
                </c:pt>
                <c:pt idx="936">
                  <c:v>186.023</c:v>
                </c:pt>
                <c:pt idx="937">
                  <c:v>186.223</c:v>
                </c:pt>
                <c:pt idx="938">
                  <c:v>186.423</c:v>
                </c:pt>
                <c:pt idx="939">
                  <c:v>186.623</c:v>
                </c:pt>
                <c:pt idx="940">
                  <c:v>186.823</c:v>
                </c:pt>
                <c:pt idx="941">
                  <c:v>187.023</c:v>
                </c:pt>
                <c:pt idx="942">
                  <c:v>187.223</c:v>
                </c:pt>
                <c:pt idx="943">
                  <c:v>187.423</c:v>
                </c:pt>
                <c:pt idx="944">
                  <c:v>187.623</c:v>
                </c:pt>
                <c:pt idx="945">
                  <c:v>187.823</c:v>
                </c:pt>
                <c:pt idx="946">
                  <c:v>188.023</c:v>
                </c:pt>
                <c:pt idx="947">
                  <c:v>188.223</c:v>
                </c:pt>
                <c:pt idx="948">
                  <c:v>188.423</c:v>
                </c:pt>
                <c:pt idx="949">
                  <c:v>188.623</c:v>
                </c:pt>
                <c:pt idx="950">
                  <c:v>188.824</c:v>
                </c:pt>
                <c:pt idx="951">
                  <c:v>189.024</c:v>
                </c:pt>
                <c:pt idx="952">
                  <c:v>189.224</c:v>
                </c:pt>
                <c:pt idx="953">
                  <c:v>189.424</c:v>
                </c:pt>
                <c:pt idx="954">
                  <c:v>189.624</c:v>
                </c:pt>
                <c:pt idx="955">
                  <c:v>189.824</c:v>
                </c:pt>
                <c:pt idx="956">
                  <c:v>190.024</c:v>
                </c:pt>
                <c:pt idx="957">
                  <c:v>190.224</c:v>
                </c:pt>
                <c:pt idx="958">
                  <c:v>190.424</c:v>
                </c:pt>
                <c:pt idx="959">
                  <c:v>190.624</c:v>
                </c:pt>
                <c:pt idx="960">
                  <c:v>190.824</c:v>
                </c:pt>
                <c:pt idx="961">
                  <c:v>191.024</c:v>
                </c:pt>
                <c:pt idx="962">
                  <c:v>191.224</c:v>
                </c:pt>
                <c:pt idx="963">
                  <c:v>191.424</c:v>
                </c:pt>
                <c:pt idx="964">
                  <c:v>191.624</c:v>
                </c:pt>
                <c:pt idx="965">
                  <c:v>191.824</c:v>
                </c:pt>
                <c:pt idx="966">
                  <c:v>192.024</c:v>
                </c:pt>
                <c:pt idx="967">
                  <c:v>192.224</c:v>
                </c:pt>
                <c:pt idx="968">
                  <c:v>192.424</c:v>
                </c:pt>
                <c:pt idx="969">
                  <c:v>192.624</c:v>
                </c:pt>
                <c:pt idx="970">
                  <c:v>192.824</c:v>
                </c:pt>
                <c:pt idx="971">
                  <c:v>193.024</c:v>
                </c:pt>
                <c:pt idx="972">
                  <c:v>193.224</c:v>
                </c:pt>
                <c:pt idx="973">
                  <c:v>193.424</c:v>
                </c:pt>
                <c:pt idx="974">
                  <c:v>193.625</c:v>
                </c:pt>
                <c:pt idx="975">
                  <c:v>193.825</c:v>
                </c:pt>
                <c:pt idx="976">
                  <c:v>194.025</c:v>
                </c:pt>
                <c:pt idx="977">
                  <c:v>194.225</c:v>
                </c:pt>
                <c:pt idx="978">
                  <c:v>194.425</c:v>
                </c:pt>
                <c:pt idx="979">
                  <c:v>194.625</c:v>
                </c:pt>
                <c:pt idx="980">
                  <c:v>194.825</c:v>
                </c:pt>
                <c:pt idx="981">
                  <c:v>195.025</c:v>
                </c:pt>
                <c:pt idx="982">
                  <c:v>195.225</c:v>
                </c:pt>
                <c:pt idx="983">
                  <c:v>195.425</c:v>
                </c:pt>
                <c:pt idx="984">
                  <c:v>195.625</c:v>
                </c:pt>
                <c:pt idx="985">
                  <c:v>195.825</c:v>
                </c:pt>
                <c:pt idx="986">
                  <c:v>196.025</c:v>
                </c:pt>
                <c:pt idx="987">
                  <c:v>196.225</c:v>
                </c:pt>
                <c:pt idx="988">
                  <c:v>196.425</c:v>
                </c:pt>
                <c:pt idx="989">
                  <c:v>196.625</c:v>
                </c:pt>
                <c:pt idx="990">
                  <c:v>196.825</c:v>
                </c:pt>
                <c:pt idx="991">
                  <c:v>197.025</c:v>
                </c:pt>
                <c:pt idx="992">
                  <c:v>197.225</c:v>
                </c:pt>
                <c:pt idx="993">
                  <c:v>197.425</c:v>
                </c:pt>
                <c:pt idx="994">
                  <c:v>197.625</c:v>
                </c:pt>
                <c:pt idx="995">
                  <c:v>197.825</c:v>
                </c:pt>
                <c:pt idx="996">
                  <c:v>198.025</c:v>
                </c:pt>
                <c:pt idx="997">
                  <c:v>198.226</c:v>
                </c:pt>
                <c:pt idx="998">
                  <c:v>198.426</c:v>
                </c:pt>
                <c:pt idx="999">
                  <c:v>198.626</c:v>
                </c:pt>
                <c:pt idx="1000">
                  <c:v>198.826</c:v>
                </c:pt>
                <c:pt idx="1001">
                  <c:v>199.026</c:v>
                </c:pt>
                <c:pt idx="1002">
                  <c:v>199.226</c:v>
                </c:pt>
                <c:pt idx="1003">
                  <c:v>199.426</c:v>
                </c:pt>
                <c:pt idx="1004">
                  <c:v>199.626</c:v>
                </c:pt>
                <c:pt idx="1005">
                  <c:v>199.826</c:v>
                </c:pt>
                <c:pt idx="1006">
                  <c:v>200.026</c:v>
                </c:pt>
              </c:strCache>
            </c:strRef>
          </c:cat>
          <c:val>
            <c:numRef>
              <c:f>'13,15,21,23disco+ld'!$L$3:$L$1007</c:f>
              <c:numCache>
                <c:formatCode>General</c:formatCode>
                <c:ptCount val="1005"/>
                <c:pt idx="0">
                  <c:v>50</c:v>
                </c:pt>
                <c:pt idx="1">
                  <c:v>49.999999943211201</c:v>
                </c:pt>
                <c:pt idx="2">
                  <c:v>49.999999983841413</c:v>
                </c:pt>
                <c:pt idx="3">
                  <c:v>49.999999969557223</c:v>
                </c:pt>
                <c:pt idx="4">
                  <c:v>49.999999933287384</c:v>
                </c:pt>
                <c:pt idx="5">
                  <c:v>49.999999885049505</c:v>
                </c:pt>
                <c:pt idx="6">
                  <c:v>49.999999905421767</c:v>
                </c:pt>
                <c:pt idx="7">
                  <c:v>49.999999908173521</c:v>
                </c:pt>
                <c:pt idx="8">
                  <c:v>49.999999858373421</c:v>
                </c:pt>
                <c:pt idx="9">
                  <c:v>49.999999835762054</c:v>
                </c:pt>
                <c:pt idx="10">
                  <c:v>49.999999892840883</c:v>
                </c:pt>
                <c:pt idx="11">
                  <c:v>49.999999910900797</c:v>
                </c:pt>
                <c:pt idx="12">
                  <c:v>50.000000003938148</c:v>
                </c:pt>
                <c:pt idx="13">
                  <c:v>49.712327000000002</c:v>
                </c:pt>
                <c:pt idx="14">
                  <c:v>49.454039000000002</c:v>
                </c:pt>
                <c:pt idx="15">
                  <c:v>49.211072999999999</c:v>
                </c:pt>
                <c:pt idx="16">
                  <c:v>49.002230499999996</c:v>
                </c:pt>
                <c:pt idx="17">
                  <c:v>48.834282999999999</c:v>
                </c:pt>
                <c:pt idx="18">
                  <c:v>48.6883135</c:v>
                </c:pt>
                <c:pt idx="19">
                  <c:v>48.556390999999998</c:v>
                </c:pt>
                <c:pt idx="20">
                  <c:v>48.444841500000003</c:v>
                </c:pt>
                <c:pt idx="21">
                  <c:v>48.354940499999998</c:v>
                </c:pt>
                <c:pt idx="22">
                  <c:v>48.276138000000003</c:v>
                </c:pt>
                <c:pt idx="23">
                  <c:v>48.199043500000002</c:v>
                </c:pt>
                <c:pt idx="24">
                  <c:v>48.125647999999998</c:v>
                </c:pt>
                <c:pt idx="25">
                  <c:v>48.061148500000002</c:v>
                </c:pt>
                <c:pt idx="26">
                  <c:v>48.001263999999999</c:v>
                </c:pt>
                <c:pt idx="27">
                  <c:v>47.937980000000003</c:v>
                </c:pt>
                <c:pt idx="28">
                  <c:v>47.872117500000002</c:v>
                </c:pt>
                <c:pt idx="29">
                  <c:v>47.809241499999999</c:v>
                </c:pt>
                <c:pt idx="30">
                  <c:v>47.747445500000005</c:v>
                </c:pt>
                <c:pt idx="31">
                  <c:v>47.680790500000001</c:v>
                </c:pt>
                <c:pt idx="32">
                  <c:v>47.608693000000002</c:v>
                </c:pt>
                <c:pt idx="33">
                  <c:v>47.534146499999999</c:v>
                </c:pt>
                <c:pt idx="34">
                  <c:v>47.456975</c:v>
                </c:pt>
                <c:pt idx="35">
                  <c:v>47.375857500000002</c:v>
                </c:pt>
                <c:pt idx="36">
                  <c:v>47.292728000000004</c:v>
                </c:pt>
                <c:pt idx="37">
                  <c:v>47.209922500000005</c:v>
                </c:pt>
                <c:pt idx="38">
                  <c:v>47.127453500000001</c:v>
                </c:pt>
                <c:pt idx="39">
                  <c:v>47.045206999999998</c:v>
                </c:pt>
                <c:pt idx="40">
                  <c:v>46.964489</c:v>
                </c:pt>
                <c:pt idx="41">
                  <c:v>46.886048500000001</c:v>
                </c:pt>
                <c:pt idx="42">
                  <c:v>46.809486499999998</c:v>
                </c:pt>
                <c:pt idx="43">
                  <c:v>46.734974000000001</c:v>
                </c:pt>
                <c:pt idx="44">
                  <c:v>46.663206500000001</c:v>
                </c:pt>
                <c:pt idx="45">
                  <c:v>46.594366999999998</c:v>
                </c:pt>
                <c:pt idx="46">
                  <c:v>46.528138000000006</c:v>
                </c:pt>
                <c:pt idx="47">
                  <c:v>46.464484999999996</c:v>
                </c:pt>
                <c:pt idx="48">
                  <c:v>46.403669999999998</c:v>
                </c:pt>
                <c:pt idx="49">
                  <c:v>46.345595000000003</c:v>
                </c:pt>
                <c:pt idx="50">
                  <c:v>46.289944999999996</c:v>
                </c:pt>
                <c:pt idx="51">
                  <c:v>46.236719999999998</c:v>
                </c:pt>
                <c:pt idx="52">
                  <c:v>46.18591</c:v>
                </c:pt>
                <c:pt idx="53">
                  <c:v>46.137280000000004</c:v>
                </c:pt>
                <c:pt idx="54">
                  <c:v>46.090599999999995</c:v>
                </c:pt>
                <c:pt idx="55">
                  <c:v>46.045839999999998</c:v>
                </c:pt>
                <c:pt idx="56">
                  <c:v>46.002960000000002</c:v>
                </c:pt>
                <c:pt idx="57">
                  <c:v>45.961754999999997</c:v>
                </c:pt>
                <c:pt idx="58">
                  <c:v>45.922159999999998</c:v>
                </c:pt>
                <c:pt idx="59">
                  <c:v>45.884179999999994</c:v>
                </c:pt>
                <c:pt idx="60">
                  <c:v>45.847769999999997</c:v>
                </c:pt>
                <c:pt idx="61">
                  <c:v>45.812849999999997</c:v>
                </c:pt>
                <c:pt idx="62">
                  <c:v>45.779445000000003</c:v>
                </c:pt>
                <c:pt idx="63">
                  <c:v>45.747575000000005</c:v>
                </c:pt>
                <c:pt idx="64">
                  <c:v>45.717230000000001</c:v>
                </c:pt>
                <c:pt idx="65">
                  <c:v>45.688434999999998</c:v>
                </c:pt>
                <c:pt idx="66">
                  <c:v>45.661175</c:v>
                </c:pt>
                <c:pt idx="67">
                  <c:v>45.635469999999998</c:v>
                </c:pt>
                <c:pt idx="68">
                  <c:v>45.611345</c:v>
                </c:pt>
                <c:pt idx="69">
                  <c:v>45.588830000000002</c:v>
                </c:pt>
                <c:pt idx="70">
                  <c:v>45.567865000000005</c:v>
                </c:pt>
                <c:pt idx="71">
                  <c:v>45.548504999999999</c:v>
                </c:pt>
                <c:pt idx="72">
                  <c:v>45.530724999999997</c:v>
                </c:pt>
                <c:pt idx="73">
                  <c:v>45.514494999999997</c:v>
                </c:pt>
                <c:pt idx="74">
                  <c:v>45.499830000000003</c:v>
                </c:pt>
                <c:pt idx="75">
                  <c:v>45.486690000000003</c:v>
                </c:pt>
                <c:pt idx="76">
                  <c:v>45.475050000000003</c:v>
                </c:pt>
                <c:pt idx="77">
                  <c:v>45.464894999999999</c:v>
                </c:pt>
                <c:pt idx="78">
                  <c:v>45.456249999999997</c:v>
                </c:pt>
                <c:pt idx="79">
                  <c:v>45.449109999999997</c:v>
                </c:pt>
                <c:pt idx="80">
                  <c:v>45.443435000000001</c:v>
                </c:pt>
                <c:pt idx="81">
                  <c:v>45.439255000000003</c:v>
                </c:pt>
                <c:pt idx="82">
                  <c:v>45.436605</c:v>
                </c:pt>
                <c:pt idx="83">
                  <c:v>45.435514999999995</c:v>
                </c:pt>
                <c:pt idx="84">
                  <c:v>45.436015000000005</c:v>
                </c:pt>
                <c:pt idx="85">
                  <c:v>45.438200000000002</c:v>
                </c:pt>
                <c:pt idx="86">
                  <c:v>45.442210000000003</c:v>
                </c:pt>
                <c:pt idx="87">
                  <c:v>45.448169999999998</c:v>
                </c:pt>
                <c:pt idx="88">
                  <c:v>45.456319999999998</c:v>
                </c:pt>
                <c:pt idx="89">
                  <c:v>45.466999999999999</c:v>
                </c:pt>
                <c:pt idx="90">
                  <c:v>45.480800000000002</c:v>
                </c:pt>
                <c:pt idx="91">
                  <c:v>45.498635</c:v>
                </c:pt>
                <c:pt idx="92">
                  <c:v>45.522224999999999</c:v>
                </c:pt>
                <c:pt idx="93">
                  <c:v>45.555115000000001</c:v>
                </c:pt>
                <c:pt idx="94">
                  <c:v>45.606164999999997</c:v>
                </c:pt>
                <c:pt idx="95">
                  <c:v>45.702494999999999</c:v>
                </c:pt>
                <c:pt idx="96">
                  <c:v>45.842829500000001</c:v>
                </c:pt>
                <c:pt idx="97">
                  <c:v>45.969170500000004</c:v>
                </c:pt>
                <c:pt idx="98">
                  <c:v>46.106666499999996</c:v>
                </c:pt>
                <c:pt idx="99">
                  <c:v>46.263484599999998</c:v>
                </c:pt>
                <c:pt idx="100">
                  <c:v>46.424901499999997</c:v>
                </c:pt>
                <c:pt idx="101">
                  <c:v>46.643775999999995</c:v>
                </c:pt>
                <c:pt idx="102">
                  <c:v>46.794973499999998</c:v>
                </c:pt>
                <c:pt idx="103">
                  <c:v>46.939937499999999</c:v>
                </c:pt>
                <c:pt idx="104">
                  <c:v>47.0611715</c:v>
                </c:pt>
                <c:pt idx="105">
                  <c:v>47.184340499999998</c:v>
                </c:pt>
                <c:pt idx="106">
                  <c:v>47.276040850000001</c:v>
                </c:pt>
                <c:pt idx="107">
                  <c:v>47.406322499999995</c:v>
                </c:pt>
                <c:pt idx="108">
                  <c:v>47.488299499999997</c:v>
                </c:pt>
                <c:pt idx="109">
                  <c:v>47.562699500000001</c:v>
                </c:pt>
                <c:pt idx="110">
                  <c:v>47.63758</c:v>
                </c:pt>
                <c:pt idx="111">
                  <c:v>47.697499000000001</c:v>
                </c:pt>
                <c:pt idx="112">
                  <c:v>47.752924499999999</c:v>
                </c:pt>
                <c:pt idx="113">
                  <c:v>47.78734</c:v>
                </c:pt>
                <c:pt idx="114">
                  <c:v>47.81494</c:v>
                </c:pt>
                <c:pt idx="115">
                  <c:v>47.865587500000004</c:v>
                </c:pt>
                <c:pt idx="116">
                  <c:v>47.885638</c:v>
                </c:pt>
                <c:pt idx="117">
                  <c:v>47.927872999999998</c:v>
                </c:pt>
                <c:pt idx="118">
                  <c:v>47.947297500000005</c:v>
                </c:pt>
                <c:pt idx="119">
                  <c:v>47.971854499999999</c:v>
                </c:pt>
                <c:pt idx="120">
                  <c:v>47.993870000000001</c:v>
                </c:pt>
                <c:pt idx="121">
                  <c:v>48.016249999999999</c:v>
                </c:pt>
                <c:pt idx="122">
                  <c:v>48.033999999999999</c:v>
                </c:pt>
                <c:pt idx="123">
                  <c:v>48.03192</c:v>
                </c:pt>
                <c:pt idx="124">
                  <c:v>48.019570000000002</c:v>
                </c:pt>
                <c:pt idx="125">
                  <c:v>48.015445</c:v>
                </c:pt>
                <c:pt idx="126">
                  <c:v>48.025224999999999</c:v>
                </c:pt>
                <c:pt idx="127">
                  <c:v>48.026814999999999</c:v>
                </c:pt>
                <c:pt idx="128">
                  <c:v>47.994336500000003</c:v>
                </c:pt>
                <c:pt idx="129">
                  <c:v>47.963387000000004</c:v>
                </c:pt>
                <c:pt idx="130">
                  <c:v>47.959721999999999</c:v>
                </c:pt>
                <c:pt idx="131">
                  <c:v>47.915678</c:v>
                </c:pt>
                <c:pt idx="132">
                  <c:v>47.896855500000001</c:v>
                </c:pt>
                <c:pt idx="133">
                  <c:v>47.871457999999997</c:v>
                </c:pt>
                <c:pt idx="134">
                  <c:v>47.8418195</c:v>
                </c:pt>
                <c:pt idx="135">
                  <c:v>47.793425499999998</c:v>
                </c:pt>
                <c:pt idx="136">
                  <c:v>47.7783625</c:v>
                </c:pt>
                <c:pt idx="137">
                  <c:v>47.719385500000001</c:v>
                </c:pt>
                <c:pt idx="138">
                  <c:v>47.660465500000001</c:v>
                </c:pt>
                <c:pt idx="139">
                  <c:v>47.623752500000002</c:v>
                </c:pt>
                <c:pt idx="140">
                  <c:v>47.589551499999999</c:v>
                </c:pt>
                <c:pt idx="141">
                  <c:v>47.545633500000001</c:v>
                </c:pt>
                <c:pt idx="142">
                  <c:v>47.491047999999999</c:v>
                </c:pt>
                <c:pt idx="143">
                  <c:v>47.4240955</c:v>
                </c:pt>
                <c:pt idx="144">
                  <c:v>47.366226500000003</c:v>
                </c:pt>
                <c:pt idx="145">
                  <c:v>47.336155000000005</c:v>
                </c:pt>
                <c:pt idx="146">
                  <c:v>47.280384499999997</c:v>
                </c:pt>
                <c:pt idx="147">
                  <c:v>47.201529000000001</c:v>
                </c:pt>
                <c:pt idx="148">
                  <c:v>47.183030250000002</c:v>
                </c:pt>
                <c:pt idx="149">
                  <c:v>47.111381094999999</c:v>
                </c:pt>
                <c:pt idx="150">
                  <c:v>47.079881750000006</c:v>
                </c:pt>
                <c:pt idx="151">
                  <c:v>47.081361000000001</c:v>
                </c:pt>
                <c:pt idx="152">
                  <c:v>47.038101049999995</c:v>
                </c:pt>
                <c:pt idx="153">
                  <c:v>47.026364999999998</c:v>
                </c:pt>
                <c:pt idx="154">
                  <c:v>47.068533649999999</c:v>
                </c:pt>
                <c:pt idx="155">
                  <c:v>47.0770415</c:v>
                </c:pt>
                <c:pt idx="156">
                  <c:v>47.05900235</c:v>
                </c:pt>
                <c:pt idx="157">
                  <c:v>47.092715550000001</c:v>
                </c:pt>
                <c:pt idx="158">
                  <c:v>47.138364879999997</c:v>
                </c:pt>
                <c:pt idx="159">
                  <c:v>47.12798995</c:v>
                </c:pt>
                <c:pt idx="160">
                  <c:v>47.146407549999999</c:v>
                </c:pt>
                <c:pt idx="161">
                  <c:v>47.197549600000002</c:v>
                </c:pt>
                <c:pt idx="162">
                  <c:v>47.17981082</c:v>
                </c:pt>
                <c:pt idx="163">
                  <c:v>47.208099850000004</c:v>
                </c:pt>
                <c:pt idx="164">
                  <c:v>47.239103900000003</c:v>
                </c:pt>
                <c:pt idx="165">
                  <c:v>47.212593320000003</c:v>
                </c:pt>
                <c:pt idx="166">
                  <c:v>47.261752550000004</c:v>
                </c:pt>
                <c:pt idx="167">
                  <c:v>47.255253099999997</c:v>
                </c:pt>
                <c:pt idx="168">
                  <c:v>47.250661199999996</c:v>
                </c:pt>
                <c:pt idx="169">
                  <c:v>47.292007000000005</c:v>
                </c:pt>
                <c:pt idx="170">
                  <c:v>47.259767500000002</c:v>
                </c:pt>
                <c:pt idx="171">
                  <c:v>47.293830799999995</c:v>
                </c:pt>
                <c:pt idx="172">
                  <c:v>47.299462300000002</c:v>
                </c:pt>
                <c:pt idx="173">
                  <c:v>47.274804799999998</c:v>
                </c:pt>
                <c:pt idx="174">
                  <c:v>47.3217073</c:v>
                </c:pt>
                <c:pt idx="175">
                  <c:v>47.298974449999996</c:v>
                </c:pt>
                <c:pt idx="176">
                  <c:v>47.305034150000004</c:v>
                </c:pt>
                <c:pt idx="177">
                  <c:v>47.336256749999997</c:v>
                </c:pt>
                <c:pt idx="178">
                  <c:v>47.302178100000006</c:v>
                </c:pt>
                <c:pt idx="179">
                  <c:v>47.334204149999998</c:v>
                </c:pt>
                <c:pt idx="180">
                  <c:v>47.343404300000003</c:v>
                </c:pt>
                <c:pt idx="181">
                  <c:v>47.312849649999997</c:v>
                </c:pt>
                <c:pt idx="182">
                  <c:v>47.356713599999999</c:v>
                </c:pt>
                <c:pt idx="183">
                  <c:v>47.348700100000002</c:v>
                </c:pt>
                <c:pt idx="184">
                  <c:v>47.329245299999997</c:v>
                </c:pt>
                <c:pt idx="185">
                  <c:v>47.373932699999997</c:v>
                </c:pt>
                <c:pt idx="186">
                  <c:v>47.354868799999998</c:v>
                </c:pt>
                <c:pt idx="187">
                  <c:v>47.347436049999999</c:v>
                </c:pt>
                <c:pt idx="188">
                  <c:v>47.388083899999998</c:v>
                </c:pt>
                <c:pt idx="189">
                  <c:v>47.362695100000003</c:v>
                </c:pt>
                <c:pt idx="190">
                  <c:v>47.364277999999999</c:v>
                </c:pt>
                <c:pt idx="191">
                  <c:v>47.400270800000001</c:v>
                </c:pt>
                <c:pt idx="192">
                  <c:v>47.371730249999999</c:v>
                </c:pt>
                <c:pt idx="193">
                  <c:v>47.378282599999999</c:v>
                </c:pt>
                <c:pt idx="194">
                  <c:v>47.41161915</c:v>
                </c:pt>
                <c:pt idx="195">
                  <c:v>47.382398250000001</c:v>
                </c:pt>
                <c:pt idx="196">
                  <c:v>47.390003849999999</c:v>
                </c:pt>
                <c:pt idx="197">
                  <c:v>47.423207650000002</c:v>
                </c:pt>
                <c:pt idx="198">
                  <c:v>47.394808599999998</c:v>
                </c:pt>
                <c:pt idx="199">
                  <c:v>47.399124549999996</c:v>
                </c:pt>
                <c:pt idx="200">
                  <c:v>47.434504449999999</c:v>
                </c:pt>
                <c:pt idx="201">
                  <c:v>47.408792399999996</c:v>
                </c:pt>
                <c:pt idx="202">
                  <c:v>47.405700350000004</c:v>
                </c:pt>
                <c:pt idx="203">
                  <c:v>47.444423350000001</c:v>
                </c:pt>
                <c:pt idx="204">
                  <c:v>47.423683500000003</c:v>
                </c:pt>
                <c:pt idx="205">
                  <c:v>47.410172699999997</c:v>
                </c:pt>
                <c:pt idx="206">
                  <c:v>47.451646650000001</c:v>
                </c:pt>
                <c:pt idx="207">
                  <c:v>47.439484650000004</c:v>
                </c:pt>
                <c:pt idx="208">
                  <c:v>47.415282050000002</c:v>
                </c:pt>
                <c:pt idx="209">
                  <c:v>47.455626049999999</c:v>
                </c:pt>
                <c:pt idx="210">
                  <c:v>47.455527050000001</c:v>
                </c:pt>
                <c:pt idx="211">
                  <c:v>47.423850699999996</c:v>
                </c:pt>
                <c:pt idx="212">
                  <c:v>47.455095100000001</c:v>
                </c:pt>
                <c:pt idx="213">
                  <c:v>47.47020285</c:v>
                </c:pt>
                <c:pt idx="214">
                  <c:v>47.437580750000002</c:v>
                </c:pt>
                <c:pt idx="215">
                  <c:v>47.450463749999997</c:v>
                </c:pt>
                <c:pt idx="216">
                  <c:v>47.480866349999999</c:v>
                </c:pt>
                <c:pt idx="217">
                  <c:v>47.455903500000005</c:v>
                </c:pt>
                <c:pt idx="218">
                  <c:v>47.445012900000002</c:v>
                </c:pt>
                <c:pt idx="219">
                  <c:v>47.484909399999999</c:v>
                </c:pt>
                <c:pt idx="220">
                  <c:v>47.476141599999998</c:v>
                </c:pt>
                <c:pt idx="221">
                  <c:v>47.447414850000001</c:v>
                </c:pt>
                <c:pt idx="222">
                  <c:v>47.481142749999997</c:v>
                </c:pt>
                <c:pt idx="223">
                  <c:v>47.49381005</c:v>
                </c:pt>
                <c:pt idx="224">
                  <c:v>47.461552699999999</c:v>
                </c:pt>
                <c:pt idx="225">
                  <c:v>47.470401199999998</c:v>
                </c:pt>
                <c:pt idx="226">
                  <c:v>47.503171600000002</c:v>
                </c:pt>
                <c:pt idx="227">
                  <c:v>47.483023850000002</c:v>
                </c:pt>
                <c:pt idx="228">
                  <c:v>47.462577899999999</c:v>
                </c:pt>
                <c:pt idx="229">
                  <c:v>47.5009236</c:v>
                </c:pt>
                <c:pt idx="230">
                  <c:v>47.504292050000004</c:v>
                </c:pt>
                <c:pt idx="231">
                  <c:v>47.4717232</c:v>
                </c:pt>
                <c:pt idx="232">
                  <c:v>47.488013950000003</c:v>
                </c:pt>
                <c:pt idx="233">
                  <c:v>47.516451250000003</c:v>
                </c:pt>
                <c:pt idx="234">
                  <c:v>47.493790650000001</c:v>
                </c:pt>
                <c:pt idx="235">
                  <c:v>47.475561399999997</c:v>
                </c:pt>
                <c:pt idx="236">
                  <c:v>47.513530250000002</c:v>
                </c:pt>
                <c:pt idx="237">
                  <c:v>47.516626550000005</c:v>
                </c:pt>
                <c:pt idx="238">
                  <c:v>47.484282200000003</c:v>
                </c:pt>
                <c:pt idx="239">
                  <c:v>47.497523049999998</c:v>
                </c:pt>
                <c:pt idx="240">
                  <c:v>47.527831849999998</c:v>
                </c:pt>
                <c:pt idx="241">
                  <c:v>47.508389299999997</c:v>
                </c:pt>
                <c:pt idx="242">
                  <c:v>47.485526350000001</c:v>
                </c:pt>
                <c:pt idx="243">
                  <c:v>47.520843200000002</c:v>
                </c:pt>
                <c:pt idx="244">
                  <c:v>47.531081950000001</c:v>
                </c:pt>
                <c:pt idx="245">
                  <c:v>47.499981499999997</c:v>
                </c:pt>
                <c:pt idx="246">
                  <c:v>47.500854150000002</c:v>
                </c:pt>
                <c:pt idx="247">
                  <c:v>47.536729149999999</c:v>
                </c:pt>
                <c:pt idx="248">
                  <c:v>47.527067500000001</c:v>
                </c:pt>
                <c:pt idx="249">
                  <c:v>47.497076550000003</c:v>
                </c:pt>
                <c:pt idx="250">
                  <c:v>47.5216323</c:v>
                </c:pt>
                <c:pt idx="251">
                  <c:v>47.54486945</c:v>
                </c:pt>
                <c:pt idx="252">
                  <c:v>47.520828899999998</c:v>
                </c:pt>
                <c:pt idx="253">
                  <c:v>47.502710399999998</c:v>
                </c:pt>
                <c:pt idx="254">
                  <c:v>47.539030400000001</c:v>
                </c:pt>
                <c:pt idx="255">
                  <c:v>47.546676999999995</c:v>
                </c:pt>
                <c:pt idx="256">
                  <c:v>47.515821899999999</c:v>
                </c:pt>
                <c:pt idx="257">
                  <c:v>47.515744250000004</c:v>
                </c:pt>
                <c:pt idx="258">
                  <c:v>47.551682</c:v>
                </c:pt>
                <c:pt idx="259">
                  <c:v>47.545313700000001</c:v>
                </c:pt>
                <c:pt idx="260">
                  <c:v>47.514256150000001</c:v>
                </c:pt>
                <c:pt idx="261">
                  <c:v>47.531266600000002</c:v>
                </c:pt>
                <c:pt idx="262">
                  <c:v>47.560017700000003</c:v>
                </c:pt>
                <c:pt idx="263">
                  <c:v>47.542803550000002</c:v>
                </c:pt>
                <c:pt idx="264">
                  <c:v>47.516738400000001</c:v>
                </c:pt>
                <c:pt idx="265">
                  <c:v>47.545645149999999</c:v>
                </c:pt>
                <c:pt idx="266">
                  <c:v>47.565361799999998</c:v>
                </c:pt>
                <c:pt idx="267">
                  <c:v>47.540806600000003</c:v>
                </c:pt>
                <c:pt idx="268">
                  <c:v>47.522489800000002</c:v>
                </c:pt>
                <c:pt idx="269">
                  <c:v>47.557356400000003</c:v>
                </c:pt>
                <c:pt idx="270">
                  <c:v>47.568878999999995</c:v>
                </c:pt>
                <c:pt idx="271">
                  <c:v>47.540382199999996</c:v>
                </c:pt>
                <c:pt idx="272">
                  <c:v>47.530806599999998</c:v>
                </c:pt>
                <c:pt idx="273">
                  <c:v>47.567622100000001</c:v>
                </c:pt>
                <c:pt idx="274">
                  <c:v>47.572263499999998</c:v>
                </c:pt>
                <c:pt idx="275">
                  <c:v>47.542028299999998</c:v>
                </c:pt>
                <c:pt idx="276">
                  <c:v>47.539880400000001</c:v>
                </c:pt>
                <c:pt idx="277">
                  <c:v>47.575964450000001</c:v>
                </c:pt>
                <c:pt idx="278">
                  <c:v>47.575721450000003</c:v>
                </c:pt>
                <c:pt idx="279">
                  <c:v>47.545135600000002</c:v>
                </c:pt>
                <c:pt idx="280">
                  <c:v>47.548033849999996</c:v>
                </c:pt>
                <c:pt idx="281">
                  <c:v>47.583192050000001</c:v>
                </c:pt>
                <c:pt idx="282">
                  <c:v>47.580509449999994</c:v>
                </c:pt>
                <c:pt idx="283">
                  <c:v>47.550381349999995</c:v>
                </c:pt>
                <c:pt idx="284">
                  <c:v>47.5556524</c:v>
                </c:pt>
                <c:pt idx="285">
                  <c:v>47.590404300000003</c:v>
                </c:pt>
                <c:pt idx="286">
                  <c:v>47.587496299999998</c:v>
                </c:pt>
                <c:pt idx="287">
                  <c:v>47.557749100000002</c:v>
                </c:pt>
                <c:pt idx="288">
                  <c:v>47.5623656</c:v>
                </c:pt>
                <c:pt idx="289">
                  <c:v>47.597486050000001</c:v>
                </c:pt>
                <c:pt idx="290">
                  <c:v>47.596557400000002</c:v>
                </c:pt>
                <c:pt idx="291">
                  <c:v>47.567360549999997</c:v>
                </c:pt>
                <c:pt idx="292">
                  <c:v>47.568091850000002</c:v>
                </c:pt>
                <c:pt idx="293">
                  <c:v>47.604089399999999</c:v>
                </c:pt>
                <c:pt idx="294">
                  <c:v>47.607676099999999</c:v>
                </c:pt>
                <c:pt idx="295">
                  <c:v>47.579835700000004</c:v>
                </c:pt>
                <c:pt idx="296">
                  <c:v>47.573229849999997</c:v>
                </c:pt>
                <c:pt idx="297">
                  <c:v>47.609363350000002</c:v>
                </c:pt>
                <c:pt idx="298">
                  <c:v>47.620544049999999</c:v>
                </c:pt>
                <c:pt idx="299">
                  <c:v>47.596485999999999</c:v>
                </c:pt>
                <c:pt idx="300">
                  <c:v>47.581135850000003</c:v>
                </c:pt>
                <c:pt idx="301">
                  <c:v>47.61369715</c:v>
                </c:pt>
                <c:pt idx="302">
                  <c:v>47.634611650000004</c:v>
                </c:pt>
                <c:pt idx="303">
                  <c:v>47.618092050000001</c:v>
                </c:pt>
                <c:pt idx="304">
                  <c:v>47.594487200000003</c:v>
                </c:pt>
                <c:pt idx="305">
                  <c:v>47.614380849999996</c:v>
                </c:pt>
                <c:pt idx="306">
                  <c:v>47.645729949999996</c:v>
                </c:pt>
                <c:pt idx="307">
                  <c:v>47.64316805</c:v>
                </c:pt>
                <c:pt idx="308">
                  <c:v>47.617618149999998</c:v>
                </c:pt>
                <c:pt idx="309">
                  <c:v>47.615229249999999</c:v>
                </c:pt>
                <c:pt idx="310">
                  <c:v>47.651081899999994</c:v>
                </c:pt>
                <c:pt idx="311">
                  <c:v>47.667745799999999</c:v>
                </c:pt>
                <c:pt idx="312">
                  <c:v>47.651583899999999</c:v>
                </c:pt>
                <c:pt idx="313">
                  <c:v>47.630787900000001</c:v>
                </c:pt>
                <c:pt idx="314">
                  <c:v>47.648403099999996</c:v>
                </c:pt>
                <c:pt idx="315">
                  <c:v>47.682996350000003</c:v>
                </c:pt>
                <c:pt idx="316">
                  <c:v>47.690828799999998</c:v>
                </c:pt>
                <c:pt idx="317">
                  <c:v>47.672014400000002</c:v>
                </c:pt>
                <c:pt idx="318">
                  <c:v>47.657915750000001</c:v>
                </c:pt>
                <c:pt idx="319">
                  <c:v>47.683440349999998</c:v>
                </c:pt>
                <c:pt idx="320">
                  <c:v>47.718781550000003</c:v>
                </c:pt>
                <c:pt idx="321">
                  <c:v>47.730476950000003</c:v>
                </c:pt>
                <c:pt idx="322">
                  <c:v>47.719881149999999</c:v>
                </c:pt>
                <c:pt idx="323">
                  <c:v>47.711979800000002</c:v>
                </c:pt>
                <c:pt idx="324">
                  <c:v>47.739321499999996</c:v>
                </c:pt>
                <c:pt idx="325">
                  <c:v>47.800475250000005</c:v>
                </c:pt>
                <c:pt idx="326">
                  <c:v>47.884658349999995</c:v>
                </c:pt>
                <c:pt idx="327">
                  <c:v>48.005569199999996</c:v>
                </c:pt>
                <c:pt idx="328">
                  <c:v>48.042409149999997</c:v>
                </c:pt>
                <c:pt idx="329">
                  <c:v>48.120825849999996</c:v>
                </c:pt>
                <c:pt idx="330">
                  <c:v>48.218660800000002</c:v>
                </c:pt>
                <c:pt idx="331">
                  <c:v>48.308710804999997</c:v>
                </c:pt>
                <c:pt idx="332">
                  <c:v>48.371497000000005</c:v>
                </c:pt>
                <c:pt idx="333">
                  <c:v>48.396197149999999</c:v>
                </c:pt>
                <c:pt idx="334">
                  <c:v>48.396455549999999</c:v>
                </c:pt>
                <c:pt idx="335">
                  <c:v>48.434851200000004</c:v>
                </c:pt>
                <c:pt idx="336">
                  <c:v>48.479928100000002</c:v>
                </c:pt>
                <c:pt idx="337">
                  <c:v>48.522113599999997</c:v>
                </c:pt>
                <c:pt idx="338">
                  <c:v>48.543948050000004</c:v>
                </c:pt>
                <c:pt idx="339">
                  <c:v>48.570091750000003</c:v>
                </c:pt>
                <c:pt idx="340">
                  <c:v>48.560176150000004</c:v>
                </c:pt>
                <c:pt idx="341">
                  <c:v>48.563310450000003</c:v>
                </c:pt>
                <c:pt idx="342">
                  <c:v>48.540605599999999</c:v>
                </c:pt>
                <c:pt idx="343">
                  <c:v>48.5548322</c:v>
                </c:pt>
                <c:pt idx="344">
                  <c:v>48.546634750000003</c:v>
                </c:pt>
                <c:pt idx="345">
                  <c:v>48.571511000000001</c:v>
                </c:pt>
                <c:pt idx="346">
                  <c:v>48.583094299999999</c:v>
                </c:pt>
                <c:pt idx="347">
                  <c:v>48.586770000000001</c:v>
                </c:pt>
                <c:pt idx="348">
                  <c:v>48.595959800000003</c:v>
                </c:pt>
                <c:pt idx="349">
                  <c:v>48.586407050000005</c:v>
                </c:pt>
                <c:pt idx="350">
                  <c:v>48.560133350000001</c:v>
                </c:pt>
                <c:pt idx="351">
                  <c:v>48.570812699999998</c:v>
                </c:pt>
                <c:pt idx="352">
                  <c:v>48.517778649999997</c:v>
                </c:pt>
                <c:pt idx="353">
                  <c:v>48.501485000000002</c:v>
                </c:pt>
                <c:pt idx="354">
                  <c:v>48.509078199999998</c:v>
                </c:pt>
                <c:pt idx="355">
                  <c:v>48.495158100000005</c:v>
                </c:pt>
                <c:pt idx="356">
                  <c:v>48.480214150000002</c:v>
                </c:pt>
                <c:pt idx="357">
                  <c:v>48.470935050000001</c:v>
                </c:pt>
                <c:pt idx="358">
                  <c:v>48.458305000000003</c:v>
                </c:pt>
                <c:pt idx="359">
                  <c:v>48.445526000000001</c:v>
                </c:pt>
                <c:pt idx="360">
                  <c:v>48.4290612</c:v>
                </c:pt>
                <c:pt idx="361">
                  <c:v>48.408950849999997</c:v>
                </c:pt>
                <c:pt idx="362">
                  <c:v>48.397258999999998</c:v>
                </c:pt>
                <c:pt idx="363">
                  <c:v>48.4001825</c:v>
                </c:pt>
                <c:pt idx="364">
                  <c:v>48.411378510000006</c:v>
                </c:pt>
                <c:pt idx="365">
                  <c:v>48.420311959999999</c:v>
                </c:pt>
                <c:pt idx="366">
                  <c:v>48.420524900000004</c:v>
                </c:pt>
                <c:pt idx="367">
                  <c:v>48.414080349999999</c:v>
                </c:pt>
                <c:pt idx="368">
                  <c:v>48.404736050000004</c:v>
                </c:pt>
                <c:pt idx="369">
                  <c:v>48.392285790000003</c:v>
                </c:pt>
                <c:pt idx="370">
                  <c:v>48.382439405</c:v>
                </c:pt>
                <c:pt idx="371">
                  <c:v>48.389414049999999</c:v>
                </c:pt>
                <c:pt idx="372">
                  <c:v>48.412551199999996</c:v>
                </c:pt>
                <c:pt idx="373">
                  <c:v>48.442341949999999</c:v>
                </c:pt>
                <c:pt idx="374">
                  <c:v>48.471638740000003</c:v>
                </c:pt>
                <c:pt idx="375">
                  <c:v>48.496329259999996</c:v>
                </c:pt>
                <c:pt idx="376">
                  <c:v>48.515801949999997</c:v>
                </c:pt>
                <c:pt idx="377">
                  <c:v>48.5315048</c:v>
                </c:pt>
                <c:pt idx="378">
                  <c:v>48.54359985</c:v>
                </c:pt>
                <c:pt idx="379">
                  <c:v>48.549409565000005</c:v>
                </c:pt>
                <c:pt idx="380">
                  <c:v>48.549093904999999</c:v>
                </c:pt>
                <c:pt idx="381">
                  <c:v>48.54684657</c:v>
                </c:pt>
                <c:pt idx="382">
                  <c:v>48.543207115000001</c:v>
                </c:pt>
                <c:pt idx="383">
                  <c:v>48.535663210000003</c:v>
                </c:pt>
                <c:pt idx="384">
                  <c:v>48.524214049999998</c:v>
                </c:pt>
                <c:pt idx="385">
                  <c:v>48.517484100000004</c:v>
                </c:pt>
                <c:pt idx="386">
                  <c:v>48.525570070500002</c:v>
                </c:pt>
                <c:pt idx="387">
                  <c:v>48.548745595</c:v>
                </c:pt>
                <c:pt idx="388">
                  <c:v>48.579379499999995</c:v>
                </c:pt>
                <c:pt idx="389">
                  <c:v>48.607193850000002</c:v>
                </c:pt>
                <c:pt idx="390">
                  <c:v>48.624230699999998</c:v>
                </c:pt>
                <c:pt idx="391">
                  <c:v>48.628088600000005</c:v>
                </c:pt>
                <c:pt idx="392">
                  <c:v>48.619189849999998</c:v>
                </c:pt>
                <c:pt idx="393">
                  <c:v>48.598686457500001</c:v>
                </c:pt>
                <c:pt idx="394">
                  <c:v>48.57435203</c:v>
                </c:pt>
                <c:pt idx="395">
                  <c:v>48.569022400000001</c:v>
                </c:pt>
                <c:pt idx="396">
                  <c:v>48.594681510000001</c:v>
                </c:pt>
                <c:pt idx="397">
                  <c:v>48.633119649999998</c:v>
                </c:pt>
                <c:pt idx="398">
                  <c:v>48.662942650000005</c:v>
                </c:pt>
                <c:pt idx="399">
                  <c:v>48.671739699999996</c:v>
                </c:pt>
                <c:pt idx="400">
                  <c:v>48.660442250000003</c:v>
                </c:pt>
                <c:pt idx="401">
                  <c:v>48.634057419499996</c:v>
                </c:pt>
                <c:pt idx="402">
                  <c:v>48.606629169999998</c:v>
                </c:pt>
                <c:pt idx="403">
                  <c:v>48.612587730000001</c:v>
                </c:pt>
                <c:pt idx="404">
                  <c:v>48.65094775</c:v>
                </c:pt>
                <c:pt idx="405">
                  <c:v>48.68924165</c:v>
                </c:pt>
                <c:pt idx="406">
                  <c:v>48.703023550000005</c:v>
                </c:pt>
                <c:pt idx="407">
                  <c:v>48.688276649999999</c:v>
                </c:pt>
                <c:pt idx="408">
                  <c:v>48.655775841000001</c:v>
                </c:pt>
                <c:pt idx="409">
                  <c:v>48.629443300000005</c:v>
                </c:pt>
                <c:pt idx="410">
                  <c:v>48.650139124500001</c:v>
                </c:pt>
                <c:pt idx="411">
                  <c:v>48.696340300000003</c:v>
                </c:pt>
                <c:pt idx="412">
                  <c:v>48.72743655</c:v>
                </c:pt>
                <c:pt idx="413">
                  <c:v>48.722647549999998</c:v>
                </c:pt>
                <c:pt idx="414">
                  <c:v>48.688761530000001</c:v>
                </c:pt>
                <c:pt idx="415">
                  <c:v>48.650490265000002</c:v>
                </c:pt>
                <c:pt idx="416">
                  <c:v>48.66289661735</c:v>
                </c:pt>
                <c:pt idx="417">
                  <c:v>48.713814649999996</c:v>
                </c:pt>
                <c:pt idx="418">
                  <c:v>48.748846150000006</c:v>
                </c:pt>
                <c:pt idx="419">
                  <c:v>48.742664949999998</c:v>
                </c:pt>
                <c:pt idx="420">
                  <c:v>48.704360035000001</c:v>
                </c:pt>
                <c:pt idx="421">
                  <c:v>48.667542609999998</c:v>
                </c:pt>
                <c:pt idx="422">
                  <c:v>48.694658850000003</c:v>
                </c:pt>
                <c:pt idx="423">
                  <c:v>48.747616399999998</c:v>
                </c:pt>
                <c:pt idx="424">
                  <c:v>48.767410949999999</c:v>
                </c:pt>
                <c:pt idx="425">
                  <c:v>48.741847300000003</c:v>
                </c:pt>
                <c:pt idx="426">
                  <c:v>48.695112299999998</c:v>
                </c:pt>
                <c:pt idx="427">
                  <c:v>48.692205644999994</c:v>
                </c:pt>
                <c:pt idx="428">
                  <c:v>48.745925899999996</c:v>
                </c:pt>
                <c:pt idx="429">
                  <c:v>48.782157550000001</c:v>
                </c:pt>
                <c:pt idx="430">
                  <c:v>48.766681499999997</c:v>
                </c:pt>
                <c:pt idx="431">
                  <c:v>48.717415985000002</c:v>
                </c:pt>
                <c:pt idx="432">
                  <c:v>48.696472624999998</c:v>
                </c:pt>
                <c:pt idx="433">
                  <c:v>48.748275299999996</c:v>
                </c:pt>
                <c:pt idx="434">
                  <c:v>48.791650650000001</c:v>
                </c:pt>
                <c:pt idx="435">
                  <c:v>48.780298449999997</c:v>
                </c:pt>
                <c:pt idx="436">
                  <c:v>48.730529835000006</c:v>
                </c:pt>
                <c:pt idx="437">
                  <c:v>48.706703855000001</c:v>
                </c:pt>
                <c:pt idx="438">
                  <c:v>48.759181849999997</c:v>
                </c:pt>
                <c:pt idx="439">
                  <c:v>48.801710999999997</c:v>
                </c:pt>
                <c:pt idx="440">
                  <c:v>48.785723949999998</c:v>
                </c:pt>
                <c:pt idx="441">
                  <c:v>48.732185389999998</c:v>
                </c:pt>
                <c:pt idx="442">
                  <c:v>48.7178232495</c:v>
                </c:pt>
                <c:pt idx="443">
                  <c:v>48.776087400000002</c:v>
                </c:pt>
                <c:pt idx="444">
                  <c:v>48.811173949999997</c:v>
                </c:pt>
                <c:pt idx="445">
                  <c:v>48.784980300000001</c:v>
                </c:pt>
                <c:pt idx="446">
                  <c:v>48.728892694999999</c:v>
                </c:pt>
                <c:pt idx="447">
                  <c:v>48.735270749999998</c:v>
                </c:pt>
                <c:pt idx="448">
                  <c:v>48.796787999999999</c:v>
                </c:pt>
                <c:pt idx="449">
                  <c:v>48.815650900000001</c:v>
                </c:pt>
                <c:pt idx="450">
                  <c:v>48.774735679999999</c:v>
                </c:pt>
                <c:pt idx="451">
                  <c:v>48.724729869999997</c:v>
                </c:pt>
                <c:pt idx="452">
                  <c:v>48.761655999999995</c:v>
                </c:pt>
                <c:pt idx="453">
                  <c:v>48.817623400000002</c:v>
                </c:pt>
                <c:pt idx="454">
                  <c:v>48.812676599999996</c:v>
                </c:pt>
                <c:pt idx="455">
                  <c:v>48.757962464999999</c:v>
                </c:pt>
                <c:pt idx="456">
                  <c:v>48.733781725</c:v>
                </c:pt>
                <c:pt idx="457">
                  <c:v>48.793702449999998</c:v>
                </c:pt>
                <c:pt idx="458">
                  <c:v>48.828989200000002</c:v>
                </c:pt>
                <c:pt idx="459">
                  <c:v>48.796808249999998</c:v>
                </c:pt>
                <c:pt idx="460">
                  <c:v>48.739290310000001</c:v>
                </c:pt>
                <c:pt idx="461">
                  <c:v>48.763013819999998</c:v>
                </c:pt>
                <c:pt idx="462">
                  <c:v>48.82413725</c:v>
                </c:pt>
                <c:pt idx="463">
                  <c:v>48.825204849999999</c:v>
                </c:pt>
                <c:pt idx="464">
                  <c:v>48.770342575000001</c:v>
                </c:pt>
                <c:pt idx="465">
                  <c:v>48.741576015</c:v>
                </c:pt>
                <c:pt idx="466">
                  <c:v>48.802243050000001</c:v>
                </c:pt>
                <c:pt idx="467">
                  <c:v>48.837772299999997</c:v>
                </c:pt>
                <c:pt idx="468">
                  <c:v>48.802762850000001</c:v>
                </c:pt>
                <c:pt idx="469">
                  <c:v>48.745174074999994</c:v>
                </c:pt>
                <c:pt idx="470">
                  <c:v>48.776838650000002</c:v>
                </c:pt>
                <c:pt idx="471">
                  <c:v>48.836376050000005</c:v>
                </c:pt>
                <c:pt idx="472">
                  <c:v>48.828654</c:v>
                </c:pt>
                <c:pt idx="473">
                  <c:v>48.768714955</c:v>
                </c:pt>
                <c:pt idx="474">
                  <c:v>48.756278365</c:v>
                </c:pt>
                <c:pt idx="475">
                  <c:v>48.821931650000003</c:v>
                </c:pt>
                <c:pt idx="476">
                  <c:v>48.842613649999997</c:v>
                </c:pt>
                <c:pt idx="477">
                  <c:v>48.794478439999999</c:v>
                </c:pt>
                <c:pt idx="478">
                  <c:v>48.747291099999998</c:v>
                </c:pt>
                <c:pt idx="479">
                  <c:v>48.799841049999998</c:v>
                </c:pt>
                <c:pt idx="480">
                  <c:v>48.845742999999999</c:v>
                </c:pt>
                <c:pt idx="481">
                  <c:v>48.817086799999998</c:v>
                </c:pt>
                <c:pt idx="482">
                  <c:v>48.754481524999996</c:v>
                </c:pt>
                <c:pt idx="483">
                  <c:v>48.775577800000001</c:v>
                </c:pt>
                <c:pt idx="484">
                  <c:v>48.837863749999997</c:v>
                </c:pt>
                <c:pt idx="485">
                  <c:v>48.834185550000001</c:v>
                </c:pt>
                <c:pt idx="486">
                  <c:v>48.774092349999997</c:v>
                </c:pt>
                <c:pt idx="487">
                  <c:v>48.756075519499994</c:v>
                </c:pt>
                <c:pt idx="488">
                  <c:v>48.8214349</c:v>
                </c:pt>
                <c:pt idx="489">
                  <c:v>48.84460885</c:v>
                </c:pt>
                <c:pt idx="490">
                  <c:v>48.797360619999999</c:v>
                </c:pt>
                <c:pt idx="491">
                  <c:v>48.74814945</c:v>
                </c:pt>
                <c:pt idx="492">
                  <c:v>48.799523550000004</c:v>
                </c:pt>
                <c:pt idx="493">
                  <c:v>48.846761449999995</c:v>
                </c:pt>
                <c:pt idx="494">
                  <c:v>48.819077900000003</c:v>
                </c:pt>
                <c:pt idx="495">
                  <c:v>48.756300195000001</c:v>
                </c:pt>
                <c:pt idx="496">
                  <c:v>48.776790820000002</c:v>
                </c:pt>
                <c:pt idx="497">
                  <c:v>48.839627700000001</c:v>
                </c:pt>
                <c:pt idx="498">
                  <c:v>48.836189650000001</c:v>
                </c:pt>
                <c:pt idx="499">
                  <c:v>48.775818459999996</c:v>
                </c:pt>
                <c:pt idx="500">
                  <c:v>48.7584521</c:v>
                </c:pt>
                <c:pt idx="501">
                  <c:v>48.824395500000001</c:v>
                </c:pt>
                <c:pt idx="502">
                  <c:v>48.846520599999998</c:v>
                </c:pt>
                <c:pt idx="503">
                  <c:v>48.848642949999999</c:v>
                </c:pt>
                <c:pt idx="504">
                  <c:v>49.159924449999998</c:v>
                </c:pt>
                <c:pt idx="505">
                  <c:v>49.126069700000002</c:v>
                </c:pt>
                <c:pt idx="506">
                  <c:v>49.051556980000001</c:v>
                </c:pt>
                <c:pt idx="507">
                  <c:v>49.0409193375</c:v>
                </c:pt>
                <c:pt idx="508">
                  <c:v>49.099213050000003</c:v>
                </c:pt>
                <c:pt idx="509">
                  <c:v>49.114967749999998</c:v>
                </c:pt>
                <c:pt idx="510">
                  <c:v>49.068653220000002</c:v>
                </c:pt>
                <c:pt idx="511">
                  <c:v>49.02545525</c:v>
                </c:pt>
                <c:pt idx="512">
                  <c:v>49.08649175</c:v>
                </c:pt>
                <c:pt idx="513">
                  <c:v>49.132881400000002</c:v>
                </c:pt>
                <c:pt idx="514">
                  <c:v>49.114371050000003</c:v>
                </c:pt>
                <c:pt idx="515">
                  <c:v>49.056626895500003</c:v>
                </c:pt>
                <c:pt idx="516">
                  <c:v>49.091787250000003</c:v>
                </c:pt>
                <c:pt idx="517">
                  <c:v>49.155587849999996</c:v>
                </c:pt>
                <c:pt idx="518">
                  <c:v>49.158691850000004</c:v>
                </c:pt>
                <c:pt idx="519">
                  <c:v>49.103140283000002</c:v>
                </c:pt>
                <c:pt idx="520">
                  <c:v>49.095794224999999</c:v>
                </c:pt>
                <c:pt idx="521">
                  <c:v>49.163596599999998</c:v>
                </c:pt>
                <c:pt idx="522">
                  <c:v>49.190351200000002</c:v>
                </c:pt>
                <c:pt idx="523">
                  <c:v>49.149730949999999</c:v>
                </c:pt>
                <c:pt idx="524">
                  <c:v>49.107701499999997</c:v>
                </c:pt>
                <c:pt idx="525">
                  <c:v>49.170390900000001</c:v>
                </c:pt>
                <c:pt idx="526">
                  <c:v>49.21404235</c:v>
                </c:pt>
                <c:pt idx="527">
                  <c:v>49.183254099999999</c:v>
                </c:pt>
                <c:pt idx="528">
                  <c:v>49.128726065000002</c:v>
                </c:pt>
                <c:pt idx="529">
                  <c:v>49.189023050000003</c:v>
                </c:pt>
                <c:pt idx="530">
                  <c:v>49.233106450000001</c:v>
                </c:pt>
                <c:pt idx="531">
                  <c:v>49.189493949999999</c:v>
                </c:pt>
                <c:pt idx="532">
                  <c:v>49.143423400000003</c:v>
                </c:pt>
                <c:pt idx="533">
                  <c:v>49.217213900000004</c:v>
                </c:pt>
                <c:pt idx="534">
                  <c:v>49.242010649999997</c:v>
                </c:pt>
                <c:pt idx="535">
                  <c:v>49.172213705000004</c:v>
                </c:pt>
                <c:pt idx="536">
                  <c:v>49.169951249999997</c:v>
                </c:pt>
                <c:pt idx="537">
                  <c:v>49.246218849999998</c:v>
                </c:pt>
                <c:pt idx="538">
                  <c:v>49.229646249999995</c:v>
                </c:pt>
                <c:pt idx="539">
                  <c:v>49.156447825000001</c:v>
                </c:pt>
                <c:pt idx="540">
                  <c:v>49.227700200000001</c:v>
                </c:pt>
                <c:pt idx="541">
                  <c:v>49.257351149999998</c:v>
                </c:pt>
                <c:pt idx="542">
                  <c:v>49.181243317650001</c:v>
                </c:pt>
                <c:pt idx="543">
                  <c:v>49.205627249999999</c:v>
                </c:pt>
                <c:pt idx="544">
                  <c:v>49.27728235</c:v>
                </c:pt>
                <c:pt idx="545">
                  <c:v>49.232384499999995</c:v>
                </c:pt>
                <c:pt idx="546">
                  <c:v>49.188679629999996</c:v>
                </c:pt>
                <c:pt idx="547">
                  <c:v>49.273016600000005</c:v>
                </c:pt>
                <c:pt idx="548">
                  <c:v>49.266345049999998</c:v>
                </c:pt>
                <c:pt idx="549">
                  <c:v>49.188982854999999</c:v>
                </c:pt>
                <c:pt idx="550">
                  <c:v>49.258574750000001</c:v>
                </c:pt>
                <c:pt idx="551">
                  <c:v>49.286295850000002</c:v>
                </c:pt>
                <c:pt idx="552">
                  <c:v>49.202805824999999</c:v>
                </c:pt>
                <c:pt idx="553">
                  <c:v>49.245316150000001</c:v>
                </c:pt>
                <c:pt idx="554">
                  <c:v>49.300333699999996</c:v>
                </c:pt>
                <c:pt idx="555">
                  <c:v>49.224372090000003</c:v>
                </c:pt>
                <c:pt idx="556">
                  <c:v>49.238521149999997</c:v>
                </c:pt>
                <c:pt idx="557">
                  <c:v>49.311691549999999</c:v>
                </c:pt>
                <c:pt idx="558">
                  <c:v>49.256184250000004</c:v>
                </c:pt>
                <c:pt idx="559">
                  <c:v>49.2311689</c:v>
                </c:pt>
                <c:pt idx="560">
                  <c:v>49.3107635</c:v>
                </c:pt>
                <c:pt idx="561">
                  <c:v>49.2759219</c:v>
                </c:pt>
                <c:pt idx="562">
                  <c:v>49.217908950000002</c:v>
                </c:pt>
                <c:pt idx="563">
                  <c:v>49.302310500000004</c:v>
                </c:pt>
                <c:pt idx="564">
                  <c:v>49.289718799999996</c:v>
                </c:pt>
                <c:pt idx="565">
                  <c:v>49.213607076000002</c:v>
                </c:pt>
                <c:pt idx="566">
                  <c:v>49.299065949999999</c:v>
                </c:pt>
                <c:pt idx="567">
                  <c:v>49.298728449999999</c:v>
                </c:pt>
                <c:pt idx="568">
                  <c:v>49.216823272999996</c:v>
                </c:pt>
                <c:pt idx="569">
                  <c:v>49.288697550000002</c:v>
                </c:pt>
                <c:pt idx="570">
                  <c:v>49.307208800000005</c:v>
                </c:pt>
                <c:pt idx="571">
                  <c:v>49.218728275000004</c:v>
                </c:pt>
                <c:pt idx="572">
                  <c:v>49.285002150000004</c:v>
                </c:pt>
                <c:pt idx="573">
                  <c:v>49.313004449999994</c:v>
                </c:pt>
                <c:pt idx="574">
                  <c:v>49.22558094</c:v>
                </c:pt>
                <c:pt idx="575">
                  <c:v>49.272366699999999</c:v>
                </c:pt>
                <c:pt idx="576">
                  <c:v>49.318884699999998</c:v>
                </c:pt>
                <c:pt idx="577">
                  <c:v>49.233767315000001</c:v>
                </c:pt>
                <c:pt idx="578">
                  <c:v>49.266100699999996</c:v>
                </c:pt>
                <c:pt idx="579">
                  <c:v>49.321699600000002</c:v>
                </c:pt>
                <c:pt idx="580">
                  <c:v>49.242110650000001</c:v>
                </c:pt>
                <c:pt idx="581">
                  <c:v>49.251835999999997</c:v>
                </c:pt>
                <c:pt idx="582">
                  <c:v>49.323082499999998</c:v>
                </c:pt>
                <c:pt idx="583">
                  <c:v>49.254494994999995</c:v>
                </c:pt>
                <c:pt idx="584">
                  <c:v>49.259332550000003</c:v>
                </c:pt>
                <c:pt idx="585">
                  <c:v>49.326367399999995</c:v>
                </c:pt>
                <c:pt idx="586">
                  <c:v>49.24834748</c:v>
                </c:pt>
                <c:pt idx="587">
                  <c:v>49.265961650000001</c:v>
                </c:pt>
                <c:pt idx="588">
                  <c:v>49.328685350000001</c:v>
                </c:pt>
                <c:pt idx="589">
                  <c:v>49.259017800000002</c:v>
                </c:pt>
                <c:pt idx="590">
                  <c:v>49.264144050000006</c:v>
                </c:pt>
                <c:pt idx="591">
                  <c:v>49.329450600000001</c:v>
                </c:pt>
                <c:pt idx="592">
                  <c:v>49.250334072500003</c:v>
                </c:pt>
                <c:pt idx="593">
                  <c:v>49.264959099999999</c:v>
                </c:pt>
                <c:pt idx="594">
                  <c:v>49.328917249999996</c:v>
                </c:pt>
                <c:pt idx="595">
                  <c:v>49.260454875000001</c:v>
                </c:pt>
                <c:pt idx="596">
                  <c:v>49.267855449999999</c:v>
                </c:pt>
                <c:pt idx="597">
                  <c:v>49.33233895</c:v>
                </c:pt>
                <c:pt idx="598">
                  <c:v>49.25296204</c:v>
                </c:pt>
                <c:pt idx="599">
                  <c:v>49.267842550000005</c:v>
                </c:pt>
                <c:pt idx="600">
                  <c:v>49.331334049999995</c:v>
                </c:pt>
                <c:pt idx="601">
                  <c:v>49.263236500000005</c:v>
                </c:pt>
                <c:pt idx="602">
                  <c:v>49.26727065</c:v>
                </c:pt>
                <c:pt idx="603">
                  <c:v>49.334124950000003</c:v>
                </c:pt>
                <c:pt idx="604">
                  <c:v>49.254831134999996</c:v>
                </c:pt>
                <c:pt idx="605">
                  <c:v>49.268872450000003</c:v>
                </c:pt>
                <c:pt idx="606">
                  <c:v>49.331509099999998</c:v>
                </c:pt>
                <c:pt idx="607">
                  <c:v>49.258217299999998</c:v>
                </c:pt>
                <c:pt idx="608">
                  <c:v>49.269545700000002</c:v>
                </c:pt>
                <c:pt idx="609">
                  <c:v>49.332847000000001</c:v>
                </c:pt>
                <c:pt idx="610">
                  <c:v>49.253888920000001</c:v>
                </c:pt>
                <c:pt idx="611">
                  <c:v>49.274217100000001</c:v>
                </c:pt>
                <c:pt idx="612">
                  <c:v>49.335748299999999</c:v>
                </c:pt>
                <c:pt idx="613">
                  <c:v>49.271046249999998</c:v>
                </c:pt>
                <c:pt idx="614">
                  <c:v>49.26481725</c:v>
                </c:pt>
                <c:pt idx="615">
                  <c:v>49.337256799999999</c:v>
                </c:pt>
                <c:pt idx="616">
                  <c:v>49.28039295</c:v>
                </c:pt>
                <c:pt idx="617">
                  <c:v>49.2513462</c:v>
                </c:pt>
                <c:pt idx="618">
                  <c:v>49.327367049999999</c:v>
                </c:pt>
                <c:pt idx="619">
                  <c:v>49.287259450000001</c:v>
                </c:pt>
                <c:pt idx="620">
                  <c:v>49.238602350000001</c:v>
                </c:pt>
                <c:pt idx="621">
                  <c:v>49.324316350000004</c:v>
                </c:pt>
                <c:pt idx="622">
                  <c:v>49.294031700000005</c:v>
                </c:pt>
                <c:pt idx="623">
                  <c:v>49.231491300000002</c:v>
                </c:pt>
                <c:pt idx="624">
                  <c:v>49.31530935</c:v>
                </c:pt>
                <c:pt idx="625">
                  <c:v>49.294389350000003</c:v>
                </c:pt>
                <c:pt idx="626">
                  <c:v>49.225885046000002</c:v>
                </c:pt>
                <c:pt idx="627">
                  <c:v>49.315857450000003</c:v>
                </c:pt>
                <c:pt idx="628">
                  <c:v>49.293292399999999</c:v>
                </c:pt>
                <c:pt idx="629">
                  <c:v>49.229832535</c:v>
                </c:pt>
                <c:pt idx="630">
                  <c:v>49.314937050000005</c:v>
                </c:pt>
                <c:pt idx="631">
                  <c:v>49.303123749999997</c:v>
                </c:pt>
                <c:pt idx="632">
                  <c:v>49.228802620000003</c:v>
                </c:pt>
                <c:pt idx="633">
                  <c:v>49.317482099999999</c:v>
                </c:pt>
                <c:pt idx="634">
                  <c:v>49.308609449999999</c:v>
                </c:pt>
                <c:pt idx="635">
                  <c:v>49.232372605000002</c:v>
                </c:pt>
                <c:pt idx="636">
                  <c:v>49.313563799999997</c:v>
                </c:pt>
                <c:pt idx="637">
                  <c:v>49.315030350000001</c:v>
                </c:pt>
                <c:pt idx="638">
                  <c:v>49.230964334999996</c:v>
                </c:pt>
                <c:pt idx="639">
                  <c:v>49.301909449999997</c:v>
                </c:pt>
                <c:pt idx="640">
                  <c:v>49.320597550000002</c:v>
                </c:pt>
                <c:pt idx="641">
                  <c:v>49.232036800000003</c:v>
                </c:pt>
                <c:pt idx="642">
                  <c:v>49.291312550000001</c:v>
                </c:pt>
                <c:pt idx="643">
                  <c:v>49.320939250000002</c:v>
                </c:pt>
                <c:pt idx="644">
                  <c:v>49.233791799999999</c:v>
                </c:pt>
                <c:pt idx="645">
                  <c:v>49.276245400000001</c:v>
                </c:pt>
                <c:pt idx="646">
                  <c:v>49.320220599999999</c:v>
                </c:pt>
                <c:pt idx="647">
                  <c:v>49.225755300000003</c:v>
                </c:pt>
                <c:pt idx="648">
                  <c:v>49.289914899999999</c:v>
                </c:pt>
                <c:pt idx="649">
                  <c:v>49.316622199999998</c:v>
                </c:pt>
                <c:pt idx="650">
                  <c:v>49.229290364999997</c:v>
                </c:pt>
                <c:pt idx="651">
                  <c:v>49.306657250000001</c:v>
                </c:pt>
                <c:pt idx="652">
                  <c:v>49.3251068</c:v>
                </c:pt>
                <c:pt idx="653">
                  <c:v>49.23844656</c:v>
                </c:pt>
                <c:pt idx="654">
                  <c:v>49.3245772</c:v>
                </c:pt>
                <c:pt idx="655">
                  <c:v>49.322675599999997</c:v>
                </c:pt>
                <c:pt idx="656">
                  <c:v>49.245621485000001</c:v>
                </c:pt>
                <c:pt idx="657">
                  <c:v>49.3320449</c:v>
                </c:pt>
                <c:pt idx="658">
                  <c:v>49.326353350000005</c:v>
                </c:pt>
                <c:pt idx="659">
                  <c:v>49.245426019999996</c:v>
                </c:pt>
                <c:pt idx="660">
                  <c:v>49.326872049999999</c:v>
                </c:pt>
                <c:pt idx="661">
                  <c:v>49.323322000000005</c:v>
                </c:pt>
                <c:pt idx="662">
                  <c:v>49.239367319999999</c:v>
                </c:pt>
                <c:pt idx="663">
                  <c:v>49.313875799999998</c:v>
                </c:pt>
                <c:pt idx="664">
                  <c:v>49.318971599999998</c:v>
                </c:pt>
                <c:pt idx="665">
                  <c:v>49.230757756499997</c:v>
                </c:pt>
                <c:pt idx="666">
                  <c:v>49.309337499999998</c:v>
                </c:pt>
                <c:pt idx="667">
                  <c:v>49.312819250000004</c:v>
                </c:pt>
                <c:pt idx="668">
                  <c:v>49.229200145</c:v>
                </c:pt>
                <c:pt idx="669">
                  <c:v>49.314323449999996</c:v>
                </c:pt>
                <c:pt idx="670">
                  <c:v>49.311953699999997</c:v>
                </c:pt>
                <c:pt idx="671">
                  <c:v>49.232828748999999</c:v>
                </c:pt>
                <c:pt idx="672">
                  <c:v>49.31588035</c:v>
                </c:pt>
                <c:pt idx="673">
                  <c:v>49.31387685</c:v>
                </c:pt>
                <c:pt idx="674">
                  <c:v>49.230124200000006</c:v>
                </c:pt>
                <c:pt idx="675">
                  <c:v>49.304339400000003</c:v>
                </c:pt>
                <c:pt idx="676">
                  <c:v>49.3155334</c:v>
                </c:pt>
                <c:pt idx="677">
                  <c:v>49.227429935000004</c:v>
                </c:pt>
                <c:pt idx="678">
                  <c:v>49.309029549999998</c:v>
                </c:pt>
                <c:pt idx="679">
                  <c:v>49.312071250000002</c:v>
                </c:pt>
                <c:pt idx="680">
                  <c:v>49.231382350000004</c:v>
                </c:pt>
                <c:pt idx="681">
                  <c:v>49.308912449999994</c:v>
                </c:pt>
                <c:pt idx="682">
                  <c:v>49.316236349999997</c:v>
                </c:pt>
                <c:pt idx="683">
                  <c:v>49.227952774999999</c:v>
                </c:pt>
                <c:pt idx="684">
                  <c:v>49.302572500000004</c:v>
                </c:pt>
                <c:pt idx="685">
                  <c:v>49.316641750000002</c:v>
                </c:pt>
                <c:pt idx="686">
                  <c:v>49.230874114999999</c:v>
                </c:pt>
                <c:pt idx="687">
                  <c:v>49.323320649999999</c:v>
                </c:pt>
                <c:pt idx="688">
                  <c:v>49.314607000000002</c:v>
                </c:pt>
                <c:pt idx="689">
                  <c:v>49.253401644999997</c:v>
                </c:pt>
                <c:pt idx="690">
                  <c:v>49.350024449999999</c:v>
                </c:pt>
                <c:pt idx="691">
                  <c:v>49.315514300000004</c:v>
                </c:pt>
                <c:pt idx="692">
                  <c:v>49.271648800000001</c:v>
                </c:pt>
                <c:pt idx="693">
                  <c:v>49.36180865</c:v>
                </c:pt>
                <c:pt idx="694">
                  <c:v>49.300130359999997</c:v>
                </c:pt>
                <c:pt idx="695">
                  <c:v>49.29595415</c:v>
                </c:pt>
                <c:pt idx="696">
                  <c:v>49.364053650000002</c:v>
                </c:pt>
                <c:pt idx="697">
                  <c:v>49.282888800000002</c:v>
                </c:pt>
                <c:pt idx="698">
                  <c:v>49.306506900000002</c:v>
                </c:pt>
                <c:pt idx="699">
                  <c:v>49.363202350000002</c:v>
                </c:pt>
                <c:pt idx="700">
                  <c:v>49.278405599999999</c:v>
                </c:pt>
                <c:pt idx="701">
                  <c:v>49.2925477</c:v>
                </c:pt>
                <c:pt idx="702">
                  <c:v>49.34938185</c:v>
                </c:pt>
                <c:pt idx="703">
                  <c:v>49.274292349999996</c:v>
                </c:pt>
                <c:pt idx="704">
                  <c:v>49.280871949999998</c:v>
                </c:pt>
                <c:pt idx="705">
                  <c:v>49.342439200000001</c:v>
                </c:pt>
                <c:pt idx="706">
                  <c:v>49.261347230000005</c:v>
                </c:pt>
                <c:pt idx="707">
                  <c:v>49.285257650000005</c:v>
                </c:pt>
                <c:pt idx="708">
                  <c:v>49.342621950000002</c:v>
                </c:pt>
                <c:pt idx="709">
                  <c:v>49.261739900000002</c:v>
                </c:pt>
                <c:pt idx="710">
                  <c:v>49.273183199999998</c:v>
                </c:pt>
                <c:pt idx="711">
                  <c:v>49.333153099999997</c:v>
                </c:pt>
                <c:pt idx="712">
                  <c:v>49.260570960000003</c:v>
                </c:pt>
                <c:pt idx="713">
                  <c:v>49.265681300000004</c:v>
                </c:pt>
                <c:pt idx="714">
                  <c:v>49.329604700000004</c:v>
                </c:pt>
                <c:pt idx="715">
                  <c:v>49.250154564999995</c:v>
                </c:pt>
                <c:pt idx="716">
                  <c:v>49.2718086</c:v>
                </c:pt>
                <c:pt idx="717">
                  <c:v>49.332806249999997</c:v>
                </c:pt>
                <c:pt idx="718">
                  <c:v>49.256965825000002</c:v>
                </c:pt>
                <c:pt idx="719">
                  <c:v>49.260738549999999</c:v>
                </c:pt>
                <c:pt idx="720">
                  <c:v>49.331638349999999</c:v>
                </c:pt>
                <c:pt idx="721">
                  <c:v>49.25358198</c:v>
                </c:pt>
                <c:pt idx="722">
                  <c:v>49.272147100000005</c:v>
                </c:pt>
                <c:pt idx="723">
                  <c:v>49.331763000000002</c:v>
                </c:pt>
                <c:pt idx="724">
                  <c:v>49.248015252000002</c:v>
                </c:pt>
                <c:pt idx="725">
                  <c:v>49.303159649999998</c:v>
                </c:pt>
                <c:pt idx="726">
                  <c:v>49.339947199999997</c:v>
                </c:pt>
                <c:pt idx="727">
                  <c:v>49.250689400000006</c:v>
                </c:pt>
                <c:pt idx="728">
                  <c:v>49.307388099999997</c:v>
                </c:pt>
                <c:pt idx="729">
                  <c:v>49.337226399999999</c:v>
                </c:pt>
                <c:pt idx="730">
                  <c:v>49.24680687</c:v>
                </c:pt>
                <c:pt idx="731">
                  <c:v>49.289730050000003</c:v>
                </c:pt>
                <c:pt idx="732">
                  <c:v>49.333078450000002</c:v>
                </c:pt>
                <c:pt idx="733">
                  <c:v>49.246064132500003</c:v>
                </c:pt>
                <c:pt idx="734">
                  <c:v>49.295642200000003</c:v>
                </c:pt>
                <c:pt idx="735">
                  <c:v>49.33334825</c:v>
                </c:pt>
                <c:pt idx="736">
                  <c:v>49.245294795</c:v>
                </c:pt>
                <c:pt idx="737">
                  <c:v>49.289421050000001</c:v>
                </c:pt>
                <c:pt idx="738">
                  <c:v>49.330668199999998</c:v>
                </c:pt>
                <c:pt idx="739">
                  <c:v>49.235799144999994</c:v>
                </c:pt>
                <c:pt idx="740">
                  <c:v>49.29872495</c:v>
                </c:pt>
                <c:pt idx="741">
                  <c:v>49.326304050000005</c:v>
                </c:pt>
                <c:pt idx="742">
                  <c:v>49.241033844999997</c:v>
                </c:pt>
                <c:pt idx="743">
                  <c:v>49.312134800000003</c:v>
                </c:pt>
                <c:pt idx="744">
                  <c:v>49.336786449999998</c:v>
                </c:pt>
                <c:pt idx="745">
                  <c:v>49.247384574999998</c:v>
                </c:pt>
                <c:pt idx="746">
                  <c:v>49.305394299999996</c:v>
                </c:pt>
                <c:pt idx="747">
                  <c:v>49.334066849999999</c:v>
                </c:pt>
                <c:pt idx="748">
                  <c:v>49.243017530000003</c:v>
                </c:pt>
                <c:pt idx="749">
                  <c:v>49.284743199999994</c:v>
                </c:pt>
                <c:pt idx="750">
                  <c:v>49.327529900000002</c:v>
                </c:pt>
                <c:pt idx="751">
                  <c:v>49.237860234999999</c:v>
                </c:pt>
                <c:pt idx="752">
                  <c:v>49.2924553</c:v>
                </c:pt>
                <c:pt idx="753">
                  <c:v>49.327389500000002</c:v>
                </c:pt>
                <c:pt idx="754">
                  <c:v>49.240005265000001</c:v>
                </c:pt>
                <c:pt idx="755">
                  <c:v>49.288942949999999</c:v>
                </c:pt>
                <c:pt idx="756">
                  <c:v>49.329513650000003</c:v>
                </c:pt>
                <c:pt idx="757">
                  <c:v>49.235953020000004</c:v>
                </c:pt>
                <c:pt idx="758">
                  <c:v>49.292849799999999</c:v>
                </c:pt>
                <c:pt idx="759">
                  <c:v>49.325284400000001</c:v>
                </c:pt>
                <c:pt idx="760">
                  <c:v>49.239578979999997</c:v>
                </c:pt>
                <c:pt idx="761">
                  <c:v>49.293893449999999</c:v>
                </c:pt>
                <c:pt idx="762">
                  <c:v>49.3300926</c:v>
                </c:pt>
                <c:pt idx="763">
                  <c:v>49.2432357</c:v>
                </c:pt>
                <c:pt idx="764">
                  <c:v>49.282208700000005</c:v>
                </c:pt>
                <c:pt idx="765">
                  <c:v>49.330855649999997</c:v>
                </c:pt>
                <c:pt idx="766">
                  <c:v>49.246225840000001</c:v>
                </c:pt>
                <c:pt idx="767">
                  <c:v>49.270082549999998</c:v>
                </c:pt>
                <c:pt idx="768">
                  <c:v>49.327117149999999</c:v>
                </c:pt>
                <c:pt idx="769">
                  <c:v>49.252943010000003</c:v>
                </c:pt>
                <c:pt idx="770">
                  <c:v>49.258101850000003</c:v>
                </c:pt>
                <c:pt idx="771">
                  <c:v>49.323801950000004</c:v>
                </c:pt>
                <c:pt idx="772">
                  <c:v>49.245573475</c:v>
                </c:pt>
                <c:pt idx="773">
                  <c:v>49.252261500000003</c:v>
                </c:pt>
                <c:pt idx="774">
                  <c:v>49.317852099999996</c:v>
                </c:pt>
                <c:pt idx="775">
                  <c:v>49.239127789999998</c:v>
                </c:pt>
                <c:pt idx="776">
                  <c:v>49.249600449999996</c:v>
                </c:pt>
                <c:pt idx="777">
                  <c:v>49.314800499999997</c:v>
                </c:pt>
                <c:pt idx="778">
                  <c:v>49.237787820000001</c:v>
                </c:pt>
                <c:pt idx="779">
                  <c:v>49.248264749999997</c:v>
                </c:pt>
                <c:pt idx="780">
                  <c:v>49.315565750000005</c:v>
                </c:pt>
                <c:pt idx="781">
                  <c:v>49.242117354499996</c:v>
                </c:pt>
                <c:pt idx="782">
                  <c:v>49.254740600000005</c:v>
                </c:pt>
                <c:pt idx="783">
                  <c:v>49.319291700000001</c:v>
                </c:pt>
                <c:pt idx="784">
                  <c:v>49.239708874999998</c:v>
                </c:pt>
                <c:pt idx="785">
                  <c:v>49.268825449999994</c:v>
                </c:pt>
                <c:pt idx="786">
                  <c:v>49.329338999999997</c:v>
                </c:pt>
                <c:pt idx="787">
                  <c:v>49.252451749999999</c:v>
                </c:pt>
                <c:pt idx="788">
                  <c:v>49.260574300000002</c:v>
                </c:pt>
                <c:pt idx="789">
                  <c:v>49.331366199999998</c:v>
                </c:pt>
                <c:pt idx="790">
                  <c:v>49.271802050000005</c:v>
                </c:pt>
                <c:pt idx="791">
                  <c:v>49.248249449999996</c:v>
                </c:pt>
                <c:pt idx="792">
                  <c:v>49.324695249999998</c:v>
                </c:pt>
                <c:pt idx="793">
                  <c:v>49.285776599999998</c:v>
                </c:pt>
                <c:pt idx="794">
                  <c:v>49.235461400000005</c:v>
                </c:pt>
                <c:pt idx="795">
                  <c:v>49.319827650000001</c:v>
                </c:pt>
                <c:pt idx="796">
                  <c:v>49.296191800000003</c:v>
                </c:pt>
                <c:pt idx="797">
                  <c:v>49.222987870000004</c:v>
                </c:pt>
                <c:pt idx="798">
                  <c:v>49.306058400000005</c:v>
                </c:pt>
                <c:pt idx="799">
                  <c:v>49.300787649999997</c:v>
                </c:pt>
                <c:pt idx="800">
                  <c:v>49.217653845000001</c:v>
                </c:pt>
                <c:pt idx="801">
                  <c:v>49.286793699999997</c:v>
                </c:pt>
                <c:pt idx="802">
                  <c:v>49.304580549999997</c:v>
                </c:pt>
                <c:pt idx="803">
                  <c:v>49.216755344399999</c:v>
                </c:pt>
                <c:pt idx="804">
                  <c:v>49.274825900000003</c:v>
                </c:pt>
                <c:pt idx="805">
                  <c:v>49.307664449999997</c:v>
                </c:pt>
                <c:pt idx="806">
                  <c:v>49.221390249999999</c:v>
                </c:pt>
                <c:pt idx="807">
                  <c:v>49.262190650000001</c:v>
                </c:pt>
                <c:pt idx="808">
                  <c:v>49.312649200000003</c:v>
                </c:pt>
                <c:pt idx="809">
                  <c:v>49.230487350000004</c:v>
                </c:pt>
                <c:pt idx="810">
                  <c:v>49.253680449999997</c:v>
                </c:pt>
                <c:pt idx="811">
                  <c:v>49.313239750000001</c:v>
                </c:pt>
                <c:pt idx="812">
                  <c:v>49.246758100000001</c:v>
                </c:pt>
                <c:pt idx="813">
                  <c:v>49.244713950000005</c:v>
                </c:pt>
                <c:pt idx="814">
                  <c:v>49.318613049999996</c:v>
                </c:pt>
                <c:pt idx="815">
                  <c:v>49.259749499999998</c:v>
                </c:pt>
                <c:pt idx="816">
                  <c:v>49.241923849999999</c:v>
                </c:pt>
                <c:pt idx="817">
                  <c:v>49.319320700000006</c:v>
                </c:pt>
                <c:pt idx="818">
                  <c:v>49.2701469</c:v>
                </c:pt>
                <c:pt idx="819">
                  <c:v>49.228673550000003</c:v>
                </c:pt>
                <c:pt idx="820">
                  <c:v>49.3149345</c:v>
                </c:pt>
                <c:pt idx="821">
                  <c:v>49.281418100000003</c:v>
                </c:pt>
                <c:pt idx="822">
                  <c:v>49.224139600000001</c:v>
                </c:pt>
                <c:pt idx="823">
                  <c:v>49.310923899999999</c:v>
                </c:pt>
                <c:pt idx="824">
                  <c:v>49.288054949999996</c:v>
                </c:pt>
                <c:pt idx="825">
                  <c:v>49.217309929999999</c:v>
                </c:pt>
                <c:pt idx="826">
                  <c:v>49.306823649999998</c:v>
                </c:pt>
                <c:pt idx="827">
                  <c:v>49.29779765</c:v>
                </c:pt>
                <c:pt idx="828">
                  <c:v>49.221827165000001</c:v>
                </c:pt>
                <c:pt idx="829">
                  <c:v>49.307438699999999</c:v>
                </c:pt>
                <c:pt idx="830">
                  <c:v>49.3038563</c:v>
                </c:pt>
                <c:pt idx="831">
                  <c:v>49.223259433499997</c:v>
                </c:pt>
                <c:pt idx="832">
                  <c:v>49.298615300000002</c:v>
                </c:pt>
                <c:pt idx="833">
                  <c:v>49.3093225</c:v>
                </c:pt>
                <c:pt idx="834">
                  <c:v>49.220777955000003</c:v>
                </c:pt>
                <c:pt idx="835">
                  <c:v>49.299601949999996</c:v>
                </c:pt>
                <c:pt idx="836">
                  <c:v>49.305873300000002</c:v>
                </c:pt>
                <c:pt idx="837">
                  <c:v>49.223690531499997</c:v>
                </c:pt>
                <c:pt idx="838">
                  <c:v>49.297702049999998</c:v>
                </c:pt>
                <c:pt idx="839">
                  <c:v>49.315029599999995</c:v>
                </c:pt>
                <c:pt idx="840">
                  <c:v>49.225698395000002</c:v>
                </c:pt>
                <c:pt idx="841">
                  <c:v>49.30321215</c:v>
                </c:pt>
                <c:pt idx="842">
                  <c:v>49.308700900000005</c:v>
                </c:pt>
                <c:pt idx="843">
                  <c:v>49.226021035000002</c:v>
                </c:pt>
                <c:pt idx="844">
                  <c:v>49.300690099999997</c:v>
                </c:pt>
                <c:pt idx="845">
                  <c:v>49.315167049999999</c:v>
                </c:pt>
                <c:pt idx="846">
                  <c:v>49.2289106295</c:v>
                </c:pt>
                <c:pt idx="847">
                  <c:v>49.308248599999999</c:v>
                </c:pt>
                <c:pt idx="848">
                  <c:v>49.31484425</c:v>
                </c:pt>
                <c:pt idx="849">
                  <c:v>49.232149759999999</c:v>
                </c:pt>
                <c:pt idx="850">
                  <c:v>49.31663245</c:v>
                </c:pt>
                <c:pt idx="851">
                  <c:v>49.315780199999999</c:v>
                </c:pt>
                <c:pt idx="852">
                  <c:v>49.240881961999996</c:v>
                </c:pt>
                <c:pt idx="853">
                  <c:v>49.342274099999997</c:v>
                </c:pt>
                <c:pt idx="854">
                  <c:v>49.307466900000001</c:v>
                </c:pt>
                <c:pt idx="855">
                  <c:v>49.282026500000001</c:v>
                </c:pt>
                <c:pt idx="856">
                  <c:v>49.369011899999997</c:v>
                </c:pt>
                <c:pt idx="857">
                  <c:v>49.293285949999998</c:v>
                </c:pt>
                <c:pt idx="858">
                  <c:v>49.3106145</c:v>
                </c:pt>
                <c:pt idx="859">
                  <c:v>49.371853700000003</c:v>
                </c:pt>
                <c:pt idx="860">
                  <c:v>49.289324649999998</c:v>
                </c:pt>
                <c:pt idx="861">
                  <c:v>49.303029599999995</c:v>
                </c:pt>
                <c:pt idx="862">
                  <c:v>49.35980335</c:v>
                </c:pt>
                <c:pt idx="863">
                  <c:v>49.287461749999999</c:v>
                </c:pt>
                <c:pt idx="864">
                  <c:v>49.289634999999997</c:v>
                </c:pt>
                <c:pt idx="865">
                  <c:v>49.352450749999996</c:v>
                </c:pt>
                <c:pt idx="866">
                  <c:v>49.272387500000001</c:v>
                </c:pt>
                <c:pt idx="867">
                  <c:v>49.286120750000002</c:v>
                </c:pt>
                <c:pt idx="868">
                  <c:v>49.346135349999997</c:v>
                </c:pt>
                <c:pt idx="869">
                  <c:v>49.268982100000002</c:v>
                </c:pt>
                <c:pt idx="870">
                  <c:v>49.270841850000004</c:v>
                </c:pt>
                <c:pt idx="871">
                  <c:v>49.339835300000004</c:v>
                </c:pt>
                <c:pt idx="872">
                  <c:v>49.252268059999999</c:v>
                </c:pt>
                <c:pt idx="873">
                  <c:v>49.281626699999997</c:v>
                </c:pt>
                <c:pt idx="874">
                  <c:v>49.336508250000001</c:v>
                </c:pt>
                <c:pt idx="875">
                  <c:v>49.251823550000005</c:v>
                </c:pt>
                <c:pt idx="876">
                  <c:v>49.297572250000002</c:v>
                </c:pt>
                <c:pt idx="877">
                  <c:v>49.344676550000003</c:v>
                </c:pt>
                <c:pt idx="878">
                  <c:v>49.251647785000003</c:v>
                </c:pt>
                <c:pt idx="879">
                  <c:v>49.317579649999999</c:v>
                </c:pt>
                <c:pt idx="880">
                  <c:v>49.340885649999997</c:v>
                </c:pt>
                <c:pt idx="881">
                  <c:v>49.252904265000005</c:v>
                </c:pt>
                <c:pt idx="882">
                  <c:v>49.3354973</c:v>
                </c:pt>
                <c:pt idx="883">
                  <c:v>49.336459099999999</c:v>
                </c:pt>
                <c:pt idx="884">
                  <c:v>49.258965840000002</c:v>
                </c:pt>
                <c:pt idx="885">
                  <c:v>49.346510850000001</c:v>
                </c:pt>
                <c:pt idx="886">
                  <c:v>49.337592049999998</c:v>
                </c:pt>
                <c:pt idx="887">
                  <c:v>49.25990985</c:v>
                </c:pt>
                <c:pt idx="888">
                  <c:v>49.34178825</c:v>
                </c:pt>
                <c:pt idx="889">
                  <c:v>49.332088650000003</c:v>
                </c:pt>
                <c:pt idx="890">
                  <c:v>49.248154020000001</c:v>
                </c:pt>
                <c:pt idx="891">
                  <c:v>49.325175450000003</c:v>
                </c:pt>
                <c:pt idx="892">
                  <c:v>49.3234961</c:v>
                </c:pt>
                <c:pt idx="893">
                  <c:v>49.237151834999999</c:v>
                </c:pt>
                <c:pt idx="894">
                  <c:v>49.306480499999999</c:v>
                </c:pt>
                <c:pt idx="895">
                  <c:v>49.317641049999999</c:v>
                </c:pt>
                <c:pt idx="896">
                  <c:v>49.227792424999997</c:v>
                </c:pt>
                <c:pt idx="897">
                  <c:v>49.313233849999996</c:v>
                </c:pt>
                <c:pt idx="898">
                  <c:v>49.307274750000005</c:v>
                </c:pt>
                <c:pt idx="899">
                  <c:v>49.231893579500003</c:v>
                </c:pt>
                <c:pt idx="900">
                  <c:v>49.326755999999996</c:v>
                </c:pt>
                <c:pt idx="901">
                  <c:v>49.306881699999998</c:v>
                </c:pt>
                <c:pt idx="902">
                  <c:v>49.239748034999998</c:v>
                </c:pt>
                <c:pt idx="903">
                  <c:v>49.328033099999999</c:v>
                </c:pt>
                <c:pt idx="904">
                  <c:v>49.305547750000002</c:v>
                </c:pt>
                <c:pt idx="905">
                  <c:v>49.23693085</c:v>
                </c:pt>
                <c:pt idx="906">
                  <c:v>49.327916049999999</c:v>
                </c:pt>
                <c:pt idx="907">
                  <c:v>49.302246150000002</c:v>
                </c:pt>
                <c:pt idx="908">
                  <c:v>49.241578830000002</c:v>
                </c:pt>
                <c:pt idx="909">
                  <c:v>49.331138500000002</c:v>
                </c:pt>
                <c:pt idx="910">
                  <c:v>49.3060501</c:v>
                </c:pt>
                <c:pt idx="911">
                  <c:v>49.242295949999999</c:v>
                </c:pt>
                <c:pt idx="912">
                  <c:v>49.324485600000003</c:v>
                </c:pt>
                <c:pt idx="913">
                  <c:v>49.3103798</c:v>
                </c:pt>
                <c:pt idx="914">
                  <c:v>49.233478609999999</c:v>
                </c:pt>
                <c:pt idx="915">
                  <c:v>49.317207000000003</c:v>
                </c:pt>
                <c:pt idx="916">
                  <c:v>49.31180415</c:v>
                </c:pt>
                <c:pt idx="917">
                  <c:v>49.23090603</c:v>
                </c:pt>
                <c:pt idx="918">
                  <c:v>49.304238499999997</c:v>
                </c:pt>
                <c:pt idx="919">
                  <c:v>49.316893099999994</c:v>
                </c:pt>
                <c:pt idx="920">
                  <c:v>49.227614695</c:v>
                </c:pt>
                <c:pt idx="921">
                  <c:v>49.303702049999998</c:v>
                </c:pt>
                <c:pt idx="922">
                  <c:v>49.308227449999997</c:v>
                </c:pt>
                <c:pt idx="923">
                  <c:v>49.224429194549998</c:v>
                </c:pt>
                <c:pt idx="924">
                  <c:v>49.299883250000001</c:v>
                </c:pt>
                <c:pt idx="925">
                  <c:v>49.31138765</c:v>
                </c:pt>
                <c:pt idx="926">
                  <c:v>49.225078425</c:v>
                </c:pt>
                <c:pt idx="927">
                  <c:v>49.309209549999999</c:v>
                </c:pt>
                <c:pt idx="928">
                  <c:v>49.310365849999997</c:v>
                </c:pt>
                <c:pt idx="929">
                  <c:v>49.232274269999998</c:v>
                </c:pt>
                <c:pt idx="930">
                  <c:v>49.312297100000002</c:v>
                </c:pt>
                <c:pt idx="931">
                  <c:v>49.316867199999997</c:v>
                </c:pt>
                <c:pt idx="932">
                  <c:v>49.231285800000002</c:v>
                </c:pt>
                <c:pt idx="933">
                  <c:v>49.299464</c:v>
                </c:pt>
                <c:pt idx="934">
                  <c:v>49.3227817</c:v>
                </c:pt>
                <c:pt idx="935">
                  <c:v>49.235523074999996</c:v>
                </c:pt>
                <c:pt idx="936">
                  <c:v>49.284012100000005</c:v>
                </c:pt>
                <c:pt idx="937">
                  <c:v>49.325356499999998</c:v>
                </c:pt>
                <c:pt idx="938">
                  <c:v>49.236697100000001</c:v>
                </c:pt>
                <c:pt idx="939">
                  <c:v>49.285879549999997</c:v>
                </c:pt>
                <c:pt idx="940">
                  <c:v>49.322931099999998</c:v>
                </c:pt>
                <c:pt idx="941">
                  <c:v>49.234166645000002</c:v>
                </c:pt>
                <c:pt idx="942">
                  <c:v>49.280672850000002</c:v>
                </c:pt>
                <c:pt idx="943">
                  <c:v>49.322598400000004</c:v>
                </c:pt>
                <c:pt idx="944">
                  <c:v>49.231140779999997</c:v>
                </c:pt>
                <c:pt idx="945">
                  <c:v>49.292366799999996</c:v>
                </c:pt>
                <c:pt idx="946">
                  <c:v>49.324021399999999</c:v>
                </c:pt>
                <c:pt idx="947">
                  <c:v>49.238838250000001</c:v>
                </c:pt>
                <c:pt idx="948">
                  <c:v>49.298107600000002</c:v>
                </c:pt>
                <c:pt idx="949">
                  <c:v>49.331858950000004</c:v>
                </c:pt>
                <c:pt idx="950">
                  <c:v>49.245166525000002</c:v>
                </c:pt>
                <c:pt idx="951">
                  <c:v>49.287857699999996</c:v>
                </c:pt>
                <c:pt idx="952">
                  <c:v>49.335228199999996</c:v>
                </c:pt>
                <c:pt idx="953">
                  <c:v>49.247119285000004</c:v>
                </c:pt>
                <c:pt idx="954">
                  <c:v>49.299220099999999</c:v>
                </c:pt>
                <c:pt idx="955">
                  <c:v>49.3337182</c:v>
                </c:pt>
                <c:pt idx="956">
                  <c:v>49.245080975</c:v>
                </c:pt>
                <c:pt idx="957">
                  <c:v>49.309586449999998</c:v>
                </c:pt>
                <c:pt idx="958">
                  <c:v>49.335851849999997</c:v>
                </c:pt>
                <c:pt idx="959">
                  <c:v>49.244331600000002</c:v>
                </c:pt>
                <c:pt idx="960">
                  <c:v>49.306697149999998</c:v>
                </c:pt>
                <c:pt idx="961">
                  <c:v>49.332620500000004</c:v>
                </c:pt>
                <c:pt idx="962">
                  <c:v>49.242044390000004</c:v>
                </c:pt>
                <c:pt idx="963">
                  <c:v>49.299402950000001</c:v>
                </c:pt>
                <c:pt idx="964">
                  <c:v>49.330753100000003</c:v>
                </c:pt>
                <c:pt idx="965">
                  <c:v>49.242983649999999</c:v>
                </c:pt>
                <c:pt idx="966">
                  <c:v>49.284977749999996</c:v>
                </c:pt>
                <c:pt idx="967">
                  <c:v>49.3290741</c:v>
                </c:pt>
                <c:pt idx="968">
                  <c:v>49.235916379999999</c:v>
                </c:pt>
                <c:pt idx="969">
                  <c:v>49.288314800000002</c:v>
                </c:pt>
                <c:pt idx="970">
                  <c:v>49.321879749999994</c:v>
                </c:pt>
                <c:pt idx="971">
                  <c:v>49.233617283000001</c:v>
                </c:pt>
                <c:pt idx="972">
                  <c:v>49.289769550000003</c:v>
                </c:pt>
                <c:pt idx="973">
                  <c:v>49.32511555</c:v>
                </c:pt>
                <c:pt idx="974">
                  <c:v>49.238699554999997</c:v>
                </c:pt>
                <c:pt idx="975">
                  <c:v>49.284880000000001</c:v>
                </c:pt>
                <c:pt idx="976">
                  <c:v>49.327115249999999</c:v>
                </c:pt>
                <c:pt idx="977">
                  <c:v>49.23494204</c:v>
                </c:pt>
                <c:pt idx="978">
                  <c:v>49.310997950000001</c:v>
                </c:pt>
                <c:pt idx="979">
                  <c:v>49.324663700000002</c:v>
                </c:pt>
                <c:pt idx="980">
                  <c:v>49.243396265000001</c:v>
                </c:pt>
                <c:pt idx="981">
                  <c:v>49.327859499999995</c:v>
                </c:pt>
                <c:pt idx="982">
                  <c:v>49.327915700000005</c:v>
                </c:pt>
                <c:pt idx="983">
                  <c:v>49.243828299999997</c:v>
                </c:pt>
                <c:pt idx="984">
                  <c:v>49.319089599999998</c:v>
                </c:pt>
                <c:pt idx="985">
                  <c:v>49.324159299999998</c:v>
                </c:pt>
                <c:pt idx="986">
                  <c:v>49.23672629</c:v>
                </c:pt>
                <c:pt idx="987">
                  <c:v>49.311786749999996</c:v>
                </c:pt>
                <c:pt idx="988">
                  <c:v>49.3238615</c:v>
                </c:pt>
                <c:pt idx="989">
                  <c:v>49.240640972499996</c:v>
                </c:pt>
                <c:pt idx="990">
                  <c:v>49.334834550000004</c:v>
                </c:pt>
                <c:pt idx="991">
                  <c:v>49.318416799999994</c:v>
                </c:pt>
                <c:pt idx="992">
                  <c:v>49.253218709999999</c:v>
                </c:pt>
                <c:pt idx="993">
                  <c:v>49.343987249999998</c:v>
                </c:pt>
                <c:pt idx="994">
                  <c:v>49.314923149999998</c:v>
                </c:pt>
                <c:pt idx="995">
                  <c:v>49.251774300000001</c:v>
                </c:pt>
                <c:pt idx="996">
                  <c:v>49.337441099999999</c:v>
                </c:pt>
                <c:pt idx="997">
                  <c:v>49.311746649999996</c:v>
                </c:pt>
                <c:pt idx="998">
                  <c:v>49.243171349999997</c:v>
                </c:pt>
                <c:pt idx="999">
                  <c:v>49.33365165</c:v>
                </c:pt>
                <c:pt idx="1000">
                  <c:v>49.307512250000002</c:v>
                </c:pt>
                <c:pt idx="1001">
                  <c:v>49.249194330000002</c:v>
                </c:pt>
                <c:pt idx="1002">
                  <c:v>49.339734299999996</c:v>
                </c:pt>
                <c:pt idx="1003">
                  <c:v>49.306864449999999</c:v>
                </c:pt>
                <c:pt idx="1004">
                  <c:v>49.2529678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FA0-9A37-C25FA8C63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695536"/>
        <c:axId val="380704480"/>
      </c:lineChart>
      <c:catAx>
        <c:axId val="22969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4480"/>
        <c:crosses val="autoZero"/>
        <c:auto val="1"/>
        <c:lblAlgn val="ctr"/>
        <c:lblOffset val="100"/>
        <c:noMultiLvlLbl val="0"/>
      </c:catAx>
      <c:valAx>
        <c:axId val="38070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9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33746</xdr:colOff>
      <xdr:row>997</xdr:row>
      <xdr:rowOff>2</xdr:rowOff>
    </xdr:from>
    <xdr:to>
      <xdr:col>14</xdr:col>
      <xdr:colOff>102326</xdr:colOff>
      <xdr:row>1021</xdr:row>
      <xdr:rowOff>129541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A4ECEE-DB08-3A9D-EF67-FADFF998B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32503-EC79-47A5-B90A-D5BA77D40F91}">
  <dimension ref="A1:L1007"/>
  <sheetViews>
    <sheetView tabSelected="1" topLeftCell="A994" zoomScale="70" zoomScaleNormal="70" workbookViewId="0">
      <selection activeCell="N983" sqref="N983"/>
    </sheetView>
  </sheetViews>
  <sheetFormatPr defaultRowHeight="14.4" x14ac:dyDescent="0.3"/>
  <sheetData>
    <row r="1" spans="1:12" x14ac:dyDescent="0.3">
      <c r="A1">
        <v>13</v>
      </c>
      <c r="B1">
        <v>15</v>
      </c>
      <c r="C1">
        <v>21</v>
      </c>
      <c r="D1" t="s">
        <v>0</v>
      </c>
    </row>
    <row r="2" spans="1:12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3">
      <c r="A3">
        <v>-0.04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>(AVERAGE(B3:K3)+1)*50</f>
        <v>50</v>
      </c>
    </row>
    <row r="4" spans="1:12" x14ac:dyDescent="0.3">
      <c r="A4">
        <v>0.16</v>
      </c>
      <c r="B4" s="1">
        <v>7.4505799999999999E-10</v>
      </c>
      <c r="C4" s="1">
        <v>-1.6904700000000001E-9</v>
      </c>
      <c r="D4" s="1">
        <v>-2.1287399999999998E-9</v>
      </c>
      <c r="E4" s="1">
        <v>-7.5499200000000001E-10</v>
      </c>
      <c r="F4" s="1">
        <v>2.2924899999999998E-9</v>
      </c>
      <c r="G4" s="1">
        <v>-1.1152599999999999E-9</v>
      </c>
      <c r="H4" s="1">
        <v>-9.3706800000000006E-9</v>
      </c>
      <c r="I4" s="1">
        <v>-3.7175500000000003E-10</v>
      </c>
      <c r="J4" s="1">
        <v>2.8159700000000002E-10</v>
      </c>
      <c r="K4" s="1">
        <v>7.5499200000000001E-10</v>
      </c>
      <c r="L4">
        <f t="shared" ref="L4:L67" si="0">(AVERAGE(B4:K4)+1)*50</f>
        <v>49.999999943211201</v>
      </c>
    </row>
    <row r="5" spans="1:12" x14ac:dyDescent="0.3">
      <c r="A5">
        <v>0.36</v>
      </c>
      <c r="B5" s="1">
        <v>-1.3877799999999999E-17</v>
      </c>
      <c r="C5" s="1">
        <v>-4.1948599999999997E-9</v>
      </c>
      <c r="D5" s="1">
        <v>1.0017600000000001E-9</v>
      </c>
      <c r="E5" s="1">
        <v>-2.2649800000000002E-9</v>
      </c>
      <c r="F5" s="1">
        <v>4.1512600000000004E-9</v>
      </c>
      <c r="G5" s="1">
        <v>-5.6382799999999997E-9</v>
      </c>
      <c r="H5" s="1">
        <v>7.8286699999999992E-9</v>
      </c>
      <c r="I5" s="1">
        <v>-4.2132200000000001E-9</v>
      </c>
      <c r="J5" s="1">
        <v>-6.57059E-10</v>
      </c>
      <c r="K5" s="1">
        <v>7.5499200000000001E-10</v>
      </c>
      <c r="L5">
        <f t="shared" si="0"/>
        <v>49.999999983841413</v>
      </c>
    </row>
    <row r="6" spans="1:12" x14ac:dyDescent="0.3">
      <c r="A6">
        <v>0.56000000000000005</v>
      </c>
      <c r="B6" s="1">
        <v>-1.6391299999999999E-9</v>
      </c>
      <c r="C6" s="1">
        <v>1.9409100000000001E-9</v>
      </c>
      <c r="D6" s="1">
        <v>2.37918E-9</v>
      </c>
      <c r="E6" s="1">
        <v>-3.5365399999999999E-9</v>
      </c>
      <c r="F6" s="1">
        <v>6.4437500000000002E-9</v>
      </c>
      <c r="G6" s="1">
        <v>-6.8154999999999999E-9</v>
      </c>
      <c r="H6" s="1">
        <v>-2.1350899999999999E-9</v>
      </c>
      <c r="I6" s="1">
        <v>-4.7088899999999999E-9</v>
      </c>
      <c r="J6" s="1">
        <v>7.5092499999999997E-10</v>
      </c>
      <c r="K6" s="1">
        <v>1.2318300000000001E-9</v>
      </c>
      <c r="L6">
        <f t="shared" si="0"/>
        <v>49.999999969557223</v>
      </c>
    </row>
    <row r="7" spans="1:12" x14ac:dyDescent="0.3">
      <c r="A7">
        <v>0.76</v>
      </c>
      <c r="B7" s="1">
        <v>1.49012E-10</v>
      </c>
      <c r="C7" s="1">
        <v>3.3183300000000001E-9</v>
      </c>
      <c r="D7" s="1">
        <v>-2.6922299999999999E-9</v>
      </c>
      <c r="E7" s="1">
        <v>-2.8212899999999999E-9</v>
      </c>
      <c r="F7" s="1">
        <v>5.4523999999999999E-9</v>
      </c>
      <c r="G7" s="1">
        <v>-7.5590099999999999E-9</v>
      </c>
      <c r="H7" s="1">
        <v>-5.1004999999999999E-9</v>
      </c>
      <c r="I7" s="1">
        <v>-6.0719899999999998E-9</v>
      </c>
      <c r="J7" s="1">
        <v>7.5092499999999997E-10</v>
      </c>
      <c r="K7" s="1">
        <v>1.2318300000000001E-9</v>
      </c>
      <c r="L7">
        <f t="shared" si="0"/>
        <v>49.999999933287384</v>
      </c>
    </row>
    <row r="8" spans="1:12" x14ac:dyDescent="0.3">
      <c r="A8">
        <v>0.96</v>
      </c>
      <c r="B8" s="1">
        <v>8.4439899999999999E-10</v>
      </c>
      <c r="C8" s="1">
        <v>-1.18959E-9</v>
      </c>
      <c r="D8" s="1">
        <v>-1.7530799999999999E-9</v>
      </c>
      <c r="E8" s="1">
        <v>-3.05971E-9</v>
      </c>
      <c r="F8" s="1">
        <v>-2.4783600000000001E-9</v>
      </c>
      <c r="G8" s="1">
        <v>1.23917E-10</v>
      </c>
      <c r="H8" s="1">
        <v>-8.4217500000000006E-9</v>
      </c>
      <c r="I8" s="1">
        <v>-7.8068500000000002E-9</v>
      </c>
      <c r="J8" s="1">
        <v>7.5092499999999997E-10</v>
      </c>
      <c r="K8" s="1">
        <v>2.7755599999999997E-17</v>
      </c>
      <c r="L8">
        <f t="shared" si="0"/>
        <v>49.999999885049505</v>
      </c>
    </row>
    <row r="9" spans="1:12" x14ac:dyDescent="0.3">
      <c r="A9">
        <v>1.1599999999999999</v>
      </c>
      <c r="B9" s="1">
        <v>-4.2219999999999997E-9</v>
      </c>
      <c r="C9" s="1">
        <v>-3.4435500000000002E-9</v>
      </c>
      <c r="D9" s="1">
        <v>1.9409100000000001E-9</v>
      </c>
      <c r="E9" s="1">
        <v>-2.9007599999999998E-9</v>
      </c>
      <c r="F9" s="1">
        <v>-8.7981899999999998E-9</v>
      </c>
      <c r="G9" s="1">
        <v>3.2838299999999998E-9</v>
      </c>
      <c r="H9" s="1">
        <v>7.7693600000000006E-9</v>
      </c>
      <c r="I9" s="1">
        <v>-8.6742700000000005E-10</v>
      </c>
      <c r="J9" s="1">
        <v>-7.7439100000000008E-9</v>
      </c>
      <c r="K9" s="1">
        <v>-3.9339100000000001E-9</v>
      </c>
      <c r="L9">
        <f t="shared" si="0"/>
        <v>49.999999905421767</v>
      </c>
    </row>
    <row r="10" spans="1:12" x14ac:dyDescent="0.3">
      <c r="A10">
        <v>1.36</v>
      </c>
      <c r="B10" s="1">
        <v>1.3411000000000001E-9</v>
      </c>
      <c r="C10" s="1">
        <v>-2.6922299999999999E-9</v>
      </c>
      <c r="D10" s="1">
        <v>-3.3183300000000001E-9</v>
      </c>
      <c r="E10" s="1">
        <v>-5.1259999999999999E-9</v>
      </c>
      <c r="F10" s="1">
        <v>-4.5849699999999997E-9</v>
      </c>
      <c r="G10" s="1">
        <v>1.85877E-9</v>
      </c>
      <c r="H10" s="1">
        <v>4.62603E-9</v>
      </c>
      <c r="I10" s="1">
        <v>-1.7348500000000001E-9</v>
      </c>
      <c r="J10" s="1">
        <v>4.6933499999999997E-11</v>
      </c>
      <c r="K10" s="1">
        <v>-8.7817500000000002E-9</v>
      </c>
      <c r="L10">
        <f t="shared" si="0"/>
        <v>49.999999908173521</v>
      </c>
    </row>
    <row r="11" spans="1:12" x14ac:dyDescent="0.3">
      <c r="A11">
        <v>1.56</v>
      </c>
      <c r="B11" s="1">
        <v>-4.5200199999999999E-9</v>
      </c>
      <c r="C11" s="1">
        <v>-4.8209600000000003E-9</v>
      </c>
      <c r="D11" s="1">
        <v>-5.5096700000000001E-9</v>
      </c>
      <c r="E11" s="1">
        <v>-1.47025E-9</v>
      </c>
      <c r="F11" s="1">
        <v>-4.4610499999999996E-9</v>
      </c>
      <c r="G11" s="1">
        <v>-5.2045599999999997E-9</v>
      </c>
      <c r="H11" s="1">
        <v>-1.4234000000000001E-9</v>
      </c>
      <c r="I11" s="1">
        <v>-6.6915799999999998E-9</v>
      </c>
      <c r="J11" s="1">
        <v>6.0543300000000001E-9</v>
      </c>
      <c r="K11" s="1">
        <v>-2.7815500000000001E-10</v>
      </c>
      <c r="L11">
        <f t="shared" si="0"/>
        <v>49.999999858373421</v>
      </c>
    </row>
    <row r="12" spans="1:12" x14ac:dyDescent="0.3">
      <c r="A12">
        <v>1.76</v>
      </c>
      <c r="B12" s="1">
        <v>-2.6325400000000001E-9</v>
      </c>
      <c r="C12" s="1">
        <v>-6.8870899999999998E-10</v>
      </c>
      <c r="D12" s="1">
        <v>-2.5044000000000002E-10</v>
      </c>
      <c r="E12" s="1">
        <v>3.9339100000000001E-9</v>
      </c>
      <c r="F12" s="1">
        <v>-1.0347199999999999E-8</v>
      </c>
      <c r="G12" s="1">
        <v>-3.9653799999999998E-9</v>
      </c>
      <c r="H12" s="1">
        <v>-9.9637600000000003E-9</v>
      </c>
      <c r="I12" s="1">
        <v>-2.2305300000000002E-9</v>
      </c>
      <c r="J12" s="1">
        <v>-8.7295000000000005E-9</v>
      </c>
      <c r="K12" s="1">
        <v>2.0265600000000001E-9</v>
      </c>
      <c r="L12">
        <f t="shared" si="0"/>
        <v>49.999999835762054</v>
      </c>
    </row>
    <row r="13" spans="1:12" x14ac:dyDescent="0.3">
      <c r="A13">
        <v>1.96</v>
      </c>
      <c r="B13" s="1">
        <v>-1.58946E-9</v>
      </c>
      <c r="C13" s="1">
        <v>4.3826900000000002E-10</v>
      </c>
      <c r="D13" s="1">
        <v>5.0087900000000002E-10</v>
      </c>
      <c r="E13" s="1">
        <v>-3.0199699999999999E-9</v>
      </c>
      <c r="F13" s="1">
        <v>-3.46971E-9</v>
      </c>
      <c r="G13" s="1">
        <v>-6.1959200000000005E-10</v>
      </c>
      <c r="H13" s="1">
        <v>-2.0164800000000001E-9</v>
      </c>
      <c r="I13" s="1">
        <v>-8.7362300000000001E-9</v>
      </c>
      <c r="J13" s="1">
        <v>1.17332E-9</v>
      </c>
      <c r="K13" s="1">
        <v>-4.09285E-9</v>
      </c>
      <c r="L13">
        <f t="shared" si="0"/>
        <v>49.999999892840883</v>
      </c>
    </row>
    <row r="14" spans="1:12" x14ac:dyDescent="0.3">
      <c r="A14">
        <v>2</v>
      </c>
      <c r="B14" s="1">
        <v>-2.0364899999999999E-9</v>
      </c>
      <c r="C14" s="1">
        <v>5.6348899999999998E-10</v>
      </c>
      <c r="D14" s="1">
        <v>5.0087900000000002E-10</v>
      </c>
      <c r="E14" s="1">
        <v>-4.7286399999999999E-9</v>
      </c>
      <c r="F14" s="1">
        <v>-2.9740299999999999E-9</v>
      </c>
      <c r="G14" s="1">
        <v>-1.2392E-10</v>
      </c>
      <c r="H14" s="1">
        <v>-1.7792800000000001E-10</v>
      </c>
      <c r="I14" s="1">
        <v>-1.09048E-8</v>
      </c>
      <c r="J14" s="1">
        <v>7.7439100000000008E-9</v>
      </c>
      <c r="K14" s="1">
        <v>-5.6823100000000004E-9</v>
      </c>
      <c r="L14">
        <f t="shared" si="0"/>
        <v>49.999999910900797</v>
      </c>
    </row>
    <row r="15" spans="1:12" x14ac:dyDescent="0.3">
      <c r="A15">
        <v>2</v>
      </c>
      <c r="B15" s="1">
        <v>-2.0364899999999999E-9</v>
      </c>
      <c r="C15" s="1">
        <v>5.6348899999999998E-10</v>
      </c>
      <c r="D15" s="1">
        <v>5.0087900000000002E-10</v>
      </c>
      <c r="E15">
        <v>0</v>
      </c>
      <c r="F15">
        <v>0</v>
      </c>
      <c r="G15" s="1">
        <v>-1.2392E-10</v>
      </c>
      <c r="H15" s="1">
        <v>-1.7792800000000001E-10</v>
      </c>
      <c r="I15">
        <v>0</v>
      </c>
      <c r="J15" s="1">
        <v>7.7439100000000008E-9</v>
      </c>
      <c r="K15" s="1">
        <v>-5.6823100000000004E-9</v>
      </c>
      <c r="L15">
        <f t="shared" si="0"/>
        <v>50.000000003938148</v>
      </c>
    </row>
    <row r="16" spans="1:12" x14ac:dyDescent="0.3">
      <c r="A16">
        <v>2.2000000000000002</v>
      </c>
      <c r="B16">
        <v>-8.1153000000000006E-3</v>
      </c>
      <c r="C16">
        <v>-7.9184000000000008E-3</v>
      </c>
      <c r="D16">
        <v>-7.1746099999999997E-3</v>
      </c>
      <c r="E16">
        <v>0</v>
      </c>
      <c r="F16">
        <v>0</v>
      </c>
      <c r="G16">
        <v>-8.0103799999999992E-3</v>
      </c>
      <c r="H16">
        <v>-9.9074799999999998E-3</v>
      </c>
      <c r="I16">
        <v>0</v>
      </c>
      <c r="J16">
        <v>-9.2815399999999996E-3</v>
      </c>
      <c r="K16">
        <v>-7.1268900000000003E-3</v>
      </c>
      <c r="L16">
        <f t="shared" si="0"/>
        <v>49.712327000000002</v>
      </c>
    </row>
    <row r="17" spans="1:12" x14ac:dyDescent="0.3">
      <c r="A17">
        <v>2.4</v>
      </c>
      <c r="B17">
        <v>-1.51454E-2</v>
      </c>
      <c r="C17">
        <v>-1.55131E-2</v>
      </c>
      <c r="D17">
        <v>-1.5684300000000002E-2</v>
      </c>
      <c r="E17">
        <v>0</v>
      </c>
      <c r="F17">
        <v>0</v>
      </c>
      <c r="G17">
        <v>-1.58377E-2</v>
      </c>
      <c r="H17">
        <v>-1.4508399999999999E-2</v>
      </c>
      <c r="I17">
        <v>0</v>
      </c>
      <c r="J17">
        <v>-1.6218400000000001E-2</v>
      </c>
      <c r="K17">
        <v>-1.6284900000000001E-2</v>
      </c>
      <c r="L17">
        <f t="shared" si="0"/>
        <v>49.454039000000002</v>
      </c>
    </row>
    <row r="18" spans="1:12" x14ac:dyDescent="0.3">
      <c r="A18">
        <v>2.6</v>
      </c>
      <c r="B18">
        <v>-2.26179E-2</v>
      </c>
      <c r="C18">
        <v>-2.2520499999999999E-2</v>
      </c>
      <c r="D18">
        <v>-2.2842600000000001E-2</v>
      </c>
      <c r="E18">
        <v>0</v>
      </c>
      <c r="F18">
        <v>0</v>
      </c>
      <c r="G18">
        <v>-2.20243E-2</v>
      </c>
      <c r="H18">
        <v>-2.2524700000000002E-2</v>
      </c>
      <c r="I18">
        <v>0</v>
      </c>
      <c r="J18">
        <v>-2.1627799999999999E-2</v>
      </c>
      <c r="K18">
        <v>-2.3627599999999999E-2</v>
      </c>
      <c r="L18">
        <f t="shared" si="0"/>
        <v>49.211072999999999</v>
      </c>
    </row>
    <row r="19" spans="1:12" x14ac:dyDescent="0.3">
      <c r="A19">
        <v>2.8</v>
      </c>
      <c r="B19">
        <v>-2.83372E-2</v>
      </c>
      <c r="C19">
        <v>-2.8701500000000001E-2</v>
      </c>
      <c r="D19">
        <v>-2.8200099999999999E-2</v>
      </c>
      <c r="E19">
        <v>0</v>
      </c>
      <c r="F19">
        <v>0</v>
      </c>
      <c r="G19">
        <v>-2.8229500000000001E-2</v>
      </c>
      <c r="H19">
        <v>-2.9008900000000001E-2</v>
      </c>
      <c r="I19">
        <v>0</v>
      </c>
      <c r="J19">
        <v>-2.8666199999999999E-2</v>
      </c>
      <c r="K19">
        <v>-2.8410500000000002E-2</v>
      </c>
      <c r="L19">
        <f t="shared" si="0"/>
        <v>49.002230499999996</v>
      </c>
    </row>
    <row r="20" spans="1:12" x14ac:dyDescent="0.3">
      <c r="A20">
        <v>3</v>
      </c>
      <c r="B20">
        <v>-3.2662900000000002E-2</v>
      </c>
      <c r="C20">
        <v>-3.29138E-2</v>
      </c>
      <c r="D20">
        <v>-3.2898900000000002E-2</v>
      </c>
      <c r="E20">
        <v>0</v>
      </c>
      <c r="F20">
        <v>0</v>
      </c>
      <c r="G20">
        <v>-3.3734500000000001E-2</v>
      </c>
      <c r="H20">
        <v>-3.3302100000000001E-2</v>
      </c>
      <c r="I20">
        <v>0</v>
      </c>
      <c r="J20">
        <v>-3.46307E-2</v>
      </c>
      <c r="K20">
        <v>-3.3000500000000002E-2</v>
      </c>
      <c r="L20">
        <f t="shared" si="0"/>
        <v>48.834282999999999</v>
      </c>
    </row>
    <row r="21" spans="1:12" x14ac:dyDescent="0.3">
      <c r="A21">
        <v>3.2</v>
      </c>
      <c r="B21">
        <v>-3.6819900000000003E-2</v>
      </c>
      <c r="C21">
        <v>-3.7009599999999997E-2</v>
      </c>
      <c r="D21">
        <v>-3.73082E-2</v>
      </c>
      <c r="E21">
        <v>0</v>
      </c>
      <c r="F21">
        <v>0</v>
      </c>
      <c r="G21">
        <v>-3.7658999999999998E-2</v>
      </c>
      <c r="H21">
        <v>-3.7927299999999997E-2</v>
      </c>
      <c r="I21">
        <v>0</v>
      </c>
      <c r="J21">
        <v>-3.7727499999999997E-2</v>
      </c>
      <c r="K21">
        <v>-3.7885799999999997E-2</v>
      </c>
      <c r="L21">
        <f t="shared" si="0"/>
        <v>48.6883135</v>
      </c>
    </row>
    <row r="22" spans="1:12" x14ac:dyDescent="0.3">
      <c r="A22">
        <v>3.4</v>
      </c>
      <c r="B22">
        <v>-4.1230700000000002E-2</v>
      </c>
      <c r="C22">
        <v>-4.1402599999999998E-2</v>
      </c>
      <c r="D22">
        <v>-4.1321099999999999E-2</v>
      </c>
      <c r="E22">
        <v>0</v>
      </c>
      <c r="F22">
        <v>0</v>
      </c>
      <c r="G22">
        <v>-4.0992500000000001E-2</v>
      </c>
      <c r="H22">
        <v>-4.1333300000000003E-2</v>
      </c>
      <c r="I22">
        <v>0</v>
      </c>
      <c r="J22">
        <v>-4.0650499999999999E-2</v>
      </c>
      <c r="K22">
        <v>-4.1791099999999998E-2</v>
      </c>
      <c r="L22">
        <f t="shared" si="0"/>
        <v>48.556390999999998</v>
      </c>
    </row>
    <row r="23" spans="1:12" x14ac:dyDescent="0.3">
      <c r="A23">
        <v>3.6</v>
      </c>
      <c r="B23">
        <v>-4.4465699999999997E-2</v>
      </c>
      <c r="C23">
        <v>-4.4661199999999998E-2</v>
      </c>
      <c r="D23">
        <v>-4.4585699999999999E-2</v>
      </c>
      <c r="E23">
        <v>0</v>
      </c>
      <c r="F23">
        <v>0</v>
      </c>
      <c r="G23">
        <v>-4.4270400000000001E-2</v>
      </c>
      <c r="H23">
        <v>-4.4162199999999999E-2</v>
      </c>
      <c r="I23">
        <v>0</v>
      </c>
      <c r="J23">
        <v>-4.4451900000000003E-2</v>
      </c>
      <c r="K23">
        <v>-4.4434599999999998E-2</v>
      </c>
      <c r="L23">
        <f t="shared" si="0"/>
        <v>48.444841500000003</v>
      </c>
    </row>
    <row r="24" spans="1:12" x14ac:dyDescent="0.3">
      <c r="A24">
        <v>3.8</v>
      </c>
      <c r="B24">
        <v>-4.6547900000000003E-2</v>
      </c>
      <c r="C24">
        <v>-4.66033E-2</v>
      </c>
      <c r="D24">
        <v>-4.6837700000000003E-2</v>
      </c>
      <c r="E24">
        <v>0</v>
      </c>
      <c r="F24">
        <v>0</v>
      </c>
      <c r="G24">
        <v>-4.7171999999999999E-2</v>
      </c>
      <c r="H24">
        <v>-4.7444E-2</v>
      </c>
      <c r="I24">
        <v>0</v>
      </c>
      <c r="J24">
        <v>-4.7634200000000002E-2</v>
      </c>
      <c r="K24">
        <v>-4.6772800000000003E-2</v>
      </c>
      <c r="L24">
        <f t="shared" si="0"/>
        <v>48.354940499999998</v>
      </c>
    </row>
    <row r="25" spans="1:12" x14ac:dyDescent="0.3">
      <c r="A25">
        <v>4</v>
      </c>
      <c r="B25">
        <v>-4.8765000000000003E-2</v>
      </c>
      <c r="C25">
        <v>-4.8730500000000003E-2</v>
      </c>
      <c r="D25">
        <v>-4.8770300000000003E-2</v>
      </c>
      <c r="E25">
        <v>0</v>
      </c>
      <c r="F25">
        <v>0</v>
      </c>
      <c r="G25">
        <v>-4.95851E-2</v>
      </c>
      <c r="H25">
        <v>-4.9895200000000001E-2</v>
      </c>
      <c r="I25">
        <v>0</v>
      </c>
      <c r="J25">
        <v>-4.9688400000000001E-2</v>
      </c>
      <c r="K25">
        <v>-4.9337899999999997E-2</v>
      </c>
      <c r="L25">
        <f t="shared" si="0"/>
        <v>48.276138000000003</v>
      </c>
    </row>
    <row r="26" spans="1:12" x14ac:dyDescent="0.3">
      <c r="A26">
        <v>4.2</v>
      </c>
      <c r="B26">
        <v>-5.1312400000000001E-2</v>
      </c>
      <c r="C26">
        <v>-5.1403200000000003E-2</v>
      </c>
      <c r="D26">
        <v>-5.1227500000000002E-2</v>
      </c>
      <c r="E26">
        <v>0</v>
      </c>
      <c r="F26">
        <v>0</v>
      </c>
      <c r="G26">
        <v>-5.1581799999999997E-2</v>
      </c>
      <c r="H26">
        <v>-5.1514200000000003E-2</v>
      </c>
      <c r="I26">
        <v>0</v>
      </c>
      <c r="J26">
        <v>-5.1394000000000002E-2</v>
      </c>
      <c r="K26">
        <v>-5.1758199999999997E-2</v>
      </c>
      <c r="L26">
        <f t="shared" si="0"/>
        <v>48.199043500000002</v>
      </c>
    </row>
    <row r="27" spans="1:12" x14ac:dyDescent="0.3">
      <c r="A27">
        <v>4.4000000000000004</v>
      </c>
      <c r="B27">
        <v>-5.3435799999999999E-2</v>
      </c>
      <c r="C27">
        <v>-5.35968E-2</v>
      </c>
      <c r="D27">
        <v>-5.37476E-2</v>
      </c>
      <c r="E27">
        <v>0</v>
      </c>
      <c r="F27">
        <v>0</v>
      </c>
      <c r="G27">
        <v>-5.3440799999999997E-2</v>
      </c>
      <c r="H27">
        <v>-5.3568699999999997E-2</v>
      </c>
      <c r="I27">
        <v>0</v>
      </c>
      <c r="J27">
        <v>-5.3413299999999997E-2</v>
      </c>
      <c r="K27">
        <v>-5.3667399999999997E-2</v>
      </c>
      <c r="L27">
        <f t="shared" si="0"/>
        <v>48.125647999999998</v>
      </c>
    </row>
    <row r="28" spans="1:12" x14ac:dyDescent="0.3">
      <c r="A28">
        <v>4.5999999999999996</v>
      </c>
      <c r="B28">
        <v>-5.5002700000000002E-2</v>
      </c>
      <c r="C28">
        <v>-5.51146E-2</v>
      </c>
      <c r="D28">
        <v>-5.5419599999999999E-2</v>
      </c>
      <c r="E28">
        <v>0</v>
      </c>
      <c r="F28">
        <v>0</v>
      </c>
      <c r="G28">
        <v>-5.5456800000000001E-2</v>
      </c>
      <c r="H28">
        <v>-5.5791300000000002E-2</v>
      </c>
      <c r="I28">
        <v>0</v>
      </c>
      <c r="J28">
        <v>-5.5656499999999998E-2</v>
      </c>
      <c r="K28">
        <v>-5.5328799999999997E-2</v>
      </c>
      <c r="L28">
        <f t="shared" si="0"/>
        <v>48.061148500000002</v>
      </c>
    </row>
    <row r="29" spans="1:12" x14ac:dyDescent="0.3">
      <c r="A29">
        <v>4.8</v>
      </c>
      <c r="B29">
        <v>-5.6626799999999998E-2</v>
      </c>
      <c r="C29">
        <v>-5.6729000000000002E-2</v>
      </c>
      <c r="D29">
        <v>-5.6668000000000003E-2</v>
      </c>
      <c r="E29">
        <v>0</v>
      </c>
      <c r="F29">
        <v>0</v>
      </c>
      <c r="G29">
        <v>-5.7453400000000002E-2</v>
      </c>
      <c r="H29">
        <v>-5.7536999999999998E-2</v>
      </c>
      <c r="I29">
        <v>0</v>
      </c>
      <c r="J29">
        <v>-5.7588899999999998E-2</v>
      </c>
      <c r="K29">
        <v>-5.7144100000000003E-2</v>
      </c>
      <c r="L29">
        <f t="shared" si="0"/>
        <v>48.001263999999999</v>
      </c>
    </row>
    <row r="30" spans="1:12" x14ac:dyDescent="0.3">
      <c r="A30">
        <v>5</v>
      </c>
      <c r="B30">
        <v>-5.86034E-2</v>
      </c>
      <c r="C30">
        <v>-5.8750400000000001E-2</v>
      </c>
      <c r="D30">
        <v>-5.8566399999999998E-2</v>
      </c>
      <c r="E30">
        <v>0</v>
      </c>
      <c r="F30">
        <v>0</v>
      </c>
      <c r="G30">
        <v>-5.9132900000000002E-2</v>
      </c>
      <c r="H30">
        <v>-5.9161699999999998E-2</v>
      </c>
      <c r="I30">
        <v>0</v>
      </c>
      <c r="J30">
        <v>-5.9089299999999997E-2</v>
      </c>
      <c r="K30">
        <v>-5.9099899999999997E-2</v>
      </c>
      <c r="L30">
        <f t="shared" si="0"/>
        <v>47.937980000000003</v>
      </c>
    </row>
    <row r="31" spans="1:12" x14ac:dyDescent="0.3">
      <c r="A31">
        <v>5.2</v>
      </c>
      <c r="B31">
        <v>-6.0586500000000001E-2</v>
      </c>
      <c r="C31">
        <v>-6.0773199999999999E-2</v>
      </c>
      <c r="D31">
        <v>-6.0925399999999998E-2</v>
      </c>
      <c r="E31">
        <v>0</v>
      </c>
      <c r="F31">
        <v>0</v>
      </c>
      <c r="G31">
        <v>-6.0736999999999999E-2</v>
      </c>
      <c r="H31">
        <v>-6.0920299999999997E-2</v>
      </c>
      <c r="I31">
        <v>0</v>
      </c>
      <c r="J31">
        <v>-6.0690599999999997E-2</v>
      </c>
      <c r="K31">
        <v>-6.0943499999999998E-2</v>
      </c>
      <c r="L31">
        <f t="shared" si="0"/>
        <v>47.872117500000002</v>
      </c>
    </row>
    <row r="32" spans="1:12" x14ac:dyDescent="0.3">
      <c r="A32">
        <v>5.4</v>
      </c>
      <c r="B32">
        <v>-6.22908E-2</v>
      </c>
      <c r="C32">
        <v>-6.2501000000000001E-2</v>
      </c>
      <c r="D32">
        <v>-6.2716999999999995E-2</v>
      </c>
      <c r="E32">
        <v>0</v>
      </c>
      <c r="F32">
        <v>0</v>
      </c>
      <c r="G32">
        <v>-6.2626200000000007E-2</v>
      </c>
      <c r="H32">
        <v>-6.2725600000000006E-2</v>
      </c>
      <c r="I32">
        <v>0</v>
      </c>
      <c r="J32">
        <v>-6.2648999999999996E-2</v>
      </c>
      <c r="K32">
        <v>-6.2642100000000006E-2</v>
      </c>
      <c r="L32">
        <f t="shared" si="0"/>
        <v>47.809241499999999</v>
      </c>
    </row>
    <row r="33" spans="1:12" x14ac:dyDescent="0.3">
      <c r="A33">
        <v>5.6</v>
      </c>
      <c r="B33">
        <v>-6.3940999999999998E-2</v>
      </c>
      <c r="C33">
        <v>-6.4156500000000005E-2</v>
      </c>
      <c r="D33">
        <v>-6.4140799999999998E-2</v>
      </c>
      <c r="E33">
        <v>0</v>
      </c>
      <c r="F33">
        <v>0</v>
      </c>
      <c r="G33">
        <v>-6.4571100000000006E-2</v>
      </c>
      <c r="H33">
        <v>-6.4665299999999995E-2</v>
      </c>
      <c r="I33">
        <v>0</v>
      </c>
      <c r="J33">
        <v>-6.4612299999999998E-2</v>
      </c>
      <c r="K33">
        <v>-6.4423900000000006E-2</v>
      </c>
      <c r="L33">
        <f t="shared" si="0"/>
        <v>47.747445500000005</v>
      </c>
    </row>
    <row r="34" spans="1:12" x14ac:dyDescent="0.3">
      <c r="A34">
        <v>5.8</v>
      </c>
      <c r="B34">
        <v>-6.5863199999999997E-2</v>
      </c>
      <c r="C34">
        <v>-6.6049800000000006E-2</v>
      </c>
      <c r="D34">
        <v>-6.6144499999999995E-2</v>
      </c>
      <c r="E34">
        <v>0</v>
      </c>
      <c r="F34">
        <v>0</v>
      </c>
      <c r="G34">
        <v>-6.6461199999999998E-2</v>
      </c>
      <c r="H34">
        <v>-6.6547099999999998E-2</v>
      </c>
      <c r="I34">
        <v>0</v>
      </c>
      <c r="J34">
        <v>-6.6438499999999998E-2</v>
      </c>
      <c r="K34">
        <v>-6.6337599999999997E-2</v>
      </c>
      <c r="L34">
        <f t="shared" si="0"/>
        <v>47.680790500000001</v>
      </c>
    </row>
    <row r="35" spans="1:12" x14ac:dyDescent="0.3">
      <c r="A35">
        <v>6</v>
      </c>
      <c r="B35">
        <v>-6.79979E-2</v>
      </c>
      <c r="C35">
        <v>-6.8204600000000004E-2</v>
      </c>
      <c r="D35">
        <v>-6.8449999999999997E-2</v>
      </c>
      <c r="E35">
        <v>0</v>
      </c>
      <c r="F35">
        <v>0</v>
      </c>
      <c r="G35">
        <v>-6.8423999999999999E-2</v>
      </c>
      <c r="H35">
        <v>-6.8480200000000005E-2</v>
      </c>
      <c r="I35">
        <v>0</v>
      </c>
      <c r="J35">
        <v>-6.8356100000000003E-2</v>
      </c>
      <c r="K35">
        <v>-6.8348599999999995E-2</v>
      </c>
      <c r="L35">
        <f t="shared" si="0"/>
        <v>47.608693000000002</v>
      </c>
    </row>
    <row r="36" spans="1:12" x14ac:dyDescent="0.3">
      <c r="A36">
        <v>6.2</v>
      </c>
      <c r="B36">
        <v>-7.0160600000000004E-2</v>
      </c>
      <c r="C36">
        <v>-7.0362099999999997E-2</v>
      </c>
      <c r="D36">
        <v>-7.0487999999999995E-2</v>
      </c>
      <c r="E36">
        <v>0</v>
      </c>
      <c r="F36">
        <v>0</v>
      </c>
      <c r="G36">
        <v>-7.0544399999999993E-2</v>
      </c>
      <c r="H36">
        <v>-7.0617200000000005E-2</v>
      </c>
      <c r="I36">
        <v>0</v>
      </c>
      <c r="J36">
        <v>-7.0499900000000004E-2</v>
      </c>
      <c r="K36">
        <v>-7.0498500000000006E-2</v>
      </c>
      <c r="L36">
        <f t="shared" si="0"/>
        <v>47.534146499999999</v>
      </c>
    </row>
    <row r="37" spans="1:12" x14ac:dyDescent="0.3">
      <c r="A37">
        <v>6.3999899999999998</v>
      </c>
      <c r="B37">
        <v>-7.2336999999999999E-2</v>
      </c>
      <c r="C37">
        <v>-7.2508799999999998E-2</v>
      </c>
      <c r="D37">
        <v>-7.2587899999999997E-2</v>
      </c>
      <c r="E37">
        <v>0</v>
      </c>
      <c r="F37">
        <v>0</v>
      </c>
      <c r="G37">
        <v>-7.2778200000000001E-2</v>
      </c>
      <c r="H37">
        <v>-7.2854799999999997E-2</v>
      </c>
      <c r="I37">
        <v>0</v>
      </c>
      <c r="J37">
        <v>-7.2782200000000005E-2</v>
      </c>
      <c r="K37">
        <v>-7.2756100000000004E-2</v>
      </c>
      <c r="L37">
        <f t="shared" si="0"/>
        <v>47.456975</v>
      </c>
    </row>
    <row r="38" spans="1:12" x14ac:dyDescent="0.3">
      <c r="A38">
        <v>6.59999</v>
      </c>
      <c r="B38">
        <v>-7.4676000000000006E-2</v>
      </c>
      <c r="C38">
        <v>-7.4836600000000003E-2</v>
      </c>
      <c r="D38">
        <v>-7.5000800000000006E-2</v>
      </c>
      <c r="E38">
        <v>0</v>
      </c>
      <c r="F38">
        <v>0</v>
      </c>
      <c r="G38">
        <v>-7.5052599999999997E-2</v>
      </c>
      <c r="H38">
        <v>-7.5140499999999999E-2</v>
      </c>
      <c r="I38">
        <v>0</v>
      </c>
      <c r="J38">
        <v>-7.50773E-2</v>
      </c>
      <c r="K38">
        <v>-7.5044700000000006E-2</v>
      </c>
      <c r="L38">
        <f t="shared" si="0"/>
        <v>47.375857500000002</v>
      </c>
    </row>
    <row r="39" spans="1:12" x14ac:dyDescent="0.3">
      <c r="A39">
        <v>6.7999900000000002</v>
      </c>
      <c r="B39">
        <v>-7.7128699999999994E-2</v>
      </c>
      <c r="C39">
        <v>-7.7299599999999996E-2</v>
      </c>
      <c r="D39">
        <v>-7.7409500000000006E-2</v>
      </c>
      <c r="E39">
        <v>0</v>
      </c>
      <c r="F39">
        <v>0</v>
      </c>
      <c r="G39">
        <v>-7.7371700000000002E-2</v>
      </c>
      <c r="H39">
        <v>-7.7463599999999994E-2</v>
      </c>
      <c r="I39">
        <v>0</v>
      </c>
      <c r="J39">
        <v>-7.7406000000000003E-2</v>
      </c>
      <c r="K39">
        <v>-7.7375299999999994E-2</v>
      </c>
      <c r="L39">
        <f t="shared" si="0"/>
        <v>47.292728000000004</v>
      </c>
    </row>
    <row r="40" spans="1:12" x14ac:dyDescent="0.3">
      <c r="A40">
        <v>6.9999900000000004</v>
      </c>
      <c r="B40">
        <v>-7.9505000000000006E-2</v>
      </c>
      <c r="C40">
        <v>-7.9675200000000002E-2</v>
      </c>
      <c r="D40">
        <v>-7.9715300000000003E-2</v>
      </c>
      <c r="E40">
        <v>0</v>
      </c>
      <c r="F40">
        <v>0</v>
      </c>
      <c r="G40">
        <v>-7.97345E-2</v>
      </c>
      <c r="H40">
        <v>-7.9829800000000006E-2</v>
      </c>
      <c r="I40">
        <v>0</v>
      </c>
      <c r="J40">
        <v>-7.9788899999999996E-2</v>
      </c>
      <c r="K40">
        <v>-7.9766799999999999E-2</v>
      </c>
      <c r="L40">
        <f t="shared" si="0"/>
        <v>47.209922500000005</v>
      </c>
    </row>
    <row r="41" spans="1:12" x14ac:dyDescent="0.3">
      <c r="A41">
        <v>7.1999899999999997</v>
      </c>
      <c r="B41">
        <v>-8.18382E-2</v>
      </c>
      <c r="C41">
        <v>-8.1985600000000006E-2</v>
      </c>
      <c r="D41">
        <v>-8.2078999999999999E-2</v>
      </c>
      <c r="E41">
        <v>0</v>
      </c>
      <c r="F41">
        <v>0</v>
      </c>
      <c r="G41">
        <v>-8.2093399999999997E-2</v>
      </c>
      <c r="H41">
        <v>-8.2189799999999993E-2</v>
      </c>
      <c r="I41">
        <v>0</v>
      </c>
      <c r="J41">
        <v>-8.2167500000000004E-2</v>
      </c>
      <c r="K41">
        <v>-8.2155800000000001E-2</v>
      </c>
      <c r="L41">
        <f t="shared" si="0"/>
        <v>47.127453500000001</v>
      </c>
    </row>
    <row r="42" spans="1:12" x14ac:dyDescent="0.3">
      <c r="A42">
        <v>7.3999899999999998</v>
      </c>
      <c r="B42">
        <v>-8.4221299999999999E-2</v>
      </c>
      <c r="C42">
        <v>-8.4368399999999996E-2</v>
      </c>
      <c r="D42">
        <v>-8.4458199999999997E-2</v>
      </c>
      <c r="E42">
        <v>0</v>
      </c>
      <c r="F42">
        <v>0</v>
      </c>
      <c r="G42">
        <v>-8.4418400000000005E-2</v>
      </c>
      <c r="H42">
        <v>-8.4515499999999993E-2</v>
      </c>
      <c r="I42">
        <v>0</v>
      </c>
      <c r="J42">
        <v>-8.4498799999999999E-2</v>
      </c>
      <c r="K42">
        <v>-8.4477999999999998E-2</v>
      </c>
      <c r="L42">
        <f t="shared" si="0"/>
        <v>47.045206999999998</v>
      </c>
    </row>
    <row r="43" spans="1:12" x14ac:dyDescent="0.3">
      <c r="A43">
        <v>7.59999</v>
      </c>
      <c r="B43">
        <v>-8.6560300000000007E-2</v>
      </c>
      <c r="C43">
        <v>-8.6718199999999995E-2</v>
      </c>
      <c r="D43">
        <v>-8.6755399999999996E-2</v>
      </c>
      <c r="E43">
        <v>0</v>
      </c>
      <c r="F43">
        <v>0</v>
      </c>
      <c r="G43">
        <v>-8.6710300000000004E-2</v>
      </c>
      <c r="H43">
        <v>-8.6805099999999996E-2</v>
      </c>
      <c r="I43">
        <v>0</v>
      </c>
      <c r="J43">
        <v>-8.6793599999999999E-2</v>
      </c>
      <c r="K43">
        <v>-8.6759299999999998E-2</v>
      </c>
      <c r="L43">
        <f t="shared" si="0"/>
        <v>46.964489</v>
      </c>
    </row>
    <row r="44" spans="1:12" x14ac:dyDescent="0.3">
      <c r="A44">
        <v>7.7999900000000002</v>
      </c>
      <c r="B44">
        <v>-8.8782700000000006E-2</v>
      </c>
      <c r="C44">
        <v>-8.8928599999999997E-2</v>
      </c>
      <c r="D44">
        <v>-8.8998900000000006E-2</v>
      </c>
      <c r="E44">
        <v>0</v>
      </c>
      <c r="F44">
        <v>0</v>
      </c>
      <c r="G44">
        <v>-8.8953699999999997E-2</v>
      </c>
      <c r="H44">
        <v>-8.9057499999999998E-2</v>
      </c>
      <c r="I44">
        <v>0</v>
      </c>
      <c r="J44">
        <v>-8.9049500000000004E-2</v>
      </c>
      <c r="K44">
        <v>-8.9019399999999999E-2</v>
      </c>
      <c r="L44">
        <f t="shared" si="0"/>
        <v>46.886048500000001</v>
      </c>
    </row>
    <row r="45" spans="1:12" x14ac:dyDescent="0.3">
      <c r="A45">
        <v>7.9999900000000004</v>
      </c>
      <c r="B45">
        <v>-9.0967300000000001E-2</v>
      </c>
      <c r="C45">
        <v>-9.1102699999999995E-2</v>
      </c>
      <c r="D45">
        <v>-9.1203999999999993E-2</v>
      </c>
      <c r="E45">
        <v>0</v>
      </c>
      <c r="F45">
        <v>0</v>
      </c>
      <c r="G45">
        <v>-9.1123300000000004E-2</v>
      </c>
      <c r="H45">
        <v>-9.1246499999999994E-2</v>
      </c>
      <c r="I45">
        <v>0</v>
      </c>
      <c r="J45">
        <v>-9.1245699999999999E-2</v>
      </c>
      <c r="K45">
        <v>-9.1213199999999994E-2</v>
      </c>
      <c r="L45">
        <f t="shared" si="0"/>
        <v>46.809486499999998</v>
      </c>
    </row>
    <row r="46" spans="1:12" x14ac:dyDescent="0.3">
      <c r="A46">
        <v>8.1999999999999993</v>
      </c>
      <c r="B46">
        <v>-9.3126299999999995E-2</v>
      </c>
      <c r="C46">
        <v>-9.3267900000000001E-2</v>
      </c>
      <c r="D46">
        <v>-9.3348899999999999E-2</v>
      </c>
      <c r="E46">
        <v>0</v>
      </c>
      <c r="F46">
        <v>0</v>
      </c>
      <c r="G46">
        <v>-9.3224600000000005E-2</v>
      </c>
      <c r="H46">
        <v>-9.3349399999999999E-2</v>
      </c>
      <c r="I46">
        <v>0</v>
      </c>
      <c r="J46">
        <v>-9.3370599999999998E-2</v>
      </c>
      <c r="K46">
        <v>-9.3317499999999998E-2</v>
      </c>
      <c r="L46">
        <f t="shared" si="0"/>
        <v>46.734974000000001</v>
      </c>
    </row>
    <row r="47" spans="1:12" x14ac:dyDescent="0.3">
      <c r="A47">
        <v>8.4</v>
      </c>
      <c r="B47">
        <v>-9.5176300000000005E-2</v>
      </c>
      <c r="C47">
        <v>-9.5318799999999995E-2</v>
      </c>
      <c r="D47">
        <v>-9.5430299999999996E-2</v>
      </c>
      <c r="E47">
        <v>0</v>
      </c>
      <c r="F47">
        <v>0</v>
      </c>
      <c r="G47">
        <v>-9.5259200000000002E-2</v>
      </c>
      <c r="H47">
        <v>-9.5390699999999995E-2</v>
      </c>
      <c r="I47">
        <v>0</v>
      </c>
      <c r="J47">
        <v>-9.54261E-2</v>
      </c>
      <c r="K47">
        <v>-9.5357300000000006E-2</v>
      </c>
      <c r="L47">
        <f t="shared" si="0"/>
        <v>46.663206500000001</v>
      </c>
    </row>
    <row r="48" spans="1:12" x14ac:dyDescent="0.3">
      <c r="A48">
        <v>8.6000099999999993</v>
      </c>
      <c r="B48">
        <v>-9.7127500000000005E-2</v>
      </c>
      <c r="C48">
        <v>-9.7259799999999993E-2</v>
      </c>
      <c r="D48">
        <v>-9.7409200000000001E-2</v>
      </c>
      <c r="E48">
        <v>0</v>
      </c>
      <c r="F48">
        <v>0</v>
      </c>
      <c r="G48">
        <v>-9.7222600000000006E-2</v>
      </c>
      <c r="H48">
        <v>-9.7360600000000005E-2</v>
      </c>
      <c r="I48">
        <v>0</v>
      </c>
      <c r="J48">
        <v>-9.7412700000000005E-2</v>
      </c>
      <c r="K48">
        <v>-9.7334199999999996E-2</v>
      </c>
      <c r="L48">
        <f t="shared" si="0"/>
        <v>46.594366999999998</v>
      </c>
    </row>
    <row r="49" spans="1:12" x14ac:dyDescent="0.3">
      <c r="A49">
        <v>8.8000100000000003</v>
      </c>
      <c r="B49">
        <v>-9.9030099999999996E-2</v>
      </c>
      <c r="C49">
        <v>-9.9160999999999999E-2</v>
      </c>
      <c r="D49">
        <v>-9.9284499999999998E-2</v>
      </c>
      <c r="E49">
        <v>0</v>
      </c>
      <c r="F49">
        <v>0</v>
      </c>
      <c r="G49">
        <v>-9.9110599999999993E-2</v>
      </c>
      <c r="H49">
        <v>-9.9244600000000002E-2</v>
      </c>
      <c r="I49">
        <v>0</v>
      </c>
      <c r="J49">
        <v>-9.9319500000000005E-2</v>
      </c>
      <c r="K49">
        <v>-9.9222099999999994E-2</v>
      </c>
      <c r="L49">
        <f t="shared" si="0"/>
        <v>46.528138000000006</v>
      </c>
    </row>
    <row r="50" spans="1:12" x14ac:dyDescent="0.3">
      <c r="A50">
        <v>9.0000199999999992</v>
      </c>
      <c r="B50">
        <v>-0.100859</v>
      </c>
      <c r="C50">
        <v>-0.100993</v>
      </c>
      <c r="D50">
        <v>-0.10111100000000001</v>
      </c>
      <c r="E50">
        <v>0</v>
      </c>
      <c r="F50">
        <v>0</v>
      </c>
      <c r="G50">
        <v>-0.100922</v>
      </c>
      <c r="H50">
        <v>-0.101054</v>
      </c>
      <c r="I50">
        <v>0</v>
      </c>
      <c r="J50">
        <v>-0.10113999999999999</v>
      </c>
      <c r="K50">
        <v>-0.101024</v>
      </c>
      <c r="L50">
        <f t="shared" si="0"/>
        <v>46.464484999999996</v>
      </c>
    </row>
    <row r="51" spans="1:12" x14ac:dyDescent="0.3">
      <c r="A51">
        <v>9.2000200000000003</v>
      </c>
      <c r="B51">
        <v>-0.102591</v>
      </c>
      <c r="C51">
        <v>-0.10272000000000001</v>
      </c>
      <c r="D51">
        <v>-0.102865</v>
      </c>
      <c r="E51">
        <v>0</v>
      </c>
      <c r="F51">
        <v>0</v>
      </c>
      <c r="G51">
        <v>-0.102661</v>
      </c>
      <c r="H51">
        <v>-0.10278900000000001</v>
      </c>
      <c r="I51">
        <v>0</v>
      </c>
      <c r="J51">
        <v>-0.102879</v>
      </c>
      <c r="K51">
        <v>-0.10276100000000001</v>
      </c>
      <c r="L51">
        <f t="shared" si="0"/>
        <v>46.403669999999998</v>
      </c>
    </row>
    <row r="52" spans="1:12" x14ac:dyDescent="0.3">
      <c r="A52">
        <v>9.4000299999999992</v>
      </c>
      <c r="B52">
        <v>-0.10424899999999999</v>
      </c>
      <c r="C52">
        <v>-0.10437399999999999</v>
      </c>
      <c r="D52">
        <v>-0.104516</v>
      </c>
      <c r="E52">
        <v>0</v>
      </c>
      <c r="F52">
        <v>0</v>
      </c>
      <c r="G52">
        <v>-0.104326</v>
      </c>
      <c r="H52">
        <v>-0.104446</v>
      </c>
      <c r="I52">
        <v>0</v>
      </c>
      <c r="J52">
        <v>-0.104544</v>
      </c>
      <c r="K52">
        <v>-0.104426</v>
      </c>
      <c r="L52">
        <f t="shared" si="0"/>
        <v>46.345595000000003</v>
      </c>
    </row>
    <row r="53" spans="1:12" x14ac:dyDescent="0.3">
      <c r="A53">
        <v>9.6000300000000003</v>
      </c>
      <c r="B53">
        <v>-0.10584399999999999</v>
      </c>
      <c r="C53">
        <v>-0.105971</v>
      </c>
      <c r="D53">
        <v>-0.106101</v>
      </c>
      <c r="E53">
        <v>0</v>
      </c>
      <c r="F53">
        <v>0</v>
      </c>
      <c r="G53">
        <v>-0.10592</v>
      </c>
      <c r="H53">
        <v>-0.106032</v>
      </c>
      <c r="I53">
        <v>0</v>
      </c>
      <c r="J53">
        <v>-0.10613599999999999</v>
      </c>
      <c r="K53">
        <v>-0.106007</v>
      </c>
      <c r="L53">
        <f t="shared" si="0"/>
        <v>46.289944999999996</v>
      </c>
    </row>
    <row r="54" spans="1:12" x14ac:dyDescent="0.3">
      <c r="A54">
        <v>9.8000299999999996</v>
      </c>
      <c r="B54">
        <v>-0.107366</v>
      </c>
      <c r="C54">
        <v>-0.10749</v>
      </c>
      <c r="D54">
        <v>-0.10763399999999999</v>
      </c>
      <c r="E54">
        <v>0</v>
      </c>
      <c r="F54">
        <v>0</v>
      </c>
      <c r="G54">
        <v>-0.107445</v>
      </c>
      <c r="H54">
        <v>-0.107548</v>
      </c>
      <c r="I54">
        <v>0</v>
      </c>
      <c r="J54">
        <v>-0.107656</v>
      </c>
      <c r="K54">
        <v>-0.107517</v>
      </c>
      <c r="L54">
        <f t="shared" si="0"/>
        <v>46.236719999999998</v>
      </c>
    </row>
    <row r="55" spans="1:12" x14ac:dyDescent="0.3">
      <c r="A55">
        <v>10</v>
      </c>
      <c r="B55">
        <v>-0.10881399999999999</v>
      </c>
      <c r="C55">
        <v>-0.10893700000000001</v>
      </c>
      <c r="D55">
        <v>-0.109086</v>
      </c>
      <c r="E55">
        <v>0</v>
      </c>
      <c r="F55">
        <v>0</v>
      </c>
      <c r="G55">
        <v>-0.108906</v>
      </c>
      <c r="H55">
        <v>-0.108996</v>
      </c>
      <c r="I55">
        <v>0</v>
      </c>
      <c r="J55">
        <v>-0.109109</v>
      </c>
      <c r="K55">
        <v>-0.10897</v>
      </c>
      <c r="L55">
        <f t="shared" si="0"/>
        <v>46.18591</v>
      </c>
    </row>
    <row r="56" spans="1:12" x14ac:dyDescent="0.3">
      <c r="A56">
        <v>10.199999999999999</v>
      </c>
      <c r="B56">
        <v>-0.110206</v>
      </c>
      <c r="C56">
        <v>-0.11032500000000001</v>
      </c>
      <c r="D56">
        <v>-0.11046499999999999</v>
      </c>
      <c r="E56">
        <v>0</v>
      </c>
      <c r="F56">
        <v>0</v>
      </c>
      <c r="G56">
        <v>-0.110305</v>
      </c>
      <c r="H56">
        <v>-0.110385</v>
      </c>
      <c r="I56">
        <v>0</v>
      </c>
      <c r="J56">
        <v>-0.110499</v>
      </c>
      <c r="K56">
        <v>-0.110359</v>
      </c>
      <c r="L56">
        <f t="shared" si="0"/>
        <v>46.137280000000004</v>
      </c>
    </row>
    <row r="57" spans="1:12" x14ac:dyDescent="0.3">
      <c r="A57">
        <v>10.4</v>
      </c>
      <c r="B57">
        <v>-0.111541</v>
      </c>
      <c r="C57">
        <v>-0.11166</v>
      </c>
      <c r="D57">
        <v>-0.111801</v>
      </c>
      <c r="E57">
        <v>0</v>
      </c>
      <c r="F57">
        <v>0</v>
      </c>
      <c r="G57">
        <v>-0.11164399999999999</v>
      </c>
      <c r="H57">
        <v>-0.111716</v>
      </c>
      <c r="I57">
        <v>0</v>
      </c>
      <c r="J57">
        <v>-0.111833</v>
      </c>
      <c r="K57">
        <v>-0.11168500000000001</v>
      </c>
      <c r="L57">
        <f t="shared" si="0"/>
        <v>46.090599999999995</v>
      </c>
    </row>
    <row r="58" spans="1:12" x14ac:dyDescent="0.3">
      <c r="A58">
        <v>10.600099999999999</v>
      </c>
      <c r="B58">
        <v>-0.11282</v>
      </c>
      <c r="C58">
        <v>-0.112938</v>
      </c>
      <c r="D58">
        <v>-0.113085</v>
      </c>
      <c r="E58">
        <v>0</v>
      </c>
      <c r="F58">
        <v>0</v>
      </c>
      <c r="G58">
        <v>-0.11293</v>
      </c>
      <c r="H58">
        <v>-0.11298999999999999</v>
      </c>
      <c r="I58">
        <v>0</v>
      </c>
      <c r="J58">
        <v>-0.11311</v>
      </c>
      <c r="K58">
        <v>-0.112959</v>
      </c>
      <c r="L58">
        <f t="shared" si="0"/>
        <v>46.045839999999998</v>
      </c>
    </row>
    <row r="59" spans="1:12" x14ac:dyDescent="0.3">
      <c r="A59">
        <v>10.8001</v>
      </c>
      <c r="B59">
        <v>-0.11404599999999999</v>
      </c>
      <c r="C59">
        <v>-0.114161</v>
      </c>
      <c r="D59">
        <v>-0.114303</v>
      </c>
      <c r="E59">
        <v>0</v>
      </c>
      <c r="F59">
        <v>0</v>
      </c>
      <c r="G59">
        <v>-0.114164</v>
      </c>
      <c r="H59">
        <v>-0.114215</v>
      </c>
      <c r="I59">
        <v>0</v>
      </c>
      <c r="J59">
        <v>-0.11433400000000001</v>
      </c>
      <c r="K59">
        <v>-0.11418499999999999</v>
      </c>
      <c r="L59">
        <f t="shared" si="0"/>
        <v>46.002960000000002</v>
      </c>
    </row>
    <row r="60" spans="1:12" x14ac:dyDescent="0.3">
      <c r="A60">
        <v>11.0001</v>
      </c>
      <c r="B60">
        <v>-0.11522499999999999</v>
      </c>
      <c r="C60">
        <v>-0.115339</v>
      </c>
      <c r="D60">
        <v>-0.115476</v>
      </c>
      <c r="E60">
        <v>0</v>
      </c>
      <c r="F60">
        <v>0</v>
      </c>
      <c r="G60">
        <v>-0.11534700000000001</v>
      </c>
      <c r="H60">
        <v>-0.11539099999999999</v>
      </c>
      <c r="I60">
        <v>0</v>
      </c>
      <c r="J60">
        <v>-0.11551</v>
      </c>
      <c r="K60">
        <v>-0.11536100000000001</v>
      </c>
      <c r="L60">
        <f t="shared" si="0"/>
        <v>45.961754999999997</v>
      </c>
    </row>
    <row r="61" spans="1:12" x14ac:dyDescent="0.3">
      <c r="A61">
        <v>11.200100000000001</v>
      </c>
      <c r="B61">
        <v>-0.116357</v>
      </c>
      <c r="C61">
        <v>-0.11647200000000001</v>
      </c>
      <c r="D61">
        <v>-0.116609</v>
      </c>
      <c r="E61">
        <v>0</v>
      </c>
      <c r="F61">
        <v>0</v>
      </c>
      <c r="G61">
        <v>-0.116483</v>
      </c>
      <c r="H61">
        <v>-0.11652</v>
      </c>
      <c r="I61">
        <v>0</v>
      </c>
      <c r="J61">
        <v>-0.11663900000000001</v>
      </c>
      <c r="K61">
        <v>-0.11648799999999999</v>
      </c>
      <c r="L61">
        <f t="shared" si="0"/>
        <v>45.922159999999998</v>
      </c>
    </row>
    <row r="62" spans="1:12" x14ac:dyDescent="0.3">
      <c r="A62">
        <v>11.4001</v>
      </c>
      <c r="B62">
        <v>-0.11744400000000001</v>
      </c>
      <c r="C62">
        <v>-0.11755699999999999</v>
      </c>
      <c r="D62">
        <v>-0.117691</v>
      </c>
      <c r="E62">
        <v>0</v>
      </c>
      <c r="F62">
        <v>0</v>
      </c>
      <c r="G62">
        <v>-0.117574</v>
      </c>
      <c r="H62">
        <v>-0.117605</v>
      </c>
      <c r="I62">
        <v>0</v>
      </c>
      <c r="J62">
        <v>-0.11772000000000001</v>
      </c>
      <c r="K62">
        <v>-0.117573</v>
      </c>
      <c r="L62">
        <f t="shared" si="0"/>
        <v>45.884179999999994</v>
      </c>
    </row>
    <row r="63" spans="1:12" x14ac:dyDescent="0.3">
      <c r="A63">
        <v>11.600099999999999</v>
      </c>
      <c r="B63">
        <v>-0.11848400000000001</v>
      </c>
      <c r="C63">
        <v>-0.118598</v>
      </c>
      <c r="D63">
        <v>-0.118725</v>
      </c>
      <c r="E63">
        <v>0</v>
      </c>
      <c r="F63">
        <v>0</v>
      </c>
      <c r="G63">
        <v>-0.118619</v>
      </c>
      <c r="H63">
        <v>-0.118645</v>
      </c>
      <c r="I63">
        <v>0</v>
      </c>
      <c r="J63">
        <v>-0.11876</v>
      </c>
      <c r="K63">
        <v>-0.118615</v>
      </c>
      <c r="L63">
        <f t="shared" si="0"/>
        <v>45.847769999999997</v>
      </c>
    </row>
    <row r="64" spans="1:12" x14ac:dyDescent="0.3">
      <c r="A64">
        <v>11.8001</v>
      </c>
      <c r="B64">
        <v>-0.119482</v>
      </c>
      <c r="C64">
        <v>-0.11959500000000001</v>
      </c>
      <c r="D64">
        <v>-0.11972099999999999</v>
      </c>
      <c r="E64">
        <v>0</v>
      </c>
      <c r="F64">
        <v>0</v>
      </c>
      <c r="G64">
        <v>-0.11962100000000001</v>
      </c>
      <c r="H64">
        <v>-0.119644</v>
      </c>
      <c r="I64">
        <v>0</v>
      </c>
      <c r="J64">
        <v>-0.119756</v>
      </c>
      <c r="K64">
        <v>-0.119611</v>
      </c>
      <c r="L64">
        <f t="shared" si="0"/>
        <v>45.812849999999997</v>
      </c>
    </row>
    <row r="65" spans="1:12" x14ac:dyDescent="0.3">
      <c r="A65">
        <v>12.0001</v>
      </c>
      <c r="B65">
        <v>-0.120438</v>
      </c>
      <c r="C65">
        <v>-0.12055200000000001</v>
      </c>
      <c r="D65">
        <v>-0.120674</v>
      </c>
      <c r="E65">
        <v>0</v>
      </c>
      <c r="F65">
        <v>0</v>
      </c>
      <c r="G65">
        <v>-0.12057900000000001</v>
      </c>
      <c r="H65">
        <v>-0.120597</v>
      </c>
      <c r="I65">
        <v>0</v>
      </c>
      <c r="J65">
        <v>-0.12070599999999999</v>
      </c>
      <c r="K65">
        <v>-0.12056500000000001</v>
      </c>
      <c r="L65">
        <f t="shared" si="0"/>
        <v>45.779445000000003</v>
      </c>
    </row>
    <row r="66" spans="1:12" x14ac:dyDescent="0.3">
      <c r="A66">
        <v>12.200100000000001</v>
      </c>
      <c r="B66">
        <v>-0.12135</v>
      </c>
      <c r="C66">
        <v>-0.121465</v>
      </c>
      <c r="D66">
        <v>-0.12158099999999999</v>
      </c>
      <c r="E66">
        <v>0</v>
      </c>
      <c r="F66">
        <v>0</v>
      </c>
      <c r="G66">
        <v>-0.12149</v>
      </c>
      <c r="H66">
        <v>-0.12150900000000001</v>
      </c>
      <c r="I66">
        <v>0</v>
      </c>
      <c r="J66">
        <v>-0.121613</v>
      </c>
      <c r="K66">
        <v>-0.121477</v>
      </c>
      <c r="L66">
        <f t="shared" si="0"/>
        <v>45.747575000000005</v>
      </c>
    </row>
    <row r="67" spans="1:12" x14ac:dyDescent="0.3">
      <c r="A67">
        <v>12.4001</v>
      </c>
      <c r="B67">
        <v>-0.12221700000000001</v>
      </c>
      <c r="C67">
        <v>-0.122331</v>
      </c>
      <c r="D67">
        <v>-0.122445</v>
      </c>
      <c r="E67">
        <v>0</v>
      </c>
      <c r="F67">
        <v>0</v>
      </c>
      <c r="G67">
        <v>-0.122361</v>
      </c>
      <c r="H67">
        <v>-0.122377</v>
      </c>
      <c r="I67">
        <v>0</v>
      </c>
      <c r="J67">
        <v>-0.122478</v>
      </c>
      <c r="K67">
        <v>-0.122345</v>
      </c>
      <c r="L67">
        <f t="shared" si="0"/>
        <v>45.717230000000001</v>
      </c>
    </row>
    <row r="68" spans="1:12" x14ac:dyDescent="0.3">
      <c r="A68">
        <v>12.600099999999999</v>
      </c>
      <c r="B68">
        <v>-0.12303500000000001</v>
      </c>
      <c r="C68">
        <v>-0.123156</v>
      </c>
      <c r="D68">
        <v>-0.123265</v>
      </c>
      <c r="E68">
        <v>0</v>
      </c>
      <c r="F68">
        <v>0</v>
      </c>
      <c r="G68">
        <v>-0.12318800000000001</v>
      </c>
      <c r="H68">
        <v>-0.12320200000000001</v>
      </c>
      <c r="I68">
        <v>0</v>
      </c>
      <c r="J68">
        <v>-0.123298</v>
      </c>
      <c r="K68">
        <v>-0.123169</v>
      </c>
      <c r="L68">
        <f t="shared" ref="L68:L131" si="1">(AVERAGE(B68:K68)+1)*50</f>
        <v>45.688434999999998</v>
      </c>
    </row>
    <row r="69" spans="1:12" x14ac:dyDescent="0.3">
      <c r="A69">
        <v>12.8001</v>
      </c>
      <c r="B69">
        <v>-0.123817</v>
      </c>
      <c r="C69">
        <v>-0.123932</v>
      </c>
      <c r="D69">
        <v>-0.124042</v>
      </c>
      <c r="E69">
        <v>0</v>
      </c>
      <c r="F69">
        <v>0</v>
      </c>
      <c r="G69">
        <v>-0.12396799999999999</v>
      </c>
      <c r="H69">
        <v>-0.123984</v>
      </c>
      <c r="I69">
        <v>0</v>
      </c>
      <c r="J69">
        <v>-0.124073</v>
      </c>
      <c r="K69">
        <v>-0.123949</v>
      </c>
      <c r="L69">
        <f t="shared" si="1"/>
        <v>45.661175</v>
      </c>
    </row>
    <row r="70" spans="1:12" x14ac:dyDescent="0.3">
      <c r="A70">
        <v>13.0001</v>
      </c>
      <c r="B70">
        <v>-0.12454900000000001</v>
      </c>
      <c r="C70">
        <v>-0.124671</v>
      </c>
      <c r="D70">
        <v>-0.124774</v>
      </c>
      <c r="E70">
        <v>0</v>
      </c>
      <c r="F70">
        <v>0</v>
      </c>
      <c r="G70">
        <v>-0.124705</v>
      </c>
      <c r="H70">
        <v>-0.124719</v>
      </c>
      <c r="I70">
        <v>0</v>
      </c>
      <c r="J70">
        <v>-0.124804</v>
      </c>
      <c r="K70">
        <v>-0.124684</v>
      </c>
      <c r="L70">
        <f t="shared" si="1"/>
        <v>45.635469999999998</v>
      </c>
    </row>
    <row r="71" spans="1:12" x14ac:dyDescent="0.3">
      <c r="A71">
        <v>13.200100000000001</v>
      </c>
      <c r="B71">
        <v>-0.12523599999999999</v>
      </c>
      <c r="C71">
        <v>-0.12536</v>
      </c>
      <c r="D71">
        <v>-0.12545999999999999</v>
      </c>
      <c r="E71">
        <v>0</v>
      </c>
      <c r="F71">
        <v>0</v>
      </c>
      <c r="G71">
        <v>-0.12539800000000001</v>
      </c>
      <c r="H71">
        <v>-0.12541099999999999</v>
      </c>
      <c r="I71">
        <v>0</v>
      </c>
      <c r="J71">
        <v>-0.12549199999999999</v>
      </c>
      <c r="K71">
        <v>-0.12537400000000001</v>
      </c>
      <c r="L71">
        <f t="shared" si="1"/>
        <v>45.611345</v>
      </c>
    </row>
    <row r="72" spans="1:12" x14ac:dyDescent="0.3">
      <c r="A72">
        <v>13.4001</v>
      </c>
      <c r="B72">
        <v>-0.12587799999999999</v>
      </c>
      <c r="C72">
        <v>-0.126</v>
      </c>
      <c r="D72">
        <v>-0.12610199999999999</v>
      </c>
      <c r="E72">
        <v>0</v>
      </c>
      <c r="F72">
        <v>0</v>
      </c>
      <c r="G72">
        <v>-0.12604299999999999</v>
      </c>
      <c r="H72">
        <v>-0.126058</v>
      </c>
      <c r="I72">
        <v>0</v>
      </c>
      <c r="J72">
        <v>-0.126133</v>
      </c>
      <c r="K72">
        <v>-0.12601999999999999</v>
      </c>
      <c r="L72">
        <f t="shared" si="1"/>
        <v>45.588830000000002</v>
      </c>
    </row>
    <row r="73" spans="1:12" x14ac:dyDescent="0.3">
      <c r="A73">
        <v>13.600099999999999</v>
      </c>
      <c r="B73">
        <v>-0.126473</v>
      </c>
      <c r="C73">
        <v>-0.12660199999999999</v>
      </c>
      <c r="D73">
        <v>-0.12670000000000001</v>
      </c>
      <c r="E73">
        <v>0</v>
      </c>
      <c r="F73">
        <v>0</v>
      </c>
      <c r="G73">
        <v>-0.12664500000000001</v>
      </c>
      <c r="H73">
        <v>-0.12665799999999999</v>
      </c>
      <c r="I73">
        <v>0</v>
      </c>
      <c r="J73">
        <v>-0.12672800000000001</v>
      </c>
      <c r="K73">
        <v>-0.12662100000000001</v>
      </c>
      <c r="L73">
        <f t="shared" si="1"/>
        <v>45.567865000000005</v>
      </c>
    </row>
    <row r="74" spans="1:12" x14ac:dyDescent="0.3">
      <c r="A74">
        <v>13.8001</v>
      </c>
      <c r="B74">
        <v>-0.127021</v>
      </c>
      <c r="C74">
        <v>-0.12715399999999999</v>
      </c>
      <c r="D74">
        <v>-0.127252</v>
      </c>
      <c r="E74">
        <v>0</v>
      </c>
      <c r="F74">
        <v>0</v>
      </c>
      <c r="G74">
        <v>-0.12720500000000001</v>
      </c>
      <c r="H74">
        <v>-0.12721499999999999</v>
      </c>
      <c r="I74">
        <v>0</v>
      </c>
      <c r="J74">
        <v>-0.127278</v>
      </c>
      <c r="K74">
        <v>-0.12717400000000001</v>
      </c>
      <c r="L74">
        <f t="shared" si="1"/>
        <v>45.548504999999999</v>
      </c>
    </row>
    <row r="75" spans="1:12" x14ac:dyDescent="0.3">
      <c r="A75">
        <v>14.0001</v>
      </c>
      <c r="B75">
        <v>-0.127526</v>
      </c>
      <c r="C75">
        <v>-0.12766</v>
      </c>
      <c r="D75">
        <v>-0.12775700000000001</v>
      </c>
      <c r="E75">
        <v>0</v>
      </c>
      <c r="F75">
        <v>0</v>
      </c>
      <c r="G75">
        <v>-0.127715</v>
      </c>
      <c r="H75">
        <v>-0.12772800000000001</v>
      </c>
      <c r="I75">
        <v>0</v>
      </c>
      <c r="J75">
        <v>-0.12778500000000001</v>
      </c>
      <c r="K75">
        <v>-0.12768399999999999</v>
      </c>
      <c r="L75">
        <f t="shared" si="1"/>
        <v>45.530724999999997</v>
      </c>
    </row>
    <row r="76" spans="1:12" x14ac:dyDescent="0.3">
      <c r="A76">
        <v>14.200100000000001</v>
      </c>
      <c r="B76">
        <v>-0.12798499999999999</v>
      </c>
      <c r="C76">
        <v>-0.12812499999999999</v>
      </c>
      <c r="D76">
        <v>-0.128219</v>
      </c>
      <c r="E76">
        <v>0</v>
      </c>
      <c r="F76">
        <v>0</v>
      </c>
      <c r="G76">
        <v>-0.12818199999999999</v>
      </c>
      <c r="H76">
        <v>-0.128194</v>
      </c>
      <c r="I76">
        <v>0</v>
      </c>
      <c r="J76">
        <v>-0.128246</v>
      </c>
      <c r="K76">
        <v>-0.12814999999999999</v>
      </c>
      <c r="L76">
        <f t="shared" si="1"/>
        <v>45.514494999999997</v>
      </c>
    </row>
    <row r="77" spans="1:12" x14ac:dyDescent="0.3">
      <c r="A77">
        <v>14.4001</v>
      </c>
      <c r="B77">
        <v>-0.12839800000000001</v>
      </c>
      <c r="C77">
        <v>-0.12853999999999999</v>
      </c>
      <c r="D77">
        <v>-0.128639</v>
      </c>
      <c r="E77">
        <v>0</v>
      </c>
      <c r="F77">
        <v>0</v>
      </c>
      <c r="G77">
        <v>-0.128608</v>
      </c>
      <c r="H77">
        <v>-0.12861700000000001</v>
      </c>
      <c r="I77">
        <v>0</v>
      </c>
      <c r="J77">
        <v>-0.128662</v>
      </c>
      <c r="K77">
        <v>-0.12856999999999999</v>
      </c>
      <c r="L77">
        <f t="shared" si="1"/>
        <v>45.499830000000003</v>
      </c>
    </row>
    <row r="78" spans="1:12" x14ac:dyDescent="0.3">
      <c r="A78">
        <v>14.600099999999999</v>
      </c>
      <c r="B78">
        <v>-0.12876699999999999</v>
      </c>
      <c r="C78">
        <v>-0.128915</v>
      </c>
      <c r="D78">
        <v>-0.12901299999999999</v>
      </c>
      <c r="E78">
        <v>0</v>
      </c>
      <c r="F78">
        <v>0</v>
      </c>
      <c r="G78">
        <v>-0.12898699999999999</v>
      </c>
      <c r="H78">
        <v>-0.128995</v>
      </c>
      <c r="I78">
        <v>0</v>
      </c>
      <c r="J78">
        <v>-0.12903700000000001</v>
      </c>
      <c r="K78">
        <v>-0.12894800000000001</v>
      </c>
      <c r="L78">
        <f t="shared" si="1"/>
        <v>45.486690000000003</v>
      </c>
    </row>
    <row r="79" spans="1:12" x14ac:dyDescent="0.3">
      <c r="A79">
        <v>14.8001</v>
      </c>
      <c r="B79">
        <v>-0.12909300000000001</v>
      </c>
      <c r="C79">
        <v>-0.129246</v>
      </c>
      <c r="D79">
        <v>-0.12934399999999999</v>
      </c>
      <c r="E79">
        <v>0</v>
      </c>
      <c r="F79">
        <v>0</v>
      </c>
      <c r="G79">
        <v>-0.12932399999999999</v>
      </c>
      <c r="H79">
        <v>-0.129332</v>
      </c>
      <c r="I79">
        <v>0</v>
      </c>
      <c r="J79">
        <v>-0.12936800000000001</v>
      </c>
      <c r="K79">
        <v>-0.12928300000000001</v>
      </c>
      <c r="L79">
        <f t="shared" si="1"/>
        <v>45.475050000000003</v>
      </c>
    </row>
    <row r="80" spans="1:12" x14ac:dyDescent="0.3">
      <c r="A80">
        <v>15.0002</v>
      </c>
      <c r="B80">
        <v>-0.12937499999999999</v>
      </c>
      <c r="C80">
        <v>-0.12953400000000001</v>
      </c>
      <c r="D80">
        <v>-0.129637</v>
      </c>
      <c r="E80">
        <v>0</v>
      </c>
      <c r="F80">
        <v>0</v>
      </c>
      <c r="G80">
        <v>-0.12961900000000001</v>
      </c>
      <c r="H80">
        <v>-0.12962499999999999</v>
      </c>
      <c r="I80">
        <v>0</v>
      </c>
      <c r="J80">
        <v>-0.12965599999999999</v>
      </c>
      <c r="K80">
        <v>-0.129575</v>
      </c>
      <c r="L80">
        <f t="shared" si="1"/>
        <v>45.464894999999999</v>
      </c>
    </row>
    <row r="81" spans="1:12" x14ac:dyDescent="0.3">
      <c r="A81">
        <v>15.200200000000001</v>
      </c>
      <c r="B81">
        <v>-0.129611</v>
      </c>
      <c r="C81">
        <v>-0.12978000000000001</v>
      </c>
      <c r="D81">
        <v>-0.129884</v>
      </c>
      <c r="E81">
        <v>0</v>
      </c>
      <c r="F81">
        <v>0</v>
      </c>
      <c r="G81">
        <v>-0.12987199999999999</v>
      </c>
      <c r="H81">
        <v>-0.12987699999999999</v>
      </c>
      <c r="I81">
        <v>0</v>
      </c>
      <c r="J81">
        <v>-0.12990299999999999</v>
      </c>
      <c r="K81">
        <v>-0.12982299999999999</v>
      </c>
      <c r="L81">
        <f t="shared" si="1"/>
        <v>45.456249999999997</v>
      </c>
    </row>
    <row r="82" spans="1:12" x14ac:dyDescent="0.3">
      <c r="A82">
        <v>15.4002</v>
      </c>
      <c r="B82">
        <v>-0.129803</v>
      </c>
      <c r="C82">
        <v>-0.12998199999999999</v>
      </c>
      <c r="D82">
        <v>-0.13008600000000001</v>
      </c>
      <c r="E82">
        <v>0</v>
      </c>
      <c r="F82">
        <v>0</v>
      </c>
      <c r="G82">
        <v>-0.130082</v>
      </c>
      <c r="H82">
        <v>-0.13008600000000001</v>
      </c>
      <c r="I82">
        <v>0</v>
      </c>
      <c r="J82">
        <v>-0.130108</v>
      </c>
      <c r="K82">
        <v>-0.13003100000000001</v>
      </c>
      <c r="L82">
        <f t="shared" si="1"/>
        <v>45.449109999999997</v>
      </c>
    </row>
    <row r="83" spans="1:12" x14ac:dyDescent="0.3">
      <c r="A83">
        <v>15.600199999999999</v>
      </c>
      <c r="B83">
        <v>-0.12995300000000001</v>
      </c>
      <c r="C83">
        <v>-0.130139</v>
      </c>
      <c r="D83">
        <v>-0.13025100000000001</v>
      </c>
      <c r="E83">
        <v>0</v>
      </c>
      <c r="F83">
        <v>0</v>
      </c>
      <c r="G83">
        <v>-0.13025100000000001</v>
      </c>
      <c r="H83">
        <v>-0.13025300000000001</v>
      </c>
      <c r="I83">
        <v>0</v>
      </c>
      <c r="J83">
        <v>-0.13027</v>
      </c>
      <c r="K83">
        <v>-0.13019600000000001</v>
      </c>
      <c r="L83">
        <f t="shared" si="1"/>
        <v>45.443435000000001</v>
      </c>
    </row>
    <row r="84" spans="1:12" x14ac:dyDescent="0.3">
      <c r="A84">
        <v>15.8002</v>
      </c>
      <c r="B84">
        <v>-0.13005700000000001</v>
      </c>
      <c r="C84">
        <v>-0.13025700000000001</v>
      </c>
      <c r="D84">
        <v>-0.13037499999999999</v>
      </c>
      <c r="E84">
        <v>0</v>
      </c>
      <c r="F84">
        <v>0</v>
      </c>
      <c r="G84">
        <v>-0.13037799999999999</v>
      </c>
      <c r="H84">
        <v>-0.13037499999999999</v>
      </c>
      <c r="I84">
        <v>0</v>
      </c>
      <c r="J84">
        <v>-0.130389</v>
      </c>
      <c r="K84">
        <v>-0.13031799999999999</v>
      </c>
      <c r="L84">
        <f t="shared" si="1"/>
        <v>45.439255000000003</v>
      </c>
    </row>
    <row r="85" spans="1:12" x14ac:dyDescent="0.3">
      <c r="A85">
        <v>16.0002</v>
      </c>
      <c r="B85">
        <v>-0.13011500000000001</v>
      </c>
      <c r="C85">
        <v>-0.13033</v>
      </c>
      <c r="D85">
        <v>-0.13045100000000001</v>
      </c>
      <c r="E85">
        <v>0</v>
      </c>
      <c r="F85">
        <v>0</v>
      </c>
      <c r="G85">
        <v>-0.13045999999999999</v>
      </c>
      <c r="H85">
        <v>-0.13045699999999999</v>
      </c>
      <c r="I85">
        <v>0</v>
      </c>
      <c r="J85">
        <v>-0.130468</v>
      </c>
      <c r="K85">
        <v>-0.13039799999999999</v>
      </c>
      <c r="L85">
        <f t="shared" si="1"/>
        <v>45.436605</v>
      </c>
    </row>
    <row r="86" spans="1:12" x14ac:dyDescent="0.3">
      <c r="A86">
        <v>16.200199999999999</v>
      </c>
      <c r="B86">
        <v>-0.13012499999999999</v>
      </c>
      <c r="C86">
        <v>-0.130355</v>
      </c>
      <c r="D86">
        <v>-0.13048399999999999</v>
      </c>
      <c r="E86">
        <v>0</v>
      </c>
      <c r="F86">
        <v>0</v>
      </c>
      <c r="G86">
        <v>-0.13050100000000001</v>
      </c>
      <c r="H86">
        <v>-0.130496</v>
      </c>
      <c r="I86">
        <v>0</v>
      </c>
      <c r="J86">
        <v>-0.13050200000000001</v>
      </c>
      <c r="K86">
        <v>-0.13043399999999999</v>
      </c>
      <c r="L86">
        <f t="shared" si="1"/>
        <v>45.435514999999995</v>
      </c>
    </row>
    <row r="87" spans="1:12" x14ac:dyDescent="0.3">
      <c r="A87">
        <v>16.400200000000002</v>
      </c>
      <c r="B87">
        <v>-0.13008400000000001</v>
      </c>
      <c r="C87">
        <v>-0.13033500000000001</v>
      </c>
      <c r="D87">
        <v>-0.13047700000000001</v>
      </c>
      <c r="E87">
        <v>0</v>
      </c>
      <c r="F87">
        <v>0</v>
      </c>
      <c r="G87">
        <v>-0.130498</v>
      </c>
      <c r="H87">
        <v>-0.13048699999999999</v>
      </c>
      <c r="I87">
        <v>0</v>
      </c>
      <c r="J87">
        <v>-0.13048999999999999</v>
      </c>
      <c r="K87">
        <v>-0.13042599999999999</v>
      </c>
      <c r="L87">
        <f t="shared" si="1"/>
        <v>45.436015000000005</v>
      </c>
    </row>
    <row r="88" spans="1:12" x14ac:dyDescent="0.3">
      <c r="A88">
        <v>16.600200000000001</v>
      </c>
      <c r="B88">
        <v>-0.12998899999999999</v>
      </c>
      <c r="C88">
        <v>-0.130269</v>
      </c>
      <c r="D88">
        <v>-0.13042000000000001</v>
      </c>
      <c r="E88">
        <v>0</v>
      </c>
      <c r="F88">
        <v>0</v>
      </c>
      <c r="G88">
        <v>-0.13044500000000001</v>
      </c>
      <c r="H88">
        <v>-0.13043299999999999</v>
      </c>
      <c r="I88">
        <v>0</v>
      </c>
      <c r="J88">
        <v>-0.13043399999999999</v>
      </c>
      <c r="K88">
        <v>-0.13037000000000001</v>
      </c>
      <c r="L88">
        <f t="shared" si="1"/>
        <v>45.438200000000002</v>
      </c>
    </row>
    <row r="89" spans="1:12" x14ac:dyDescent="0.3">
      <c r="A89">
        <v>16.8002</v>
      </c>
      <c r="B89">
        <v>-0.12983600000000001</v>
      </c>
      <c r="C89">
        <v>-0.13014600000000001</v>
      </c>
      <c r="D89">
        <v>-0.13031100000000001</v>
      </c>
      <c r="E89">
        <v>0</v>
      </c>
      <c r="F89">
        <v>0</v>
      </c>
      <c r="G89">
        <v>-0.13034599999999999</v>
      </c>
      <c r="H89">
        <v>-0.130329</v>
      </c>
      <c r="I89">
        <v>0</v>
      </c>
      <c r="J89">
        <v>-0.130325</v>
      </c>
      <c r="K89">
        <v>-0.13026499999999999</v>
      </c>
      <c r="L89">
        <f t="shared" si="1"/>
        <v>45.442210000000003</v>
      </c>
    </row>
    <row r="90" spans="1:12" x14ac:dyDescent="0.3">
      <c r="A90">
        <v>17.0002</v>
      </c>
      <c r="B90">
        <v>-0.129612</v>
      </c>
      <c r="C90">
        <v>-0.12997</v>
      </c>
      <c r="D90">
        <v>-0.13014999999999999</v>
      </c>
      <c r="E90">
        <v>0</v>
      </c>
      <c r="F90">
        <v>0</v>
      </c>
      <c r="G90">
        <v>-0.130193</v>
      </c>
      <c r="H90">
        <v>-0.13016900000000001</v>
      </c>
      <c r="I90">
        <v>0</v>
      </c>
      <c r="J90">
        <v>-0.130165</v>
      </c>
      <c r="K90">
        <v>-0.130107</v>
      </c>
      <c r="L90">
        <f t="shared" si="1"/>
        <v>45.448169999999998</v>
      </c>
    </row>
    <row r="91" spans="1:12" x14ac:dyDescent="0.3">
      <c r="A91">
        <v>17.200199999999999</v>
      </c>
      <c r="B91">
        <v>-0.12931100000000001</v>
      </c>
      <c r="C91">
        <v>-0.129723</v>
      </c>
      <c r="D91">
        <v>-0.12993399999999999</v>
      </c>
      <c r="E91">
        <v>0</v>
      </c>
      <c r="F91">
        <v>0</v>
      </c>
      <c r="G91">
        <v>-0.12998100000000001</v>
      </c>
      <c r="H91">
        <v>-0.12995100000000001</v>
      </c>
      <c r="I91">
        <v>0</v>
      </c>
      <c r="J91">
        <v>-0.12994600000000001</v>
      </c>
      <c r="K91">
        <v>-0.12989000000000001</v>
      </c>
      <c r="L91">
        <f t="shared" si="1"/>
        <v>45.456319999999998</v>
      </c>
    </row>
    <row r="92" spans="1:12" x14ac:dyDescent="0.3">
      <c r="A92">
        <v>17.400200000000002</v>
      </c>
      <c r="B92">
        <v>-0.128909</v>
      </c>
      <c r="C92">
        <v>-0.12940099999999999</v>
      </c>
      <c r="D92">
        <v>-0.12964899999999999</v>
      </c>
      <c r="E92">
        <v>0</v>
      </c>
      <c r="F92">
        <v>0</v>
      </c>
      <c r="G92">
        <v>-0.12970499999999999</v>
      </c>
      <c r="H92">
        <v>-0.12967000000000001</v>
      </c>
      <c r="I92">
        <v>0</v>
      </c>
      <c r="J92">
        <v>-0.129662</v>
      </c>
      <c r="K92">
        <v>-0.129604</v>
      </c>
      <c r="L92">
        <f t="shared" si="1"/>
        <v>45.466999999999999</v>
      </c>
    </row>
    <row r="93" spans="1:12" x14ac:dyDescent="0.3">
      <c r="A93">
        <v>17.600200000000001</v>
      </c>
      <c r="B93">
        <v>-0.12836800000000001</v>
      </c>
      <c r="C93">
        <v>-0.12898999999999999</v>
      </c>
      <c r="D93">
        <v>-0.12928200000000001</v>
      </c>
      <c r="E93">
        <v>0</v>
      </c>
      <c r="F93">
        <v>0</v>
      </c>
      <c r="G93">
        <v>-0.12934899999999999</v>
      </c>
      <c r="H93">
        <v>-0.12930700000000001</v>
      </c>
      <c r="I93">
        <v>0</v>
      </c>
      <c r="J93">
        <v>-0.129299</v>
      </c>
      <c r="K93">
        <v>-0.129245</v>
      </c>
      <c r="L93">
        <f t="shared" si="1"/>
        <v>45.480800000000002</v>
      </c>
    </row>
    <row r="94" spans="1:12" x14ac:dyDescent="0.3">
      <c r="A94">
        <v>17.8002</v>
      </c>
      <c r="B94">
        <v>-0.12762499999999999</v>
      </c>
      <c r="C94">
        <v>-0.12845100000000001</v>
      </c>
      <c r="D94">
        <v>-0.12882099999999999</v>
      </c>
      <c r="E94">
        <v>0</v>
      </c>
      <c r="F94">
        <v>0</v>
      </c>
      <c r="G94">
        <v>-0.12889999999999999</v>
      </c>
      <c r="H94">
        <v>-0.12884499999999999</v>
      </c>
      <c r="I94">
        <v>0</v>
      </c>
      <c r="J94">
        <v>-0.12884000000000001</v>
      </c>
      <c r="K94">
        <v>-0.12879099999999999</v>
      </c>
      <c r="L94">
        <f t="shared" si="1"/>
        <v>45.498635</v>
      </c>
    </row>
    <row r="95" spans="1:12" x14ac:dyDescent="0.3">
      <c r="A95">
        <v>18.0002</v>
      </c>
      <c r="B95">
        <v>-0.126526</v>
      </c>
      <c r="C95">
        <v>-0.12773399999999999</v>
      </c>
      <c r="D95">
        <v>-0.12822900000000001</v>
      </c>
      <c r="E95">
        <v>0</v>
      </c>
      <c r="F95">
        <v>0</v>
      </c>
      <c r="G95">
        <v>-0.128328</v>
      </c>
      <c r="H95">
        <v>-0.12826699999999999</v>
      </c>
      <c r="I95">
        <v>0</v>
      </c>
      <c r="J95">
        <v>-0.12825500000000001</v>
      </c>
      <c r="K95">
        <v>-0.128216</v>
      </c>
      <c r="L95">
        <f t="shared" si="1"/>
        <v>45.522224999999999</v>
      </c>
    </row>
    <row r="96" spans="1:12" x14ac:dyDescent="0.3">
      <c r="A96">
        <v>18.200199999999999</v>
      </c>
      <c r="B96">
        <v>-0.124664</v>
      </c>
      <c r="C96">
        <v>-0.126745</v>
      </c>
      <c r="D96">
        <v>-0.127472</v>
      </c>
      <c r="E96">
        <v>0</v>
      </c>
      <c r="F96">
        <v>0</v>
      </c>
      <c r="G96">
        <v>-0.12759000000000001</v>
      </c>
      <c r="H96">
        <v>-0.12751699999999999</v>
      </c>
      <c r="I96">
        <v>0</v>
      </c>
      <c r="J96">
        <v>-0.12750600000000001</v>
      </c>
      <c r="K96">
        <v>-0.12748300000000001</v>
      </c>
      <c r="L96">
        <f t="shared" si="1"/>
        <v>45.555115000000001</v>
      </c>
    </row>
    <row r="97" spans="1:12" x14ac:dyDescent="0.3">
      <c r="A97">
        <v>18.400200000000002</v>
      </c>
      <c r="B97">
        <v>-0.12062100000000001</v>
      </c>
      <c r="C97">
        <v>-0.125279</v>
      </c>
      <c r="D97">
        <v>-0.12656600000000001</v>
      </c>
      <c r="E97">
        <v>0</v>
      </c>
      <c r="F97">
        <v>0</v>
      </c>
      <c r="G97">
        <v>-0.12662300000000001</v>
      </c>
      <c r="H97">
        <v>-0.12657099999999999</v>
      </c>
      <c r="I97">
        <v>0</v>
      </c>
      <c r="J97">
        <v>-0.12654399999999999</v>
      </c>
      <c r="K97">
        <v>-0.12656300000000001</v>
      </c>
      <c r="L97">
        <f t="shared" si="1"/>
        <v>45.606164999999997</v>
      </c>
    </row>
    <row r="98" spans="1:12" x14ac:dyDescent="0.3">
      <c r="A98">
        <v>18.600200000000001</v>
      </c>
      <c r="B98">
        <v>-0.107761</v>
      </c>
      <c r="C98">
        <v>-0.123353</v>
      </c>
      <c r="D98">
        <v>-0.12597700000000001</v>
      </c>
      <c r="E98">
        <v>0</v>
      </c>
      <c r="F98">
        <v>0</v>
      </c>
      <c r="G98">
        <v>-0.125555</v>
      </c>
      <c r="H98">
        <v>-0.125667</v>
      </c>
      <c r="I98">
        <v>0</v>
      </c>
      <c r="J98">
        <v>-0.125502</v>
      </c>
      <c r="K98">
        <v>-0.12568599999999999</v>
      </c>
      <c r="L98">
        <f t="shared" si="1"/>
        <v>45.702494999999999</v>
      </c>
    </row>
    <row r="99" spans="1:12" x14ac:dyDescent="0.3">
      <c r="A99">
        <v>18.8002</v>
      </c>
      <c r="B99">
        <v>-7.76641E-2</v>
      </c>
      <c r="C99">
        <v>-0.12537899999999999</v>
      </c>
      <c r="D99">
        <v>-0.12614400000000001</v>
      </c>
      <c r="E99">
        <v>0</v>
      </c>
      <c r="F99">
        <v>0</v>
      </c>
      <c r="G99">
        <v>-0.125697</v>
      </c>
      <c r="H99">
        <v>-0.12559600000000001</v>
      </c>
      <c r="I99">
        <v>0</v>
      </c>
      <c r="J99">
        <v>-0.12536</v>
      </c>
      <c r="K99">
        <v>-0.12559400000000001</v>
      </c>
      <c r="L99">
        <f t="shared" si="1"/>
        <v>45.842829500000001</v>
      </c>
    </row>
    <row r="100" spans="1:12" x14ac:dyDescent="0.3">
      <c r="A100">
        <v>19.0002</v>
      </c>
      <c r="B100">
        <v>-5.9093899999999998E-2</v>
      </c>
      <c r="C100">
        <v>-0.123432</v>
      </c>
      <c r="D100">
        <v>-0.123892</v>
      </c>
      <c r="E100">
        <v>0</v>
      </c>
      <c r="F100">
        <v>0</v>
      </c>
      <c r="G100">
        <v>-0.12518399999999999</v>
      </c>
      <c r="H100">
        <v>-0.12492499999999999</v>
      </c>
      <c r="I100">
        <v>0</v>
      </c>
      <c r="J100">
        <v>-0.12493600000000001</v>
      </c>
      <c r="K100">
        <v>-0.12470299999999999</v>
      </c>
      <c r="L100">
        <f t="shared" si="1"/>
        <v>45.969170500000004</v>
      </c>
    </row>
    <row r="101" spans="1:12" x14ac:dyDescent="0.3">
      <c r="A101">
        <v>19.200199999999999</v>
      </c>
      <c r="B101">
        <v>-3.5245699999999998E-2</v>
      </c>
      <c r="C101">
        <v>-0.121465</v>
      </c>
      <c r="D101">
        <v>-0.12370200000000001</v>
      </c>
      <c r="E101">
        <v>0</v>
      </c>
      <c r="F101">
        <v>0</v>
      </c>
      <c r="G101">
        <v>-0.124573</v>
      </c>
      <c r="H101">
        <v>-0.124697</v>
      </c>
      <c r="I101">
        <v>0</v>
      </c>
      <c r="J101">
        <v>-0.124601</v>
      </c>
      <c r="K101">
        <v>-0.12438299999999999</v>
      </c>
      <c r="L101">
        <f t="shared" si="1"/>
        <v>46.106666499999996</v>
      </c>
    </row>
    <row r="102" spans="1:12" x14ac:dyDescent="0.3">
      <c r="A102">
        <v>19.400300000000001</v>
      </c>
      <c r="B102">
        <v>-8.9450799999999994E-3</v>
      </c>
      <c r="C102">
        <v>-0.117759</v>
      </c>
      <c r="D102">
        <v>-0.12432600000000001</v>
      </c>
      <c r="E102">
        <v>0</v>
      </c>
      <c r="F102">
        <v>0</v>
      </c>
      <c r="G102">
        <v>-0.124089</v>
      </c>
      <c r="H102">
        <v>-0.124096</v>
      </c>
      <c r="I102">
        <v>0</v>
      </c>
      <c r="J102">
        <v>-0.123971</v>
      </c>
      <c r="K102">
        <v>-0.12411700000000001</v>
      </c>
      <c r="L102">
        <f t="shared" si="1"/>
        <v>46.263484599999998</v>
      </c>
    </row>
    <row r="103" spans="1:12" x14ac:dyDescent="0.3">
      <c r="A103">
        <v>19.600300000000001</v>
      </c>
      <c r="B103">
        <v>1.4736300000000001E-2</v>
      </c>
      <c r="C103">
        <v>-0.111289</v>
      </c>
      <c r="D103">
        <v>-0.12399300000000001</v>
      </c>
      <c r="E103">
        <v>0</v>
      </c>
      <c r="F103">
        <v>0</v>
      </c>
      <c r="G103">
        <v>-0.12368700000000001</v>
      </c>
      <c r="H103">
        <v>-0.123695</v>
      </c>
      <c r="I103">
        <v>0</v>
      </c>
      <c r="J103">
        <v>-0.123427</v>
      </c>
      <c r="K103">
        <v>-0.123665</v>
      </c>
      <c r="L103">
        <f t="shared" si="1"/>
        <v>46.424901499999997</v>
      </c>
    </row>
    <row r="104" spans="1:12" x14ac:dyDescent="0.3">
      <c r="A104">
        <v>19.8003</v>
      </c>
      <c r="B104">
        <v>3.70944E-2</v>
      </c>
      <c r="C104">
        <v>-8.8676199999999997E-2</v>
      </c>
      <c r="D104">
        <v>-0.124474</v>
      </c>
      <c r="E104">
        <v>0</v>
      </c>
      <c r="F104">
        <v>0</v>
      </c>
      <c r="G104">
        <v>-0.12364600000000001</v>
      </c>
      <c r="H104">
        <v>-0.124027</v>
      </c>
      <c r="I104">
        <v>0</v>
      </c>
      <c r="J104">
        <v>-0.123637</v>
      </c>
      <c r="K104">
        <v>-0.123879</v>
      </c>
      <c r="L104">
        <f t="shared" si="1"/>
        <v>46.643775999999995</v>
      </c>
    </row>
    <row r="105" spans="1:12" x14ac:dyDescent="0.3">
      <c r="A105">
        <v>20.000299999999999</v>
      </c>
      <c r="B105">
        <v>5.1487100000000001E-2</v>
      </c>
      <c r="C105">
        <v>-7.1317400000000003E-2</v>
      </c>
      <c r="D105">
        <v>-0.123476</v>
      </c>
      <c r="E105">
        <v>0</v>
      </c>
      <c r="F105">
        <v>0</v>
      </c>
      <c r="G105">
        <v>-0.124873</v>
      </c>
      <c r="H105">
        <v>-0.124359</v>
      </c>
      <c r="I105">
        <v>0</v>
      </c>
      <c r="J105">
        <v>-0.1244</v>
      </c>
      <c r="K105">
        <v>-0.124067</v>
      </c>
      <c r="L105">
        <f t="shared" si="1"/>
        <v>46.794973499999998</v>
      </c>
    </row>
    <row r="106" spans="1:12" x14ac:dyDescent="0.3">
      <c r="A106">
        <v>20.200299999999999</v>
      </c>
      <c r="B106">
        <v>6.1823400000000001E-2</v>
      </c>
      <c r="C106">
        <v>-5.17349E-2</v>
      </c>
      <c r="D106">
        <v>-0.123516</v>
      </c>
      <c r="E106">
        <v>0</v>
      </c>
      <c r="F106">
        <v>0</v>
      </c>
      <c r="G106">
        <v>-0.124697</v>
      </c>
      <c r="H106">
        <v>-0.12491099999999999</v>
      </c>
      <c r="I106">
        <v>0</v>
      </c>
      <c r="J106">
        <v>-0.124621</v>
      </c>
      <c r="K106">
        <v>-0.12435599999999999</v>
      </c>
      <c r="L106">
        <f t="shared" si="1"/>
        <v>46.939937499999999</v>
      </c>
    </row>
    <row r="107" spans="1:12" x14ac:dyDescent="0.3">
      <c r="A107">
        <v>20.400300000000001</v>
      </c>
      <c r="B107">
        <v>6.9298499999999999E-2</v>
      </c>
      <c r="C107">
        <v>-3.4860200000000001E-2</v>
      </c>
      <c r="D107">
        <v>-0.124375</v>
      </c>
      <c r="E107">
        <v>0</v>
      </c>
      <c r="F107">
        <v>0</v>
      </c>
      <c r="G107">
        <v>-0.124361</v>
      </c>
      <c r="H107">
        <v>-0.124554</v>
      </c>
      <c r="I107">
        <v>0</v>
      </c>
      <c r="J107">
        <v>-0.124406</v>
      </c>
      <c r="K107">
        <v>-0.12450799999999999</v>
      </c>
      <c r="L107">
        <f t="shared" si="1"/>
        <v>47.0611715</v>
      </c>
    </row>
    <row r="108" spans="1:12" x14ac:dyDescent="0.3">
      <c r="A108">
        <v>20.600300000000001</v>
      </c>
      <c r="B108">
        <v>8.1410399999999994E-2</v>
      </c>
      <c r="C108">
        <v>-1.9605299999999999E-2</v>
      </c>
      <c r="D108">
        <v>-0.12578900000000001</v>
      </c>
      <c r="E108">
        <v>0</v>
      </c>
      <c r="F108">
        <v>0</v>
      </c>
      <c r="G108">
        <v>-0.124849</v>
      </c>
      <c r="H108">
        <v>-0.124776</v>
      </c>
      <c r="I108">
        <v>0</v>
      </c>
      <c r="J108">
        <v>-0.124571</v>
      </c>
      <c r="K108">
        <v>-0.12495199999999999</v>
      </c>
      <c r="L108">
        <f t="shared" si="1"/>
        <v>47.184340499999998</v>
      </c>
    </row>
    <row r="109" spans="1:12" x14ac:dyDescent="0.3">
      <c r="A109">
        <v>20.8003</v>
      </c>
      <c r="B109">
        <v>8.5261600000000007E-2</v>
      </c>
      <c r="C109">
        <v>-6.2104300000000003E-3</v>
      </c>
      <c r="D109">
        <v>-0.124573</v>
      </c>
      <c r="E109">
        <v>0</v>
      </c>
      <c r="F109">
        <v>0</v>
      </c>
      <c r="G109">
        <v>-0.12500600000000001</v>
      </c>
      <c r="H109">
        <v>-0.124846</v>
      </c>
      <c r="I109">
        <v>0</v>
      </c>
      <c r="J109">
        <v>-0.12475</v>
      </c>
      <c r="K109">
        <v>-0.124668</v>
      </c>
      <c r="L109">
        <f t="shared" si="1"/>
        <v>47.276040850000001</v>
      </c>
    </row>
    <row r="110" spans="1:12" x14ac:dyDescent="0.3">
      <c r="A110">
        <v>21.000299999999999</v>
      </c>
      <c r="B110">
        <v>9.4992199999999999E-2</v>
      </c>
      <c r="C110">
        <v>1.20873E-2</v>
      </c>
      <c r="D110">
        <v>-0.12467200000000001</v>
      </c>
      <c r="E110">
        <v>0</v>
      </c>
      <c r="F110">
        <v>0</v>
      </c>
      <c r="G110">
        <v>-0.12518799999999999</v>
      </c>
      <c r="H110">
        <v>-0.12545500000000001</v>
      </c>
      <c r="I110">
        <v>0</v>
      </c>
      <c r="J110">
        <v>-0.125301</v>
      </c>
      <c r="K110">
        <v>-0.125199</v>
      </c>
      <c r="L110">
        <f t="shared" si="1"/>
        <v>47.406322499999995</v>
      </c>
    </row>
    <row r="111" spans="1:12" x14ac:dyDescent="0.3">
      <c r="A111">
        <v>21.200299999999999</v>
      </c>
      <c r="B111">
        <v>9.7674499999999997E-2</v>
      </c>
      <c r="C111">
        <v>2.3976399999999998E-2</v>
      </c>
      <c r="D111">
        <v>-0.12413100000000001</v>
      </c>
      <c r="E111">
        <v>0</v>
      </c>
      <c r="F111">
        <v>0</v>
      </c>
      <c r="G111">
        <v>-0.125</v>
      </c>
      <c r="H111">
        <v>-0.124891</v>
      </c>
      <c r="I111">
        <v>0</v>
      </c>
      <c r="J111">
        <v>-0.12498099999999999</v>
      </c>
      <c r="K111">
        <v>-0.124988</v>
      </c>
      <c r="L111">
        <f t="shared" si="1"/>
        <v>47.488299499999997</v>
      </c>
    </row>
    <row r="112" spans="1:12" x14ac:dyDescent="0.3">
      <c r="A112">
        <v>21.400300000000001</v>
      </c>
      <c r="B112">
        <v>0.102404</v>
      </c>
      <c r="C112">
        <v>3.5865899999999999E-2</v>
      </c>
      <c r="D112">
        <v>-0.12515899999999999</v>
      </c>
      <c r="E112">
        <v>0</v>
      </c>
      <c r="F112">
        <v>0</v>
      </c>
      <c r="G112">
        <v>-0.125226</v>
      </c>
      <c r="H112">
        <v>-0.125113</v>
      </c>
      <c r="I112">
        <v>0</v>
      </c>
      <c r="J112">
        <v>-0.125023</v>
      </c>
      <c r="K112">
        <v>-0.12520899999999999</v>
      </c>
      <c r="L112">
        <f t="shared" si="1"/>
        <v>47.562699500000001</v>
      </c>
    </row>
    <row r="113" spans="1:12" x14ac:dyDescent="0.3">
      <c r="A113">
        <v>21.600300000000001</v>
      </c>
      <c r="B113">
        <v>0.107623</v>
      </c>
      <c r="C113">
        <v>4.6877000000000002E-2</v>
      </c>
      <c r="D113">
        <v>-0.125773</v>
      </c>
      <c r="E113">
        <v>0</v>
      </c>
      <c r="F113">
        <v>0</v>
      </c>
      <c r="G113">
        <v>-0.125277</v>
      </c>
      <c r="H113">
        <v>-0.12532599999999999</v>
      </c>
      <c r="I113">
        <v>0</v>
      </c>
      <c r="J113">
        <v>-0.12524299999999999</v>
      </c>
      <c r="K113">
        <v>-0.125365</v>
      </c>
      <c r="L113">
        <f t="shared" si="1"/>
        <v>47.63758</v>
      </c>
    </row>
    <row r="114" spans="1:12" x14ac:dyDescent="0.3">
      <c r="A114">
        <v>21.8003</v>
      </c>
      <c r="B114">
        <v>0.111572</v>
      </c>
      <c r="C114">
        <v>5.38258E-2</v>
      </c>
      <c r="D114">
        <v>-0.125134</v>
      </c>
      <c r="E114">
        <v>0</v>
      </c>
      <c r="F114">
        <v>0</v>
      </c>
      <c r="G114">
        <v>-0.12515899999999999</v>
      </c>
      <c r="H114">
        <v>-0.125191</v>
      </c>
      <c r="I114">
        <v>0</v>
      </c>
      <c r="J114">
        <v>-0.125197</v>
      </c>
      <c r="K114">
        <v>-0.12521699999999999</v>
      </c>
      <c r="L114">
        <f t="shared" si="1"/>
        <v>47.697499000000001</v>
      </c>
    </row>
    <row r="115" spans="1:12" x14ac:dyDescent="0.3">
      <c r="A115">
        <v>22.000299999999999</v>
      </c>
      <c r="B115">
        <v>0.11434999999999999</v>
      </c>
      <c r="C115">
        <v>6.1536899999999999E-2</v>
      </c>
      <c r="D115">
        <v>-0.12465</v>
      </c>
      <c r="E115">
        <v>0</v>
      </c>
      <c r="F115">
        <v>0</v>
      </c>
      <c r="G115">
        <v>-0.12515000000000001</v>
      </c>
      <c r="H115">
        <v>-0.12517</v>
      </c>
      <c r="I115">
        <v>0</v>
      </c>
      <c r="J115">
        <v>-0.125114</v>
      </c>
      <c r="K115">
        <v>-0.125218</v>
      </c>
      <c r="L115">
        <f t="shared" si="1"/>
        <v>47.752924499999999</v>
      </c>
    </row>
    <row r="116" spans="1:12" x14ac:dyDescent="0.3">
      <c r="A116">
        <v>22.200299999999999</v>
      </c>
      <c r="B116">
        <v>0.112778</v>
      </c>
      <c r="C116">
        <v>6.9657999999999998E-2</v>
      </c>
      <c r="D116">
        <v>-0.124621</v>
      </c>
      <c r="E116">
        <v>0</v>
      </c>
      <c r="F116">
        <v>0</v>
      </c>
      <c r="G116">
        <v>-0.12515999999999999</v>
      </c>
      <c r="H116">
        <v>-0.12503600000000001</v>
      </c>
      <c r="I116">
        <v>0</v>
      </c>
      <c r="J116">
        <v>-0.125051</v>
      </c>
      <c r="K116">
        <v>-0.12509999999999999</v>
      </c>
      <c r="L116">
        <f t="shared" si="1"/>
        <v>47.78734</v>
      </c>
    </row>
    <row r="117" spans="1:12" x14ac:dyDescent="0.3">
      <c r="A117">
        <v>22.400300000000001</v>
      </c>
      <c r="B117">
        <v>0.116649</v>
      </c>
      <c r="C117">
        <v>7.0499999999999993E-2</v>
      </c>
      <c r="D117">
        <v>-0.124762</v>
      </c>
      <c r="E117">
        <v>0</v>
      </c>
      <c r="F117">
        <v>0</v>
      </c>
      <c r="G117">
        <v>-0.12493899999999999</v>
      </c>
      <c r="H117">
        <v>-0.12477199999999999</v>
      </c>
      <c r="I117">
        <v>0</v>
      </c>
      <c r="J117">
        <v>-0.124857</v>
      </c>
      <c r="K117">
        <v>-0.124831</v>
      </c>
      <c r="L117">
        <f t="shared" si="1"/>
        <v>47.81494</v>
      </c>
    </row>
    <row r="118" spans="1:12" x14ac:dyDescent="0.3">
      <c r="A118">
        <v>22.600300000000001</v>
      </c>
      <c r="B118">
        <v>0.116357</v>
      </c>
      <c r="C118">
        <v>8.1340499999999996E-2</v>
      </c>
      <c r="D118">
        <v>-0.12506600000000001</v>
      </c>
      <c r="E118">
        <v>0</v>
      </c>
      <c r="F118">
        <v>0</v>
      </c>
      <c r="G118">
        <v>-0.124912</v>
      </c>
      <c r="H118">
        <v>-0.124884</v>
      </c>
      <c r="I118">
        <v>0</v>
      </c>
      <c r="J118">
        <v>-0.124824</v>
      </c>
      <c r="K118">
        <v>-0.12489400000000001</v>
      </c>
      <c r="L118">
        <f t="shared" si="1"/>
        <v>47.865587500000004</v>
      </c>
    </row>
    <row r="119" spans="1:12" x14ac:dyDescent="0.3">
      <c r="A119">
        <v>22.8003</v>
      </c>
      <c r="B119">
        <v>0.119863</v>
      </c>
      <c r="C119">
        <v>8.0605599999999999E-2</v>
      </c>
      <c r="D119">
        <v>-0.124432</v>
      </c>
      <c r="E119">
        <v>0</v>
      </c>
      <c r="F119">
        <v>0</v>
      </c>
      <c r="G119">
        <v>-0.12482699999999999</v>
      </c>
      <c r="H119">
        <v>-0.12467399999999999</v>
      </c>
      <c r="I119">
        <v>0</v>
      </c>
      <c r="J119">
        <v>-0.124708</v>
      </c>
      <c r="K119">
        <v>-0.12470000000000001</v>
      </c>
      <c r="L119">
        <f t="shared" si="1"/>
        <v>47.885638</v>
      </c>
    </row>
    <row r="120" spans="1:12" x14ac:dyDescent="0.3">
      <c r="A120">
        <v>23.000299999999999</v>
      </c>
      <c r="B120">
        <v>0.11848400000000001</v>
      </c>
      <c r="C120">
        <v>8.9983599999999997E-2</v>
      </c>
      <c r="D120">
        <v>-0.124277</v>
      </c>
      <c r="E120">
        <v>0</v>
      </c>
      <c r="F120">
        <v>0</v>
      </c>
      <c r="G120">
        <v>-0.12466099999999999</v>
      </c>
      <c r="H120">
        <v>-0.124658</v>
      </c>
      <c r="I120">
        <v>0</v>
      </c>
      <c r="J120">
        <v>-0.124599</v>
      </c>
      <c r="K120">
        <v>-0.124698</v>
      </c>
      <c r="L120">
        <f t="shared" si="1"/>
        <v>47.927872999999998</v>
      </c>
    </row>
    <row r="121" spans="1:12" x14ac:dyDescent="0.3">
      <c r="A121">
        <v>23.200299999999999</v>
      </c>
      <c r="B121">
        <v>0.121519</v>
      </c>
      <c r="C121">
        <v>8.9971499999999996E-2</v>
      </c>
      <c r="D121">
        <v>-0.12420100000000001</v>
      </c>
      <c r="E121">
        <v>0</v>
      </c>
      <c r="F121">
        <v>0</v>
      </c>
      <c r="G121">
        <v>-0.124497</v>
      </c>
      <c r="H121">
        <v>-0.12445000000000001</v>
      </c>
      <c r="I121">
        <v>0</v>
      </c>
      <c r="J121">
        <v>-0.12439600000000001</v>
      </c>
      <c r="K121">
        <v>-0.124487</v>
      </c>
      <c r="L121">
        <f t="shared" si="1"/>
        <v>47.947297500000005</v>
      </c>
    </row>
    <row r="122" spans="1:12" x14ac:dyDescent="0.3">
      <c r="A122">
        <v>23.400300000000001</v>
      </c>
      <c r="B122">
        <v>0.121977</v>
      </c>
      <c r="C122">
        <v>9.41409E-2</v>
      </c>
      <c r="D122">
        <v>-0.124435</v>
      </c>
      <c r="E122">
        <v>0</v>
      </c>
      <c r="F122">
        <v>0</v>
      </c>
      <c r="G122">
        <v>-0.124336</v>
      </c>
      <c r="H122">
        <v>-0.124335</v>
      </c>
      <c r="I122">
        <v>0</v>
      </c>
      <c r="J122">
        <v>-0.12424399999999999</v>
      </c>
      <c r="K122">
        <v>-0.12439699999999999</v>
      </c>
      <c r="L122">
        <f t="shared" si="1"/>
        <v>47.971854499999999</v>
      </c>
    </row>
    <row r="123" spans="1:12" x14ac:dyDescent="0.3">
      <c r="A123">
        <v>23.600300000000001</v>
      </c>
      <c r="B123">
        <v>0.11880499999999999</v>
      </c>
      <c r="C123">
        <v>9.9845000000000003E-2</v>
      </c>
      <c r="D123">
        <v>-0.124097</v>
      </c>
      <c r="E123">
        <v>0</v>
      </c>
      <c r="F123">
        <v>0</v>
      </c>
      <c r="G123">
        <v>-0.123877</v>
      </c>
      <c r="H123">
        <v>-0.12399399999999999</v>
      </c>
      <c r="I123">
        <v>0</v>
      </c>
      <c r="J123">
        <v>-0.123863</v>
      </c>
      <c r="K123">
        <v>-0.124045</v>
      </c>
      <c r="L123">
        <f t="shared" si="1"/>
        <v>47.993870000000001</v>
      </c>
    </row>
    <row r="124" spans="1:12" x14ac:dyDescent="0.3">
      <c r="A124">
        <v>23.8004</v>
      </c>
      <c r="B124">
        <v>0.118726</v>
      </c>
      <c r="C124">
        <v>0.103745</v>
      </c>
      <c r="D124">
        <v>-0.123899</v>
      </c>
      <c r="E124">
        <v>0</v>
      </c>
      <c r="F124">
        <v>0</v>
      </c>
      <c r="G124">
        <v>-0.123779</v>
      </c>
      <c r="H124">
        <v>-0.123874</v>
      </c>
      <c r="I124">
        <v>0</v>
      </c>
      <c r="J124">
        <v>-0.123763</v>
      </c>
      <c r="K124">
        <v>-0.123906</v>
      </c>
      <c r="L124">
        <f t="shared" si="1"/>
        <v>48.016249999999999</v>
      </c>
    </row>
    <row r="125" spans="1:12" x14ac:dyDescent="0.3">
      <c r="A125">
        <v>24.000399999999999</v>
      </c>
      <c r="B125">
        <v>0.12179</v>
      </c>
      <c r="C125">
        <v>0.10346</v>
      </c>
      <c r="D125">
        <v>-0.123596</v>
      </c>
      <c r="E125">
        <v>0</v>
      </c>
      <c r="F125">
        <v>0</v>
      </c>
      <c r="G125">
        <v>-0.123694</v>
      </c>
      <c r="H125">
        <v>-0.123724</v>
      </c>
      <c r="I125">
        <v>0</v>
      </c>
      <c r="J125">
        <v>-0.123678</v>
      </c>
      <c r="K125">
        <v>-0.12375800000000001</v>
      </c>
      <c r="L125">
        <f t="shared" si="1"/>
        <v>48.033999999999999</v>
      </c>
    </row>
    <row r="126" spans="1:12" x14ac:dyDescent="0.3">
      <c r="A126">
        <v>24.200399999999998</v>
      </c>
      <c r="B126">
        <v>0.120806</v>
      </c>
      <c r="C126">
        <v>0.101365</v>
      </c>
      <c r="D126">
        <v>-0.122866</v>
      </c>
      <c r="E126">
        <v>0</v>
      </c>
      <c r="F126">
        <v>0</v>
      </c>
      <c r="G126">
        <v>-0.12318800000000001</v>
      </c>
      <c r="H126">
        <v>-0.123262</v>
      </c>
      <c r="I126">
        <v>0</v>
      </c>
      <c r="J126">
        <v>-0.123238</v>
      </c>
      <c r="K126">
        <v>-0.123233</v>
      </c>
      <c r="L126">
        <f t="shared" si="1"/>
        <v>48.03192</v>
      </c>
    </row>
    <row r="127" spans="1:12" x14ac:dyDescent="0.3">
      <c r="A127">
        <v>24.400400000000001</v>
      </c>
      <c r="B127">
        <v>0.1148</v>
      </c>
      <c r="C127">
        <v>0.103006</v>
      </c>
      <c r="D127">
        <v>-0.122569</v>
      </c>
      <c r="E127">
        <v>0</v>
      </c>
      <c r="F127">
        <v>0</v>
      </c>
      <c r="G127">
        <v>-0.122796</v>
      </c>
      <c r="H127">
        <v>-0.122805</v>
      </c>
      <c r="I127">
        <v>0</v>
      </c>
      <c r="J127">
        <v>-0.12285799999999999</v>
      </c>
      <c r="K127">
        <v>-0.122864</v>
      </c>
      <c r="L127">
        <f t="shared" si="1"/>
        <v>48.019570000000002</v>
      </c>
    </row>
    <row r="128" spans="1:12" x14ac:dyDescent="0.3">
      <c r="A128">
        <v>24.6004</v>
      </c>
      <c r="B128">
        <v>0.10772</v>
      </c>
      <c r="C128">
        <v>0.108519</v>
      </c>
      <c r="D128">
        <v>-0.12264700000000001</v>
      </c>
      <c r="E128">
        <v>0</v>
      </c>
      <c r="F128">
        <v>0</v>
      </c>
      <c r="G128">
        <v>-0.122687</v>
      </c>
      <c r="H128">
        <v>-0.122512</v>
      </c>
      <c r="I128">
        <v>0</v>
      </c>
      <c r="J128">
        <v>-0.122631</v>
      </c>
      <c r="K128">
        <v>-0.122673</v>
      </c>
      <c r="L128">
        <f t="shared" si="1"/>
        <v>48.015445</v>
      </c>
    </row>
    <row r="129" spans="1:12" x14ac:dyDescent="0.3">
      <c r="A129">
        <v>24.8004</v>
      </c>
      <c r="B129">
        <v>0.103732</v>
      </c>
      <c r="C129">
        <v>0.114742</v>
      </c>
      <c r="D129">
        <v>-0.12281499999999999</v>
      </c>
      <c r="E129">
        <v>0</v>
      </c>
      <c r="F129">
        <v>0</v>
      </c>
      <c r="G129">
        <v>-0.122706</v>
      </c>
      <c r="H129">
        <v>-0.12264899999999999</v>
      </c>
      <c r="I129">
        <v>0</v>
      </c>
      <c r="J129">
        <v>-0.12256</v>
      </c>
      <c r="K129">
        <v>-0.122699</v>
      </c>
      <c r="L129">
        <f t="shared" si="1"/>
        <v>48.025224999999999</v>
      </c>
    </row>
    <row r="130" spans="1:12" x14ac:dyDescent="0.3">
      <c r="A130">
        <v>25.000399999999999</v>
      </c>
      <c r="B130">
        <v>0.101273</v>
      </c>
      <c r="C130">
        <v>0.11577800000000001</v>
      </c>
      <c r="D130">
        <v>-0.12232899999999999</v>
      </c>
      <c r="E130">
        <v>0</v>
      </c>
      <c r="F130">
        <v>0</v>
      </c>
      <c r="G130">
        <v>-0.12224599999999999</v>
      </c>
      <c r="H130">
        <v>-0.12245399999999999</v>
      </c>
      <c r="I130">
        <v>0</v>
      </c>
      <c r="J130">
        <v>-0.12228700000000001</v>
      </c>
      <c r="K130">
        <v>-0.12237199999999999</v>
      </c>
      <c r="L130">
        <f t="shared" si="1"/>
        <v>48.026814999999999</v>
      </c>
    </row>
    <row r="131" spans="1:12" x14ac:dyDescent="0.3">
      <c r="A131">
        <v>25.200399999999998</v>
      </c>
      <c r="B131">
        <v>9.6865300000000001E-2</v>
      </c>
      <c r="C131">
        <v>0.109551</v>
      </c>
      <c r="D131">
        <v>-0.121169</v>
      </c>
      <c r="E131">
        <v>0</v>
      </c>
      <c r="F131">
        <v>0</v>
      </c>
      <c r="G131">
        <v>-0.12157900000000001</v>
      </c>
      <c r="H131">
        <v>-0.12151099999999999</v>
      </c>
      <c r="I131">
        <v>0</v>
      </c>
      <c r="J131">
        <v>-0.121666</v>
      </c>
      <c r="K131">
        <v>-0.121624</v>
      </c>
      <c r="L131">
        <f t="shared" si="1"/>
        <v>47.994336500000003</v>
      </c>
    </row>
    <row r="132" spans="1:12" x14ac:dyDescent="0.3">
      <c r="A132">
        <v>25.400400000000001</v>
      </c>
      <c r="B132">
        <v>9.8624400000000001E-2</v>
      </c>
      <c r="C132">
        <v>0.101392</v>
      </c>
      <c r="D132">
        <v>-0.121338</v>
      </c>
      <c r="E132">
        <v>0</v>
      </c>
      <c r="F132">
        <v>0</v>
      </c>
      <c r="G132">
        <v>-0.121585</v>
      </c>
      <c r="H132">
        <v>-0.12145</v>
      </c>
      <c r="I132">
        <v>0</v>
      </c>
      <c r="J132">
        <v>-0.121475</v>
      </c>
      <c r="K132">
        <v>-0.121491</v>
      </c>
      <c r="L132">
        <f t="shared" ref="L132:L195" si="2">(AVERAGE(B132:K132)+1)*50</f>
        <v>47.963387000000004</v>
      </c>
    </row>
    <row r="133" spans="1:12" x14ac:dyDescent="0.3">
      <c r="A133">
        <v>25.6004</v>
      </c>
      <c r="B133">
        <v>0.10244</v>
      </c>
      <c r="C133">
        <v>9.6699400000000005E-2</v>
      </c>
      <c r="D133">
        <v>-0.12169000000000001</v>
      </c>
      <c r="E133">
        <v>0</v>
      </c>
      <c r="F133">
        <v>0</v>
      </c>
      <c r="G133">
        <v>-0.121306</v>
      </c>
      <c r="H133">
        <v>-0.12145400000000001</v>
      </c>
      <c r="I133">
        <v>0</v>
      </c>
      <c r="J133">
        <v>-0.121286</v>
      </c>
      <c r="K133">
        <v>-0.121459</v>
      </c>
      <c r="L133">
        <f t="shared" si="2"/>
        <v>47.959721999999999</v>
      </c>
    </row>
    <row r="134" spans="1:12" x14ac:dyDescent="0.3">
      <c r="A134">
        <v>25.8004</v>
      </c>
      <c r="B134">
        <v>9.75332E-2</v>
      </c>
      <c r="C134">
        <v>8.8232400000000002E-2</v>
      </c>
      <c r="D134">
        <v>-0.12043</v>
      </c>
      <c r="E134">
        <v>0</v>
      </c>
      <c r="F134">
        <v>0</v>
      </c>
      <c r="G134">
        <v>-0.120575</v>
      </c>
      <c r="H134">
        <v>-0.12046</v>
      </c>
      <c r="I134">
        <v>0</v>
      </c>
      <c r="J134">
        <v>-0.12060999999999999</v>
      </c>
      <c r="K134">
        <v>-0.120555</v>
      </c>
      <c r="L134">
        <f t="shared" si="2"/>
        <v>47.915678</v>
      </c>
    </row>
    <row r="135" spans="1:12" x14ac:dyDescent="0.3">
      <c r="A135">
        <v>26.000399999999999</v>
      </c>
      <c r="B135">
        <v>9.5621300000000006E-2</v>
      </c>
      <c r="C135">
        <v>8.72888E-2</v>
      </c>
      <c r="D135">
        <v>-0.12064999999999999</v>
      </c>
      <c r="E135">
        <v>0</v>
      </c>
      <c r="F135">
        <v>0</v>
      </c>
      <c r="G135">
        <v>-0.120751</v>
      </c>
      <c r="H135">
        <v>-0.120769</v>
      </c>
      <c r="I135">
        <v>0</v>
      </c>
      <c r="J135">
        <v>-0.120657</v>
      </c>
      <c r="K135">
        <v>-0.120712</v>
      </c>
      <c r="L135">
        <f t="shared" si="2"/>
        <v>47.896855500000001</v>
      </c>
    </row>
    <row r="136" spans="1:12" x14ac:dyDescent="0.3">
      <c r="A136">
        <v>26.200399999999998</v>
      </c>
      <c r="B136">
        <v>8.8041400000000006E-2</v>
      </c>
      <c r="C136">
        <v>8.5403199999999999E-2</v>
      </c>
      <c r="D136">
        <v>-0.11959</v>
      </c>
      <c r="E136">
        <v>0</v>
      </c>
      <c r="F136">
        <v>0</v>
      </c>
      <c r="G136">
        <v>-0.119837</v>
      </c>
      <c r="H136">
        <v>-0.119897</v>
      </c>
      <c r="I136">
        <v>0</v>
      </c>
      <c r="J136">
        <v>-0.11995400000000001</v>
      </c>
      <c r="K136">
        <v>-0.119875</v>
      </c>
      <c r="L136">
        <f t="shared" si="2"/>
        <v>47.871457999999997</v>
      </c>
    </row>
    <row r="137" spans="1:12" x14ac:dyDescent="0.3">
      <c r="A137">
        <v>26.400400000000001</v>
      </c>
      <c r="B137">
        <v>8.2450499999999996E-2</v>
      </c>
      <c r="C137">
        <v>8.6436399999999997E-2</v>
      </c>
      <c r="D137">
        <v>-0.120131</v>
      </c>
      <c r="E137">
        <v>0</v>
      </c>
      <c r="F137">
        <v>0</v>
      </c>
      <c r="G137">
        <v>-0.12015000000000001</v>
      </c>
      <c r="H137">
        <v>-0.120184</v>
      </c>
      <c r="I137">
        <v>0</v>
      </c>
      <c r="J137">
        <v>-0.12007900000000001</v>
      </c>
      <c r="K137">
        <v>-0.119979</v>
      </c>
      <c r="L137">
        <f t="shared" si="2"/>
        <v>47.8418195</v>
      </c>
    </row>
    <row r="138" spans="1:12" x14ac:dyDescent="0.3">
      <c r="A138">
        <v>26.6004</v>
      </c>
      <c r="B138">
        <v>7.3689599999999994E-2</v>
      </c>
      <c r="C138">
        <v>8.0828499999999998E-2</v>
      </c>
      <c r="D138">
        <v>-0.119058</v>
      </c>
      <c r="E138">
        <v>0</v>
      </c>
      <c r="F138">
        <v>0</v>
      </c>
      <c r="G138">
        <v>-0.11926299999999999</v>
      </c>
      <c r="H138">
        <v>-0.11913899999999999</v>
      </c>
      <c r="I138">
        <v>0</v>
      </c>
      <c r="J138">
        <v>-0.119282</v>
      </c>
      <c r="K138">
        <v>-0.119091</v>
      </c>
      <c r="L138">
        <f t="shared" si="2"/>
        <v>47.793425499999998</v>
      </c>
    </row>
    <row r="139" spans="1:12" x14ac:dyDescent="0.3">
      <c r="A139">
        <v>26.8004</v>
      </c>
      <c r="B139">
        <v>7.4032500000000001E-2</v>
      </c>
      <c r="C139">
        <v>7.8254000000000004E-2</v>
      </c>
      <c r="D139">
        <v>-0.11952699999999999</v>
      </c>
      <c r="E139">
        <v>0</v>
      </c>
      <c r="F139">
        <v>0</v>
      </c>
      <c r="G139">
        <v>-0.119146</v>
      </c>
      <c r="H139">
        <v>-0.119398</v>
      </c>
      <c r="I139">
        <v>0</v>
      </c>
      <c r="J139">
        <v>-0.119223</v>
      </c>
      <c r="K139">
        <v>-0.11932</v>
      </c>
      <c r="L139">
        <f t="shared" si="2"/>
        <v>47.7783625</v>
      </c>
    </row>
    <row r="140" spans="1:12" x14ac:dyDescent="0.3">
      <c r="A140">
        <v>27.000399999999999</v>
      </c>
      <c r="B140">
        <v>7.0079000000000002E-2</v>
      </c>
      <c r="C140">
        <v>6.9316100000000005E-2</v>
      </c>
      <c r="D140">
        <v>-0.119143</v>
      </c>
      <c r="E140">
        <v>0</v>
      </c>
      <c r="F140">
        <v>0</v>
      </c>
      <c r="G140">
        <v>-0.119157</v>
      </c>
      <c r="H140">
        <v>-0.11920500000000001</v>
      </c>
      <c r="I140">
        <v>0</v>
      </c>
      <c r="J140">
        <v>-0.119062</v>
      </c>
      <c r="K140">
        <v>-0.118951</v>
      </c>
      <c r="L140">
        <f t="shared" si="2"/>
        <v>47.719385500000001</v>
      </c>
    </row>
    <row r="141" spans="1:12" x14ac:dyDescent="0.3">
      <c r="A141">
        <v>27.200399999999998</v>
      </c>
      <c r="B141">
        <v>6.3372899999999996E-2</v>
      </c>
      <c r="C141">
        <v>6.0252199999999999E-2</v>
      </c>
      <c r="D141">
        <v>-0.118052</v>
      </c>
      <c r="E141">
        <v>0</v>
      </c>
      <c r="F141">
        <v>0</v>
      </c>
      <c r="G141">
        <v>-0.11851</v>
      </c>
      <c r="H141">
        <v>-0.118364</v>
      </c>
      <c r="I141">
        <v>0</v>
      </c>
      <c r="J141">
        <v>-0.118454</v>
      </c>
      <c r="K141">
        <v>-0.11815199999999999</v>
      </c>
      <c r="L141">
        <f t="shared" si="2"/>
        <v>47.660465500000001</v>
      </c>
    </row>
    <row r="142" spans="1:12" x14ac:dyDescent="0.3">
      <c r="A142">
        <v>27.400400000000001</v>
      </c>
      <c r="B142">
        <v>5.8730900000000003E-2</v>
      </c>
      <c r="C142">
        <v>5.5298600000000003E-2</v>
      </c>
      <c r="D142">
        <v>-0.11763899999999999</v>
      </c>
      <c r="E142">
        <v>0</v>
      </c>
      <c r="F142">
        <v>0</v>
      </c>
      <c r="G142">
        <v>-0.117975</v>
      </c>
      <c r="H142">
        <v>-0.11788899999999999</v>
      </c>
      <c r="I142">
        <v>0</v>
      </c>
      <c r="J142">
        <v>-0.11802</v>
      </c>
      <c r="K142">
        <v>-0.117756</v>
      </c>
      <c r="L142">
        <f t="shared" si="2"/>
        <v>47.623752500000002</v>
      </c>
    </row>
    <row r="143" spans="1:12" x14ac:dyDescent="0.3">
      <c r="A143">
        <v>27.6004</v>
      </c>
      <c r="B143">
        <v>5.3713799999999999E-2</v>
      </c>
      <c r="C143">
        <v>5.2214499999999997E-2</v>
      </c>
      <c r="D143">
        <v>-0.11752899999999999</v>
      </c>
      <c r="E143">
        <v>0</v>
      </c>
      <c r="F143">
        <v>0</v>
      </c>
      <c r="G143">
        <v>-0.117591</v>
      </c>
      <c r="H143">
        <v>-0.11763700000000001</v>
      </c>
      <c r="I143">
        <v>0</v>
      </c>
      <c r="J143">
        <v>-0.117689</v>
      </c>
      <c r="K143">
        <v>-0.117572</v>
      </c>
      <c r="L143">
        <f t="shared" si="2"/>
        <v>47.589551499999999</v>
      </c>
    </row>
    <row r="144" spans="1:12" x14ac:dyDescent="0.3">
      <c r="A144">
        <v>27.8004</v>
      </c>
      <c r="B144">
        <v>4.7218099999999999E-2</v>
      </c>
      <c r="C144">
        <v>4.85856E-2</v>
      </c>
      <c r="D144">
        <v>-0.11730400000000001</v>
      </c>
      <c r="E144">
        <v>0</v>
      </c>
      <c r="F144">
        <v>0</v>
      </c>
      <c r="G144">
        <v>-0.11730699999999999</v>
      </c>
      <c r="H144">
        <v>-0.117357</v>
      </c>
      <c r="I144">
        <v>0</v>
      </c>
      <c r="J144">
        <v>-0.117394</v>
      </c>
      <c r="K144">
        <v>-0.117315</v>
      </c>
      <c r="L144">
        <f t="shared" si="2"/>
        <v>47.545633500000001</v>
      </c>
    </row>
    <row r="145" spans="1:12" x14ac:dyDescent="0.3">
      <c r="A145">
        <v>28.000499999999999</v>
      </c>
      <c r="B145">
        <v>4.0072400000000001E-2</v>
      </c>
      <c r="C145">
        <v>4.3094199999999999E-2</v>
      </c>
      <c r="D145">
        <v>-0.11687</v>
      </c>
      <c r="E145">
        <v>0</v>
      </c>
      <c r="F145">
        <v>0</v>
      </c>
      <c r="G145">
        <v>-0.117046</v>
      </c>
      <c r="H145">
        <v>-0.11700199999999999</v>
      </c>
      <c r="I145">
        <v>0</v>
      </c>
      <c r="J145">
        <v>-0.117093</v>
      </c>
      <c r="K145">
        <v>-0.11694599999999999</v>
      </c>
      <c r="L145">
        <f t="shared" si="2"/>
        <v>47.491047999999999</v>
      </c>
    </row>
    <row r="146" spans="1:12" x14ac:dyDescent="0.3">
      <c r="A146">
        <v>28.200500000000002</v>
      </c>
      <c r="B146">
        <v>3.2942600000000002E-2</v>
      </c>
      <c r="C146">
        <v>3.54065E-2</v>
      </c>
      <c r="D146">
        <v>-0.11647399999999999</v>
      </c>
      <c r="E146">
        <v>0</v>
      </c>
      <c r="F146">
        <v>0</v>
      </c>
      <c r="G146">
        <v>-0.116856</v>
      </c>
      <c r="H146">
        <v>-0.11670800000000001</v>
      </c>
      <c r="I146">
        <v>0</v>
      </c>
      <c r="J146">
        <v>-0.116867</v>
      </c>
      <c r="K146">
        <v>-0.11662500000000001</v>
      </c>
      <c r="L146">
        <f t="shared" si="2"/>
        <v>47.4240955</v>
      </c>
    </row>
    <row r="147" spans="1:12" x14ac:dyDescent="0.3">
      <c r="A147">
        <v>28.400500000000001</v>
      </c>
      <c r="B147">
        <v>2.8489E-2</v>
      </c>
      <c r="C147">
        <v>2.8506299999999998E-2</v>
      </c>
      <c r="D147">
        <v>-0.116605</v>
      </c>
      <c r="E147">
        <v>0</v>
      </c>
      <c r="F147">
        <v>0</v>
      </c>
      <c r="G147">
        <v>-0.11691699999999999</v>
      </c>
      <c r="H147">
        <v>-0.116754</v>
      </c>
      <c r="I147">
        <v>0</v>
      </c>
      <c r="J147">
        <v>-0.11683</v>
      </c>
      <c r="K147">
        <v>-0.116644</v>
      </c>
      <c r="L147">
        <f t="shared" si="2"/>
        <v>47.366226500000003</v>
      </c>
    </row>
    <row r="148" spans="1:12" x14ac:dyDescent="0.3">
      <c r="A148">
        <v>28.6005</v>
      </c>
      <c r="B148">
        <v>2.7341899999999999E-2</v>
      </c>
      <c r="C148">
        <v>2.5054099999999999E-2</v>
      </c>
      <c r="D148">
        <v>-0.117201</v>
      </c>
      <c r="E148">
        <v>0</v>
      </c>
      <c r="F148">
        <v>0</v>
      </c>
      <c r="G148">
        <v>-0.116997</v>
      </c>
      <c r="H148">
        <v>-0.117123</v>
      </c>
      <c r="I148">
        <v>0</v>
      </c>
      <c r="J148">
        <v>-0.11688999999999999</v>
      </c>
      <c r="K148">
        <v>-0.116954</v>
      </c>
      <c r="L148">
        <f t="shared" si="2"/>
        <v>47.336155000000005</v>
      </c>
    </row>
    <row r="149" spans="1:12" x14ac:dyDescent="0.3">
      <c r="A149">
        <v>28.8005</v>
      </c>
      <c r="B149">
        <v>1.8866999999999998E-2</v>
      </c>
      <c r="C149">
        <v>1.7617899999999999E-2</v>
      </c>
      <c r="D149">
        <v>-0.116062</v>
      </c>
      <c r="E149">
        <v>0</v>
      </c>
      <c r="F149">
        <v>0</v>
      </c>
      <c r="G149">
        <v>-0.11601400000000001</v>
      </c>
      <c r="H149">
        <v>-0.116078</v>
      </c>
      <c r="I149">
        <v>0</v>
      </c>
      <c r="J149">
        <v>-0.116132</v>
      </c>
      <c r="K149">
        <v>-0.116122</v>
      </c>
      <c r="L149">
        <f t="shared" si="2"/>
        <v>47.280384499999997</v>
      </c>
    </row>
    <row r="150" spans="1:12" x14ac:dyDescent="0.3">
      <c r="A150">
        <v>29.000499999999999</v>
      </c>
      <c r="B150">
        <v>1.0126899999999999E-2</v>
      </c>
      <c r="C150">
        <v>1.07019E-2</v>
      </c>
      <c r="D150">
        <v>-0.116059</v>
      </c>
      <c r="E150">
        <v>0</v>
      </c>
      <c r="F150">
        <v>0</v>
      </c>
      <c r="G150">
        <v>-0.116248</v>
      </c>
      <c r="H150">
        <v>-0.116066</v>
      </c>
      <c r="I150">
        <v>0</v>
      </c>
      <c r="J150">
        <v>-0.116136</v>
      </c>
      <c r="K150">
        <v>-0.11601400000000001</v>
      </c>
      <c r="L150">
        <f t="shared" si="2"/>
        <v>47.201529000000001</v>
      </c>
    </row>
    <row r="151" spans="1:12" x14ac:dyDescent="0.3">
      <c r="A151">
        <v>29.200500000000002</v>
      </c>
      <c r="B151">
        <v>6.8149999999999999E-3</v>
      </c>
      <c r="C151">
        <v>8.5520500000000003E-3</v>
      </c>
      <c r="D151">
        <v>-0.115748</v>
      </c>
      <c r="E151">
        <v>0</v>
      </c>
      <c r="F151">
        <v>0</v>
      </c>
      <c r="G151">
        <v>-0.115592</v>
      </c>
      <c r="H151">
        <v>-0.115837</v>
      </c>
      <c r="I151">
        <v>0</v>
      </c>
      <c r="J151">
        <v>-0.115746</v>
      </c>
      <c r="K151">
        <v>-0.115838</v>
      </c>
      <c r="L151">
        <f t="shared" si="2"/>
        <v>47.183030250000002</v>
      </c>
    </row>
    <row r="152" spans="1:12" x14ac:dyDescent="0.3">
      <c r="A152">
        <v>29.400500000000001</v>
      </c>
      <c r="B152">
        <v>-2.7929099999999998E-4</v>
      </c>
      <c r="C152">
        <v>1.5305099999999999E-3</v>
      </c>
      <c r="D152">
        <v>-0.115748</v>
      </c>
      <c r="E152">
        <v>0</v>
      </c>
      <c r="F152">
        <v>0</v>
      </c>
      <c r="G152">
        <v>-0.115962</v>
      </c>
      <c r="H152">
        <v>-0.11582000000000001</v>
      </c>
      <c r="I152">
        <v>0</v>
      </c>
      <c r="J152">
        <v>-0.11579100000000001</v>
      </c>
      <c r="K152">
        <v>-0.11565400000000001</v>
      </c>
      <c r="L152">
        <f t="shared" si="2"/>
        <v>47.111381094999999</v>
      </c>
    </row>
    <row r="153" spans="1:12" x14ac:dyDescent="0.3">
      <c r="A153">
        <v>29.6005</v>
      </c>
      <c r="B153">
        <v>-5.6013800000000004E-3</v>
      </c>
      <c r="C153">
        <v>-3.9252699999999998E-3</v>
      </c>
      <c r="D153">
        <v>-0.114714</v>
      </c>
      <c r="E153">
        <v>0</v>
      </c>
      <c r="F153">
        <v>0</v>
      </c>
      <c r="G153">
        <v>-0.11497</v>
      </c>
      <c r="H153">
        <v>-0.114855</v>
      </c>
      <c r="I153">
        <v>0</v>
      </c>
      <c r="J153">
        <v>-0.115062</v>
      </c>
      <c r="K153">
        <v>-0.114896</v>
      </c>
      <c r="L153">
        <f t="shared" si="2"/>
        <v>47.079881750000006</v>
      </c>
    </row>
    <row r="154" spans="1:12" x14ac:dyDescent="0.3">
      <c r="A154">
        <v>29.8005</v>
      </c>
      <c r="B154">
        <v>-2.1094199999999999E-3</v>
      </c>
      <c r="C154">
        <v>-4.2563799999999997E-3</v>
      </c>
      <c r="D154">
        <v>-0.11564199999999999</v>
      </c>
      <c r="E154">
        <v>0</v>
      </c>
      <c r="F154">
        <v>0</v>
      </c>
      <c r="G154">
        <v>-0.11527</v>
      </c>
      <c r="H154">
        <v>-0.11558400000000001</v>
      </c>
      <c r="I154">
        <v>0</v>
      </c>
      <c r="J154">
        <v>-0.115329</v>
      </c>
      <c r="K154">
        <v>-0.115537</v>
      </c>
      <c r="L154">
        <f t="shared" si="2"/>
        <v>47.081361000000001</v>
      </c>
    </row>
    <row r="155" spans="1:12" x14ac:dyDescent="0.3">
      <c r="A155">
        <v>30.000499999999999</v>
      </c>
      <c r="B155">
        <v>-7.3170300000000004E-3</v>
      </c>
      <c r="C155">
        <v>-9.3277599999999992E-3</v>
      </c>
      <c r="D155">
        <v>-0.11519500000000001</v>
      </c>
      <c r="E155">
        <v>0</v>
      </c>
      <c r="F155">
        <v>0</v>
      </c>
      <c r="G155">
        <v>-0.115219</v>
      </c>
      <c r="H155">
        <v>-0.11516999999999999</v>
      </c>
      <c r="I155">
        <v>0</v>
      </c>
      <c r="J155">
        <v>-0.115091</v>
      </c>
      <c r="K155">
        <v>-0.11506</v>
      </c>
      <c r="L155">
        <f t="shared" si="2"/>
        <v>47.038101049999995</v>
      </c>
    </row>
    <row r="156" spans="1:12" x14ac:dyDescent="0.3">
      <c r="A156">
        <v>30.200500000000002</v>
      </c>
      <c r="B156">
        <v>-1.17132E-2</v>
      </c>
      <c r="C156">
        <v>-1.18338E-2</v>
      </c>
      <c r="D156">
        <v>-0.114034</v>
      </c>
      <c r="E156">
        <v>0</v>
      </c>
      <c r="F156">
        <v>0</v>
      </c>
      <c r="G156">
        <v>-0.11439100000000001</v>
      </c>
      <c r="H156">
        <v>-0.11415699999999999</v>
      </c>
      <c r="I156">
        <v>0</v>
      </c>
      <c r="J156">
        <v>-0.114401</v>
      </c>
      <c r="K156">
        <v>-0.11419700000000001</v>
      </c>
      <c r="L156">
        <f t="shared" si="2"/>
        <v>47.026364999999998</v>
      </c>
    </row>
    <row r="157" spans="1:12" x14ac:dyDescent="0.3">
      <c r="A157">
        <v>30.400500000000001</v>
      </c>
      <c r="B157">
        <v>-7.5317200000000004E-3</v>
      </c>
      <c r="C157">
        <v>-7.4125500000000004E-3</v>
      </c>
      <c r="D157">
        <v>-0.114191</v>
      </c>
      <c r="E157">
        <v>0</v>
      </c>
      <c r="F157">
        <v>0</v>
      </c>
      <c r="G157">
        <v>-0.114146</v>
      </c>
      <c r="H157">
        <v>-0.114331</v>
      </c>
      <c r="I157">
        <v>0</v>
      </c>
      <c r="J157">
        <v>-0.11432199999999999</v>
      </c>
      <c r="K157">
        <v>-0.114359</v>
      </c>
      <c r="L157">
        <f t="shared" si="2"/>
        <v>47.068533649999999</v>
      </c>
    </row>
    <row r="158" spans="1:12" x14ac:dyDescent="0.3">
      <c r="A158">
        <v>30.6005</v>
      </c>
      <c r="B158">
        <v>-5.41363E-3</v>
      </c>
      <c r="C158">
        <v>-5.5000700000000001E-3</v>
      </c>
      <c r="D158">
        <v>-0.114871</v>
      </c>
      <c r="E158">
        <v>0</v>
      </c>
      <c r="F158">
        <v>0</v>
      </c>
      <c r="G158">
        <v>-0.114658</v>
      </c>
      <c r="H158">
        <v>-0.11483400000000001</v>
      </c>
      <c r="I158">
        <v>0</v>
      </c>
      <c r="J158">
        <v>-0.114582</v>
      </c>
      <c r="K158">
        <v>-0.114733</v>
      </c>
      <c r="L158">
        <f t="shared" si="2"/>
        <v>47.0770415</v>
      </c>
    </row>
    <row r="159" spans="1:12" x14ac:dyDescent="0.3">
      <c r="A159">
        <v>30.8005</v>
      </c>
      <c r="B159">
        <v>-9.5473999999999993E-3</v>
      </c>
      <c r="C159">
        <v>-8.7921300000000004E-3</v>
      </c>
      <c r="D159">
        <v>-0.113896</v>
      </c>
      <c r="E159">
        <v>0</v>
      </c>
      <c r="F159">
        <v>0</v>
      </c>
      <c r="G159">
        <v>-0.11415</v>
      </c>
      <c r="H159">
        <v>-0.113887</v>
      </c>
      <c r="I159">
        <v>0</v>
      </c>
      <c r="J159">
        <v>-0.11401600000000001</v>
      </c>
      <c r="K159">
        <v>-0.113911</v>
      </c>
      <c r="L159">
        <f t="shared" si="2"/>
        <v>47.05900235</v>
      </c>
    </row>
    <row r="160" spans="1:12" x14ac:dyDescent="0.3">
      <c r="A160">
        <v>31.000499999999999</v>
      </c>
      <c r="B160">
        <v>-7.6513500000000003E-3</v>
      </c>
      <c r="C160">
        <v>-7.14754E-3</v>
      </c>
      <c r="D160">
        <v>-0.113218</v>
      </c>
      <c r="E160">
        <v>0</v>
      </c>
      <c r="F160">
        <v>0</v>
      </c>
      <c r="G160">
        <v>-0.11335099999999999</v>
      </c>
      <c r="H160">
        <v>-0.113263</v>
      </c>
      <c r="I160">
        <v>0</v>
      </c>
      <c r="J160">
        <v>-0.11344899999999999</v>
      </c>
      <c r="K160">
        <v>-0.11337700000000001</v>
      </c>
      <c r="L160">
        <f t="shared" si="2"/>
        <v>47.092715550000001</v>
      </c>
    </row>
    <row r="161" spans="1:12" x14ac:dyDescent="0.3">
      <c r="A161">
        <v>31.200500000000002</v>
      </c>
      <c r="B161">
        <v>-7.5511399999999998E-4</v>
      </c>
      <c r="C161">
        <v>-2.2229099999999998E-3</v>
      </c>
      <c r="D161">
        <v>-0.114</v>
      </c>
      <c r="E161">
        <v>0</v>
      </c>
      <c r="F161">
        <v>0</v>
      </c>
      <c r="G161">
        <v>-0.113652</v>
      </c>
      <c r="H161">
        <v>-0.114005</v>
      </c>
      <c r="I161">
        <v>0</v>
      </c>
      <c r="J161">
        <v>-0.113751</v>
      </c>
      <c r="K161">
        <v>-0.113941</v>
      </c>
      <c r="L161">
        <f t="shared" si="2"/>
        <v>47.138364879999997</v>
      </c>
    </row>
    <row r="162" spans="1:12" x14ac:dyDescent="0.3">
      <c r="A162">
        <v>31.400500000000001</v>
      </c>
      <c r="B162">
        <v>-3.1111799999999998E-3</v>
      </c>
      <c r="C162">
        <v>-3.4508300000000002E-3</v>
      </c>
      <c r="D162">
        <v>-0.113556</v>
      </c>
      <c r="E162">
        <v>0</v>
      </c>
      <c r="F162">
        <v>0</v>
      </c>
      <c r="G162">
        <v>-0.11369</v>
      </c>
      <c r="H162">
        <v>-0.113552</v>
      </c>
      <c r="I162">
        <v>0</v>
      </c>
      <c r="J162">
        <v>-0.113563</v>
      </c>
      <c r="K162">
        <v>-0.113479</v>
      </c>
      <c r="L162">
        <f t="shared" si="2"/>
        <v>47.12798995</v>
      </c>
    </row>
    <row r="163" spans="1:12" x14ac:dyDescent="0.3">
      <c r="A163">
        <v>31.6005</v>
      </c>
      <c r="B163">
        <v>-4.3028600000000004E-3</v>
      </c>
      <c r="C163">
        <v>-3.16263E-3</v>
      </c>
      <c r="D163">
        <v>-0.112451</v>
      </c>
      <c r="E163">
        <v>0</v>
      </c>
      <c r="F163">
        <v>0</v>
      </c>
      <c r="G163">
        <v>-0.11274099999999999</v>
      </c>
      <c r="H163">
        <v>-0.11258899999999999</v>
      </c>
      <c r="I163">
        <v>0</v>
      </c>
      <c r="J163">
        <v>-0.11279699999999999</v>
      </c>
      <c r="K163">
        <v>-0.112675</v>
      </c>
      <c r="L163">
        <f t="shared" si="2"/>
        <v>47.146407549999999</v>
      </c>
    </row>
    <row r="164" spans="1:12" x14ac:dyDescent="0.3">
      <c r="A164">
        <v>31.8005</v>
      </c>
      <c r="B164">
        <v>2.6692700000000001E-3</v>
      </c>
      <c r="C164">
        <v>2.57165E-3</v>
      </c>
      <c r="D164">
        <v>-0.113243</v>
      </c>
      <c r="E164">
        <v>0</v>
      </c>
      <c r="F164">
        <v>0</v>
      </c>
      <c r="G164">
        <v>-0.11294</v>
      </c>
      <c r="H164">
        <v>-0.11326700000000001</v>
      </c>
      <c r="I164">
        <v>0</v>
      </c>
      <c r="J164">
        <v>-0.113034</v>
      </c>
      <c r="K164">
        <v>-0.113247</v>
      </c>
      <c r="L164">
        <f t="shared" si="2"/>
        <v>47.197549600000002</v>
      </c>
    </row>
    <row r="165" spans="1:12" x14ac:dyDescent="0.3">
      <c r="A165">
        <v>32.000500000000002</v>
      </c>
      <c r="B165">
        <v>-3.4235199999999998E-4</v>
      </c>
      <c r="C165">
        <v>1.53516E-4</v>
      </c>
      <c r="D165">
        <v>-0.112771</v>
      </c>
      <c r="E165">
        <v>0</v>
      </c>
      <c r="F165">
        <v>0</v>
      </c>
      <c r="G165">
        <v>-0.112898</v>
      </c>
      <c r="H165">
        <v>-0.112734</v>
      </c>
      <c r="I165">
        <v>0</v>
      </c>
      <c r="J165">
        <v>-0.11276899999999999</v>
      </c>
      <c r="K165">
        <v>-0.112677</v>
      </c>
      <c r="L165">
        <f t="shared" si="2"/>
        <v>47.17981082</v>
      </c>
    </row>
    <row r="166" spans="1:12" x14ac:dyDescent="0.3">
      <c r="A166">
        <v>32.200499999999998</v>
      </c>
      <c r="B166">
        <v>2.8156999999999998E-4</v>
      </c>
      <c r="C166">
        <v>1.1534E-3</v>
      </c>
      <c r="D166">
        <v>-0.11183999999999999</v>
      </c>
      <c r="E166">
        <v>0</v>
      </c>
      <c r="F166">
        <v>0</v>
      </c>
      <c r="G166">
        <v>-0.111969</v>
      </c>
      <c r="H166">
        <v>-0.111914</v>
      </c>
      <c r="I166">
        <v>0</v>
      </c>
      <c r="J166">
        <v>-0.112094</v>
      </c>
      <c r="K166">
        <v>-0.111998</v>
      </c>
      <c r="L166">
        <f t="shared" si="2"/>
        <v>47.208099850000004</v>
      </c>
    </row>
    <row r="167" spans="1:12" x14ac:dyDescent="0.3">
      <c r="A167">
        <v>32.400599999999997</v>
      </c>
      <c r="B167">
        <v>6.038E-3</v>
      </c>
      <c r="C167">
        <v>4.9227799999999999E-3</v>
      </c>
      <c r="D167">
        <v>-0.11277</v>
      </c>
      <c r="E167">
        <v>0</v>
      </c>
      <c r="F167">
        <v>0</v>
      </c>
      <c r="G167">
        <v>-0.112497</v>
      </c>
      <c r="H167">
        <v>-0.11275</v>
      </c>
      <c r="I167">
        <v>0</v>
      </c>
      <c r="J167">
        <v>-0.11247799999999999</v>
      </c>
      <c r="K167">
        <v>-0.112645</v>
      </c>
      <c r="L167">
        <f t="shared" si="2"/>
        <v>47.239103900000003</v>
      </c>
    </row>
    <row r="168" spans="1:12" x14ac:dyDescent="0.3">
      <c r="A168">
        <v>32.6006</v>
      </c>
      <c r="B168">
        <v>2.5699700000000002E-4</v>
      </c>
      <c r="C168">
        <v>7.7666699999999998E-4</v>
      </c>
      <c r="D168">
        <v>-0.11154699999999999</v>
      </c>
      <c r="E168">
        <v>0</v>
      </c>
      <c r="F168">
        <v>0</v>
      </c>
      <c r="G168">
        <v>-0.11190799999999999</v>
      </c>
      <c r="H168">
        <v>-0.111607</v>
      </c>
      <c r="I168">
        <v>0</v>
      </c>
      <c r="J168">
        <v>-0.111805</v>
      </c>
      <c r="K168">
        <v>-0.111648</v>
      </c>
      <c r="L168">
        <f t="shared" si="2"/>
        <v>47.212593320000003</v>
      </c>
    </row>
    <row r="169" spans="1:12" x14ac:dyDescent="0.3">
      <c r="A169">
        <v>32.800600000000003</v>
      </c>
      <c r="B169">
        <v>4.8084800000000004E-3</v>
      </c>
      <c r="C169">
        <v>5.0650299999999999E-3</v>
      </c>
      <c r="D169">
        <v>-0.111444</v>
      </c>
      <c r="E169">
        <v>0</v>
      </c>
      <c r="F169">
        <v>0</v>
      </c>
      <c r="G169">
        <v>-0.111357</v>
      </c>
      <c r="H169">
        <v>-0.111567</v>
      </c>
      <c r="I169">
        <v>0</v>
      </c>
      <c r="J169">
        <v>-0.111543</v>
      </c>
      <c r="K169">
        <v>-0.111612</v>
      </c>
      <c r="L169">
        <f t="shared" si="2"/>
        <v>47.261752550000004</v>
      </c>
    </row>
    <row r="170" spans="1:12" x14ac:dyDescent="0.3">
      <c r="A170">
        <v>33.000599999999999</v>
      </c>
      <c r="B170">
        <v>5.2136999999999999E-3</v>
      </c>
      <c r="C170">
        <v>5.0129199999999997E-3</v>
      </c>
      <c r="D170">
        <v>-0.11193599999999999</v>
      </c>
      <c r="E170">
        <v>0</v>
      </c>
      <c r="F170">
        <v>0</v>
      </c>
      <c r="G170">
        <v>-0.111856</v>
      </c>
      <c r="H170">
        <v>-0.111882</v>
      </c>
      <c r="I170">
        <v>0</v>
      </c>
      <c r="J170">
        <v>-0.111738</v>
      </c>
      <c r="K170">
        <v>-0.111764</v>
      </c>
      <c r="L170">
        <f t="shared" si="2"/>
        <v>47.255253099999997</v>
      </c>
    </row>
    <row r="171" spans="1:12" x14ac:dyDescent="0.3">
      <c r="A171">
        <v>33.200600000000001</v>
      </c>
      <c r="B171">
        <v>1.3525500000000001E-3</v>
      </c>
      <c r="C171">
        <v>2.6446899999999999E-3</v>
      </c>
      <c r="D171">
        <v>-0.110638</v>
      </c>
      <c r="E171">
        <v>0</v>
      </c>
      <c r="F171">
        <v>0</v>
      </c>
      <c r="G171">
        <v>-0.110891</v>
      </c>
      <c r="H171">
        <v>-0.11065899999999999</v>
      </c>
      <c r="I171">
        <v>0</v>
      </c>
      <c r="J171">
        <v>-0.110906</v>
      </c>
      <c r="K171">
        <v>-0.11077099999999999</v>
      </c>
      <c r="L171">
        <f t="shared" si="2"/>
        <v>47.250661199999996</v>
      </c>
    </row>
    <row r="172" spans="1:12" x14ac:dyDescent="0.3">
      <c r="A172">
        <v>33.400599999999997</v>
      </c>
      <c r="B172">
        <v>7.80871E-3</v>
      </c>
      <c r="C172">
        <v>7.0926899999999996E-3</v>
      </c>
      <c r="D172">
        <v>-0.111403</v>
      </c>
      <c r="E172">
        <v>0</v>
      </c>
      <c r="F172">
        <v>0</v>
      </c>
      <c r="G172">
        <v>-0.111128</v>
      </c>
      <c r="H172">
        <v>-0.111418</v>
      </c>
      <c r="I172">
        <v>0</v>
      </c>
      <c r="J172">
        <v>-0.111182</v>
      </c>
      <c r="K172">
        <v>-0.111369</v>
      </c>
      <c r="L172">
        <f t="shared" si="2"/>
        <v>47.292007000000005</v>
      </c>
    </row>
    <row r="173" spans="1:12" x14ac:dyDescent="0.3">
      <c r="A173">
        <v>33.6006</v>
      </c>
      <c r="B173">
        <v>2.6909199999999999E-3</v>
      </c>
      <c r="C173">
        <v>2.8745799999999998E-3</v>
      </c>
      <c r="D173">
        <v>-0.110626</v>
      </c>
      <c r="E173">
        <v>0</v>
      </c>
      <c r="F173">
        <v>0</v>
      </c>
      <c r="G173">
        <v>-0.110884</v>
      </c>
      <c r="H173">
        <v>-0.110695</v>
      </c>
      <c r="I173">
        <v>0</v>
      </c>
      <c r="J173">
        <v>-0.110779</v>
      </c>
      <c r="K173">
        <v>-0.110628</v>
      </c>
      <c r="L173">
        <f t="shared" si="2"/>
        <v>47.259767500000002</v>
      </c>
    </row>
    <row r="174" spans="1:12" x14ac:dyDescent="0.3">
      <c r="A174">
        <v>33.800600000000003</v>
      </c>
      <c r="B174">
        <v>4.5670600000000004E-3</v>
      </c>
      <c r="C174">
        <v>5.0851000000000004E-3</v>
      </c>
      <c r="D174">
        <v>-0.110066</v>
      </c>
      <c r="E174">
        <v>0</v>
      </c>
      <c r="F174">
        <v>0</v>
      </c>
      <c r="G174">
        <v>-0.110112</v>
      </c>
      <c r="H174">
        <v>-0.110167</v>
      </c>
      <c r="I174">
        <v>0</v>
      </c>
      <c r="J174">
        <v>-0.110275</v>
      </c>
      <c r="K174">
        <v>-0.110266</v>
      </c>
      <c r="L174">
        <f t="shared" si="2"/>
        <v>47.293830799999995</v>
      </c>
    </row>
    <row r="175" spans="1:12" x14ac:dyDescent="0.3">
      <c r="A175">
        <v>34.000599999999999</v>
      </c>
      <c r="B175">
        <v>7.2889599999999997E-3</v>
      </c>
      <c r="C175">
        <v>6.4595E-3</v>
      </c>
      <c r="D175">
        <v>-0.110913</v>
      </c>
      <c r="E175">
        <v>0</v>
      </c>
      <c r="F175">
        <v>0</v>
      </c>
      <c r="G175">
        <v>-0.11075</v>
      </c>
      <c r="H175">
        <v>-0.11082400000000001</v>
      </c>
      <c r="I175">
        <v>0</v>
      </c>
      <c r="J175">
        <v>-0.110622</v>
      </c>
      <c r="K175">
        <v>-0.110747</v>
      </c>
      <c r="L175">
        <f t="shared" si="2"/>
        <v>47.299462300000002</v>
      </c>
    </row>
    <row r="176" spans="1:12" x14ac:dyDescent="0.3">
      <c r="A176">
        <v>34.200600000000001</v>
      </c>
      <c r="B176">
        <v>1.2584499999999999E-3</v>
      </c>
      <c r="C176">
        <v>2.30751E-3</v>
      </c>
      <c r="D176">
        <v>-0.109572</v>
      </c>
      <c r="E176">
        <v>0</v>
      </c>
      <c r="F176">
        <v>0</v>
      </c>
      <c r="G176">
        <v>-0.10986899999999999</v>
      </c>
      <c r="H176">
        <v>-0.109652</v>
      </c>
      <c r="I176">
        <v>0</v>
      </c>
      <c r="J176">
        <v>-0.109847</v>
      </c>
      <c r="K176">
        <v>-0.109665</v>
      </c>
      <c r="L176">
        <f t="shared" si="2"/>
        <v>47.274804799999998</v>
      </c>
    </row>
    <row r="177" spans="1:12" x14ac:dyDescent="0.3">
      <c r="A177">
        <v>34.400599999999997</v>
      </c>
      <c r="B177">
        <v>7.0575999999999998E-3</v>
      </c>
      <c r="C177">
        <v>6.8868599999999999E-3</v>
      </c>
      <c r="D177">
        <v>-0.109939</v>
      </c>
      <c r="E177">
        <v>0</v>
      </c>
      <c r="F177">
        <v>0</v>
      </c>
      <c r="G177">
        <v>-0.10972999999999999</v>
      </c>
      <c r="H177">
        <v>-0.110011</v>
      </c>
      <c r="I177">
        <v>0</v>
      </c>
      <c r="J177">
        <v>-0.10989599999999999</v>
      </c>
      <c r="K177">
        <v>-0.110027</v>
      </c>
      <c r="L177">
        <f t="shared" si="2"/>
        <v>47.3217073</v>
      </c>
    </row>
    <row r="178" spans="1:12" x14ac:dyDescent="0.3">
      <c r="A178">
        <v>34.6006</v>
      </c>
      <c r="B178">
        <v>4.7750700000000002E-3</v>
      </c>
      <c r="C178">
        <v>4.5188199999999998E-3</v>
      </c>
      <c r="D178">
        <v>-0.10993</v>
      </c>
      <c r="E178">
        <v>0</v>
      </c>
      <c r="F178">
        <v>0</v>
      </c>
      <c r="G178">
        <v>-0.110024</v>
      </c>
      <c r="H178">
        <v>-0.109874</v>
      </c>
      <c r="I178">
        <v>0</v>
      </c>
      <c r="J178">
        <v>-0.10985</v>
      </c>
      <c r="K178">
        <v>-0.109821</v>
      </c>
      <c r="L178">
        <f t="shared" si="2"/>
        <v>47.298974449999996</v>
      </c>
    </row>
    <row r="179" spans="1:12" x14ac:dyDescent="0.3">
      <c r="A179">
        <v>34.800600000000003</v>
      </c>
      <c r="B179">
        <v>2.4929700000000002E-3</v>
      </c>
      <c r="C179">
        <v>3.5298600000000001E-3</v>
      </c>
      <c r="D179">
        <v>-0.108849</v>
      </c>
      <c r="E179">
        <v>0</v>
      </c>
      <c r="F179">
        <v>0</v>
      </c>
      <c r="G179">
        <v>-0.109052</v>
      </c>
      <c r="H179">
        <v>-0.10896500000000001</v>
      </c>
      <c r="I179">
        <v>0</v>
      </c>
      <c r="J179">
        <v>-0.10913100000000001</v>
      </c>
      <c r="K179">
        <v>-0.109019</v>
      </c>
      <c r="L179">
        <f t="shared" si="2"/>
        <v>47.305034150000004</v>
      </c>
    </row>
    <row r="180" spans="1:12" x14ac:dyDescent="0.3">
      <c r="A180">
        <v>35.000599999999999</v>
      </c>
      <c r="B180">
        <v>8.19369E-3</v>
      </c>
      <c r="C180">
        <v>7.2026599999999996E-3</v>
      </c>
      <c r="D180">
        <v>-0.10974</v>
      </c>
      <c r="E180">
        <v>0</v>
      </c>
      <c r="F180">
        <v>0</v>
      </c>
      <c r="G180">
        <v>-0.109471</v>
      </c>
      <c r="H180">
        <v>-0.109736</v>
      </c>
      <c r="I180">
        <v>0</v>
      </c>
      <c r="J180">
        <v>-0.109509</v>
      </c>
      <c r="K180">
        <v>-0.10968899999999999</v>
      </c>
      <c r="L180">
        <f t="shared" si="2"/>
        <v>47.336256749999997</v>
      </c>
    </row>
    <row r="181" spans="1:12" x14ac:dyDescent="0.3">
      <c r="A181">
        <v>35.200600000000001</v>
      </c>
      <c r="B181">
        <v>2.5554900000000001E-3</v>
      </c>
      <c r="C181">
        <v>2.8401300000000002E-3</v>
      </c>
      <c r="D181">
        <v>-0.10893</v>
      </c>
      <c r="E181">
        <v>0</v>
      </c>
      <c r="F181">
        <v>0</v>
      </c>
      <c r="G181">
        <v>-0.10917499999999999</v>
      </c>
      <c r="H181">
        <v>-0.108919</v>
      </c>
      <c r="I181">
        <v>0</v>
      </c>
      <c r="J181">
        <v>-0.10903599999999999</v>
      </c>
      <c r="K181">
        <v>-0.1089</v>
      </c>
      <c r="L181">
        <f t="shared" si="2"/>
        <v>47.302178100000006</v>
      </c>
    </row>
    <row r="182" spans="1:12" x14ac:dyDescent="0.3">
      <c r="A182">
        <v>35.400599999999997</v>
      </c>
      <c r="B182">
        <v>4.2537699999999996E-3</v>
      </c>
      <c r="C182">
        <v>5.0190599999999997E-3</v>
      </c>
      <c r="D182">
        <v>-0.10838299999999999</v>
      </c>
      <c r="E182">
        <v>0</v>
      </c>
      <c r="F182">
        <v>0</v>
      </c>
      <c r="G182">
        <v>-0.10842499999999999</v>
      </c>
      <c r="H182">
        <v>-0.10849499999999999</v>
      </c>
      <c r="I182">
        <v>0</v>
      </c>
      <c r="J182">
        <v>-0.108573</v>
      </c>
      <c r="K182">
        <v>-0.108556</v>
      </c>
      <c r="L182">
        <f t="shared" si="2"/>
        <v>47.334204149999998</v>
      </c>
    </row>
    <row r="183" spans="1:12" x14ac:dyDescent="0.3">
      <c r="A183">
        <v>35.6006</v>
      </c>
      <c r="B183">
        <v>7.6810200000000002E-3</v>
      </c>
      <c r="C183">
        <v>6.6998400000000003E-3</v>
      </c>
      <c r="D183">
        <v>-0.109273</v>
      </c>
      <c r="E183">
        <v>0</v>
      </c>
      <c r="F183">
        <v>0</v>
      </c>
      <c r="G183">
        <v>-0.109072</v>
      </c>
      <c r="H183">
        <v>-0.109223</v>
      </c>
      <c r="I183">
        <v>0</v>
      </c>
      <c r="J183">
        <v>-0.109002</v>
      </c>
      <c r="K183">
        <v>-0.10913</v>
      </c>
      <c r="L183">
        <f t="shared" si="2"/>
        <v>47.343404300000003</v>
      </c>
    </row>
    <row r="184" spans="1:12" x14ac:dyDescent="0.3">
      <c r="A184">
        <v>35.800600000000003</v>
      </c>
      <c r="B184">
        <v>1.42113E-3</v>
      </c>
      <c r="C184">
        <v>2.1518000000000002E-3</v>
      </c>
      <c r="D184">
        <v>-0.10807</v>
      </c>
      <c r="E184">
        <v>0</v>
      </c>
      <c r="F184">
        <v>0</v>
      </c>
      <c r="G184">
        <v>-0.10838399999999999</v>
      </c>
      <c r="H184">
        <v>-0.108111</v>
      </c>
      <c r="I184">
        <v>0</v>
      </c>
      <c r="J184">
        <v>-0.108304</v>
      </c>
      <c r="K184">
        <v>-0.10813399999999999</v>
      </c>
      <c r="L184">
        <f t="shared" si="2"/>
        <v>47.312849649999997</v>
      </c>
    </row>
    <row r="185" spans="1:12" x14ac:dyDescent="0.3">
      <c r="A185">
        <v>36.000599999999999</v>
      </c>
      <c r="B185">
        <v>5.8307599999999999E-3</v>
      </c>
      <c r="C185">
        <v>6.0349599999999998E-3</v>
      </c>
      <c r="D185">
        <v>-0.10804</v>
      </c>
      <c r="E185">
        <v>0</v>
      </c>
      <c r="F185">
        <v>0</v>
      </c>
      <c r="G185">
        <v>-0.107978</v>
      </c>
      <c r="H185">
        <v>-0.108157</v>
      </c>
      <c r="I185">
        <v>0</v>
      </c>
      <c r="J185">
        <v>-0.108136</v>
      </c>
      <c r="K185">
        <v>-0.108212</v>
      </c>
      <c r="L185">
        <f t="shared" si="2"/>
        <v>47.356713599999999</v>
      </c>
    </row>
    <row r="186" spans="1:12" x14ac:dyDescent="0.3">
      <c r="A186">
        <v>36.200600000000001</v>
      </c>
      <c r="B186">
        <v>6.6346900000000004E-3</v>
      </c>
      <c r="C186">
        <v>5.8043299999999999E-3</v>
      </c>
      <c r="D186">
        <v>-0.108651</v>
      </c>
      <c r="E186">
        <v>0</v>
      </c>
      <c r="F186">
        <v>0</v>
      </c>
      <c r="G186">
        <v>-0.108554</v>
      </c>
      <c r="H186">
        <v>-0.108582</v>
      </c>
      <c r="I186">
        <v>0</v>
      </c>
      <c r="J186">
        <v>-0.108421</v>
      </c>
      <c r="K186">
        <v>-0.108491</v>
      </c>
      <c r="L186">
        <f t="shared" si="2"/>
        <v>47.348700100000002</v>
      </c>
    </row>
    <row r="187" spans="1:12" x14ac:dyDescent="0.3">
      <c r="A187">
        <v>36.400599999999997</v>
      </c>
      <c r="B187">
        <v>1.2927500000000001E-3</v>
      </c>
      <c r="C187">
        <v>2.2923100000000001E-3</v>
      </c>
      <c r="D187">
        <v>-0.107414</v>
      </c>
      <c r="E187">
        <v>0</v>
      </c>
      <c r="F187">
        <v>0</v>
      </c>
      <c r="G187">
        <v>-0.10770100000000001</v>
      </c>
      <c r="H187">
        <v>-0.107436</v>
      </c>
      <c r="I187">
        <v>0</v>
      </c>
      <c r="J187">
        <v>-0.10767699999999999</v>
      </c>
      <c r="K187">
        <v>-0.10750800000000001</v>
      </c>
      <c r="L187">
        <f t="shared" si="2"/>
        <v>47.329245299999997</v>
      </c>
    </row>
    <row r="188" spans="1:12" x14ac:dyDescent="0.3">
      <c r="A188">
        <v>36.6006</v>
      </c>
      <c r="B188">
        <v>6.9332300000000003E-3</v>
      </c>
      <c r="C188">
        <v>6.7223099999999996E-3</v>
      </c>
      <c r="D188">
        <v>-0.107762</v>
      </c>
      <c r="E188">
        <v>0</v>
      </c>
      <c r="F188">
        <v>0</v>
      </c>
      <c r="G188">
        <v>-0.107596</v>
      </c>
      <c r="H188">
        <v>-0.107877</v>
      </c>
      <c r="I188">
        <v>0</v>
      </c>
      <c r="J188">
        <v>-0.107749</v>
      </c>
      <c r="K188">
        <v>-0.10788499999999999</v>
      </c>
      <c r="L188">
        <f t="shared" si="2"/>
        <v>47.373932699999997</v>
      </c>
    </row>
    <row r="189" spans="1:12" x14ac:dyDescent="0.3">
      <c r="A189">
        <v>36.800699999999999</v>
      </c>
      <c r="B189">
        <v>5.5503799999999997E-3</v>
      </c>
      <c r="C189">
        <v>5.0373800000000002E-3</v>
      </c>
      <c r="D189">
        <v>-0.10799400000000001</v>
      </c>
      <c r="E189">
        <v>0</v>
      </c>
      <c r="F189">
        <v>0</v>
      </c>
      <c r="G189">
        <v>-0.10799599999999999</v>
      </c>
      <c r="H189">
        <v>-0.107935</v>
      </c>
      <c r="I189">
        <v>0</v>
      </c>
      <c r="J189">
        <v>-0.107847</v>
      </c>
      <c r="K189">
        <v>-0.10784199999999999</v>
      </c>
      <c r="L189">
        <f t="shared" si="2"/>
        <v>47.354868799999998</v>
      </c>
    </row>
    <row r="190" spans="1:12" x14ac:dyDescent="0.3">
      <c r="A190">
        <v>37.000700000000002</v>
      </c>
      <c r="B190">
        <v>1.64926E-3</v>
      </c>
      <c r="C190">
        <v>2.80795E-3</v>
      </c>
      <c r="D190">
        <v>-0.106862</v>
      </c>
      <c r="E190">
        <v>0</v>
      </c>
      <c r="F190">
        <v>0</v>
      </c>
      <c r="G190">
        <v>-0.107111</v>
      </c>
      <c r="H190">
        <v>-0.106892</v>
      </c>
      <c r="I190">
        <v>0</v>
      </c>
      <c r="J190">
        <v>-0.107129</v>
      </c>
      <c r="K190">
        <v>-0.106976</v>
      </c>
      <c r="L190">
        <f t="shared" si="2"/>
        <v>47.347436049999999</v>
      </c>
    </row>
    <row r="191" spans="1:12" x14ac:dyDescent="0.3">
      <c r="A191">
        <v>37.200699999999998</v>
      </c>
      <c r="B191">
        <v>7.6162599999999997E-3</v>
      </c>
      <c r="C191">
        <v>7.0615199999999999E-3</v>
      </c>
      <c r="D191">
        <v>-0.10743999999999999</v>
      </c>
      <c r="E191">
        <v>0</v>
      </c>
      <c r="F191">
        <v>0</v>
      </c>
      <c r="G191">
        <v>-0.10723199999999999</v>
      </c>
      <c r="H191">
        <v>-0.107526</v>
      </c>
      <c r="I191">
        <v>0</v>
      </c>
      <c r="J191">
        <v>-0.10734399999999999</v>
      </c>
      <c r="K191">
        <v>-0.107519</v>
      </c>
      <c r="L191">
        <f t="shared" si="2"/>
        <v>47.388083899999998</v>
      </c>
    </row>
    <row r="192" spans="1:12" x14ac:dyDescent="0.3">
      <c r="A192">
        <v>37.400700000000001</v>
      </c>
      <c r="B192">
        <v>4.7993799999999998E-3</v>
      </c>
      <c r="C192">
        <v>4.4396399999999999E-3</v>
      </c>
      <c r="D192">
        <v>-0.10738399999999999</v>
      </c>
      <c r="E192">
        <v>0</v>
      </c>
      <c r="F192">
        <v>0</v>
      </c>
      <c r="G192">
        <v>-0.10745200000000001</v>
      </c>
      <c r="H192">
        <v>-0.107324</v>
      </c>
      <c r="I192">
        <v>0</v>
      </c>
      <c r="J192">
        <v>-0.107289</v>
      </c>
      <c r="K192">
        <v>-0.107251</v>
      </c>
      <c r="L192">
        <f t="shared" si="2"/>
        <v>47.362695100000003</v>
      </c>
    </row>
    <row r="193" spans="1:12" x14ac:dyDescent="0.3">
      <c r="A193">
        <v>37.600700000000003</v>
      </c>
      <c r="B193">
        <v>2.0839600000000002E-3</v>
      </c>
      <c r="C193">
        <v>3.2536399999999999E-3</v>
      </c>
      <c r="D193">
        <v>-0.106361</v>
      </c>
      <c r="E193">
        <v>0</v>
      </c>
      <c r="F193">
        <v>0</v>
      </c>
      <c r="G193">
        <v>-0.106586</v>
      </c>
      <c r="H193">
        <v>-0.106419</v>
      </c>
      <c r="I193">
        <v>0</v>
      </c>
      <c r="J193">
        <v>-0.106627</v>
      </c>
      <c r="K193">
        <v>-0.106489</v>
      </c>
      <c r="L193">
        <f t="shared" si="2"/>
        <v>47.364277999999999</v>
      </c>
    </row>
    <row r="194" spans="1:12" x14ac:dyDescent="0.3">
      <c r="A194">
        <v>37.800699999999999</v>
      </c>
      <c r="B194">
        <v>7.9460499999999996E-3</v>
      </c>
      <c r="C194">
        <v>7.2181099999999998E-3</v>
      </c>
      <c r="D194">
        <v>-0.10706</v>
      </c>
      <c r="E194">
        <v>0</v>
      </c>
      <c r="F194">
        <v>0</v>
      </c>
      <c r="G194">
        <v>-0.106853</v>
      </c>
      <c r="H194">
        <v>-0.10714899999999999</v>
      </c>
      <c r="I194">
        <v>0</v>
      </c>
      <c r="J194">
        <v>-0.106935</v>
      </c>
      <c r="K194">
        <v>-0.107113</v>
      </c>
      <c r="L194">
        <f t="shared" si="2"/>
        <v>47.400270800000001</v>
      </c>
    </row>
    <row r="195" spans="1:12" x14ac:dyDescent="0.3">
      <c r="A195">
        <v>38.000700000000002</v>
      </c>
      <c r="B195">
        <v>4.3453500000000004E-3</v>
      </c>
      <c r="C195">
        <v>4.1216999999999998E-3</v>
      </c>
      <c r="D195">
        <v>-0.10685</v>
      </c>
      <c r="E195">
        <v>0</v>
      </c>
      <c r="F195">
        <v>0</v>
      </c>
      <c r="G195">
        <v>-0.106948</v>
      </c>
      <c r="H195">
        <v>-0.106792</v>
      </c>
      <c r="I195">
        <v>0</v>
      </c>
      <c r="J195">
        <v>-0.106794</v>
      </c>
      <c r="K195">
        <v>-0.106737</v>
      </c>
      <c r="L195">
        <f t="shared" si="2"/>
        <v>47.371730249999999</v>
      </c>
    </row>
    <row r="196" spans="1:12" x14ac:dyDescent="0.3">
      <c r="A196">
        <v>38.200699999999998</v>
      </c>
      <c r="B196">
        <v>2.3369599999999999E-3</v>
      </c>
      <c r="C196">
        <v>3.5245599999999999E-3</v>
      </c>
      <c r="D196">
        <v>-0.105923</v>
      </c>
      <c r="E196">
        <v>0</v>
      </c>
      <c r="F196">
        <v>0</v>
      </c>
      <c r="G196">
        <v>-0.10609499999999999</v>
      </c>
      <c r="H196">
        <v>-0.10596899999999999</v>
      </c>
      <c r="I196">
        <v>0</v>
      </c>
      <c r="J196">
        <v>-0.106165</v>
      </c>
      <c r="K196">
        <v>-0.10605299999999999</v>
      </c>
      <c r="L196">
        <f t="shared" ref="L196:L259" si="3">(AVERAGE(B196:K196)+1)*50</f>
        <v>47.378282599999999</v>
      </c>
    </row>
    <row r="197" spans="1:12" x14ac:dyDescent="0.3">
      <c r="A197">
        <v>38.400700000000001</v>
      </c>
      <c r="B197">
        <v>8.0781099999999995E-3</v>
      </c>
      <c r="C197">
        <v>7.2637200000000004E-3</v>
      </c>
      <c r="D197">
        <v>-0.106667</v>
      </c>
      <c r="E197">
        <v>0</v>
      </c>
      <c r="F197">
        <v>0</v>
      </c>
      <c r="G197">
        <v>-0.106432</v>
      </c>
      <c r="H197">
        <v>-0.106722</v>
      </c>
      <c r="I197">
        <v>0</v>
      </c>
      <c r="J197">
        <v>-0.106504</v>
      </c>
      <c r="K197">
        <v>-0.106693</v>
      </c>
      <c r="L197">
        <f t="shared" si="3"/>
        <v>47.41161915</v>
      </c>
    </row>
    <row r="198" spans="1:12" x14ac:dyDescent="0.3">
      <c r="A198">
        <v>38.600700000000003</v>
      </c>
      <c r="B198">
        <v>4.2424899999999998E-3</v>
      </c>
      <c r="C198">
        <v>4.0221600000000003E-3</v>
      </c>
      <c r="D198">
        <v>-0.10638400000000001</v>
      </c>
      <c r="E198">
        <v>0</v>
      </c>
      <c r="F198">
        <v>0</v>
      </c>
      <c r="G198">
        <v>-0.106487</v>
      </c>
      <c r="H198">
        <v>-0.106319</v>
      </c>
      <c r="I198">
        <v>0</v>
      </c>
      <c r="J198">
        <v>-0.10633099999999999</v>
      </c>
      <c r="K198">
        <v>-0.106264</v>
      </c>
      <c r="L198">
        <f t="shared" si="3"/>
        <v>47.382398250000001</v>
      </c>
    </row>
    <row r="199" spans="1:12" x14ac:dyDescent="0.3">
      <c r="A199">
        <v>38.800699999999999</v>
      </c>
      <c r="B199">
        <v>2.3823099999999999E-3</v>
      </c>
      <c r="C199">
        <v>3.5624599999999999E-3</v>
      </c>
      <c r="D199">
        <v>-0.10546</v>
      </c>
      <c r="E199">
        <v>0</v>
      </c>
      <c r="F199">
        <v>0</v>
      </c>
      <c r="G199">
        <v>-0.10564800000000001</v>
      </c>
      <c r="H199">
        <v>-0.105518</v>
      </c>
      <c r="I199">
        <v>0</v>
      </c>
      <c r="J199">
        <v>-0.105716</v>
      </c>
      <c r="K199">
        <v>-0.105602</v>
      </c>
      <c r="L199">
        <f t="shared" si="3"/>
        <v>47.390003849999999</v>
      </c>
    </row>
    <row r="200" spans="1:12" x14ac:dyDescent="0.3">
      <c r="A200">
        <v>39.000700000000002</v>
      </c>
      <c r="B200">
        <v>8.0707499999999998E-3</v>
      </c>
      <c r="C200">
        <v>7.2737799999999997E-3</v>
      </c>
      <c r="D200">
        <v>-0.106179</v>
      </c>
      <c r="E200">
        <v>0</v>
      </c>
      <c r="F200">
        <v>0</v>
      </c>
      <c r="G200">
        <v>-0.10596899999999999</v>
      </c>
      <c r="H200">
        <v>-0.106264</v>
      </c>
      <c r="I200">
        <v>0</v>
      </c>
      <c r="J200">
        <v>-0.10605199999999999</v>
      </c>
      <c r="K200">
        <v>-0.106239</v>
      </c>
      <c r="L200">
        <f t="shared" si="3"/>
        <v>47.423207650000002</v>
      </c>
    </row>
    <row r="201" spans="1:12" x14ac:dyDescent="0.3">
      <c r="A201">
        <v>39.200699999999998</v>
      </c>
      <c r="B201">
        <v>4.4527200000000003E-3</v>
      </c>
      <c r="C201">
        <v>4.1850000000000004E-3</v>
      </c>
      <c r="D201">
        <v>-0.10596999999999999</v>
      </c>
      <c r="E201">
        <v>0</v>
      </c>
      <c r="F201">
        <v>0</v>
      </c>
      <c r="G201">
        <v>-0.106058</v>
      </c>
      <c r="H201">
        <v>-0.105902</v>
      </c>
      <c r="I201">
        <v>0</v>
      </c>
      <c r="J201">
        <v>-0.105905</v>
      </c>
      <c r="K201">
        <v>-0.105841</v>
      </c>
      <c r="L201">
        <f t="shared" si="3"/>
        <v>47.394808599999998</v>
      </c>
    </row>
    <row r="202" spans="1:12" x14ac:dyDescent="0.3">
      <c r="A202">
        <v>39.400700000000001</v>
      </c>
      <c r="B202">
        <v>2.1822E-3</v>
      </c>
      <c r="C202">
        <v>3.3897100000000002E-3</v>
      </c>
      <c r="D202">
        <v>-0.10503700000000001</v>
      </c>
      <c r="E202">
        <v>0</v>
      </c>
      <c r="F202">
        <v>0</v>
      </c>
      <c r="G202">
        <v>-0.105221</v>
      </c>
      <c r="H202">
        <v>-0.105071</v>
      </c>
      <c r="I202">
        <v>0</v>
      </c>
      <c r="J202">
        <v>-0.10527</v>
      </c>
      <c r="K202">
        <v>-0.10514800000000001</v>
      </c>
      <c r="L202">
        <f t="shared" si="3"/>
        <v>47.399124549999996</v>
      </c>
    </row>
    <row r="203" spans="1:12" x14ac:dyDescent="0.3">
      <c r="A203">
        <v>39.600700000000003</v>
      </c>
      <c r="B203">
        <v>7.9027899999999998E-3</v>
      </c>
      <c r="C203">
        <v>7.2211000000000003E-3</v>
      </c>
      <c r="D203">
        <v>-0.105673</v>
      </c>
      <c r="E203">
        <v>0</v>
      </c>
      <c r="F203">
        <v>0</v>
      </c>
      <c r="G203">
        <v>-0.10546700000000001</v>
      </c>
      <c r="H203">
        <v>-0.105764</v>
      </c>
      <c r="I203">
        <v>0</v>
      </c>
      <c r="J203">
        <v>-0.105569</v>
      </c>
      <c r="K203">
        <v>-0.10575</v>
      </c>
      <c r="L203">
        <f t="shared" si="3"/>
        <v>47.434504449999999</v>
      </c>
    </row>
    <row r="204" spans="1:12" x14ac:dyDescent="0.3">
      <c r="A204">
        <v>39.800699999999999</v>
      </c>
      <c r="B204">
        <v>5.0011400000000003E-3</v>
      </c>
      <c r="C204">
        <v>4.5763399999999999E-3</v>
      </c>
      <c r="D204">
        <v>-0.105611</v>
      </c>
      <c r="E204">
        <v>0</v>
      </c>
      <c r="F204">
        <v>0</v>
      </c>
      <c r="G204">
        <v>-0.105668</v>
      </c>
      <c r="H204">
        <v>-0.105554</v>
      </c>
      <c r="I204">
        <v>0</v>
      </c>
      <c r="J204">
        <v>-0.105513</v>
      </c>
      <c r="K204">
        <v>-0.105473</v>
      </c>
      <c r="L204">
        <f t="shared" si="3"/>
        <v>47.408792399999996</v>
      </c>
    </row>
    <row r="205" spans="1:12" x14ac:dyDescent="0.3">
      <c r="A205">
        <v>40.000700000000002</v>
      </c>
      <c r="B205">
        <v>1.82263E-3</v>
      </c>
      <c r="C205">
        <v>3.0114400000000002E-3</v>
      </c>
      <c r="D205">
        <v>-0.104615</v>
      </c>
      <c r="E205">
        <v>0</v>
      </c>
      <c r="F205">
        <v>0</v>
      </c>
      <c r="G205">
        <v>-0.104853</v>
      </c>
      <c r="H205">
        <v>-0.10465000000000001</v>
      </c>
      <c r="I205">
        <v>0</v>
      </c>
      <c r="J205">
        <v>-0.104864</v>
      </c>
      <c r="K205">
        <v>-0.104712</v>
      </c>
      <c r="L205">
        <f t="shared" si="3"/>
        <v>47.405700350000004</v>
      </c>
    </row>
    <row r="206" spans="1:12" x14ac:dyDescent="0.3">
      <c r="A206">
        <v>40.200699999999998</v>
      </c>
      <c r="B206">
        <v>7.4841200000000004E-3</v>
      </c>
      <c r="C206">
        <v>7.04355E-3</v>
      </c>
      <c r="D206">
        <v>-0.105113</v>
      </c>
      <c r="E206">
        <v>0</v>
      </c>
      <c r="F206">
        <v>0</v>
      </c>
      <c r="G206">
        <v>-0.104967</v>
      </c>
      <c r="H206">
        <v>-0.105239</v>
      </c>
      <c r="I206">
        <v>0</v>
      </c>
      <c r="J206">
        <v>-0.105087</v>
      </c>
      <c r="K206">
        <v>-0.105237</v>
      </c>
      <c r="L206">
        <f t="shared" si="3"/>
        <v>47.444423350000001</v>
      </c>
    </row>
    <row r="207" spans="1:12" x14ac:dyDescent="0.3">
      <c r="A207">
        <v>40.400700000000001</v>
      </c>
      <c r="B207">
        <v>5.8419300000000004E-3</v>
      </c>
      <c r="C207">
        <v>5.1957699999999997E-3</v>
      </c>
      <c r="D207">
        <v>-0.10534300000000001</v>
      </c>
      <c r="E207">
        <v>0</v>
      </c>
      <c r="F207">
        <v>0</v>
      </c>
      <c r="G207">
        <v>-0.105324</v>
      </c>
      <c r="H207">
        <v>-0.10527499999999999</v>
      </c>
      <c r="I207">
        <v>0</v>
      </c>
      <c r="J207">
        <v>-0.105169</v>
      </c>
      <c r="K207">
        <v>-0.10519000000000001</v>
      </c>
      <c r="L207">
        <f t="shared" si="3"/>
        <v>47.423683500000003</v>
      </c>
    </row>
    <row r="208" spans="1:12" x14ac:dyDescent="0.3">
      <c r="A208">
        <v>40.600700000000003</v>
      </c>
      <c r="B208">
        <v>1.4618700000000001E-3</v>
      </c>
      <c r="C208">
        <v>2.54967E-3</v>
      </c>
      <c r="D208">
        <v>-0.104294</v>
      </c>
      <c r="E208">
        <v>0</v>
      </c>
      <c r="F208">
        <v>0</v>
      </c>
      <c r="G208">
        <v>-0.104533</v>
      </c>
      <c r="H208">
        <v>-0.10427500000000001</v>
      </c>
      <c r="I208">
        <v>0</v>
      </c>
      <c r="J208">
        <v>-0.104516</v>
      </c>
      <c r="K208">
        <v>-0.10435899999999999</v>
      </c>
      <c r="L208">
        <f t="shared" si="3"/>
        <v>47.410172699999997</v>
      </c>
    </row>
    <row r="209" spans="1:12" x14ac:dyDescent="0.3">
      <c r="A209">
        <v>40.800699999999999</v>
      </c>
      <c r="B209">
        <v>6.6986199999999997E-3</v>
      </c>
      <c r="C209">
        <v>6.6377099999999998E-3</v>
      </c>
      <c r="D209">
        <v>-0.104547</v>
      </c>
      <c r="E209">
        <v>0</v>
      </c>
      <c r="F209">
        <v>0</v>
      </c>
      <c r="G209">
        <v>-0.10444199999999999</v>
      </c>
      <c r="H209">
        <v>-0.104698</v>
      </c>
      <c r="I209">
        <v>0</v>
      </c>
      <c r="J209">
        <v>-0.104603</v>
      </c>
      <c r="K209">
        <v>-0.104717</v>
      </c>
      <c r="L209">
        <f t="shared" si="3"/>
        <v>47.451646650000001</v>
      </c>
    </row>
    <row r="210" spans="1:12" x14ac:dyDescent="0.3">
      <c r="A210">
        <v>41.000700000000002</v>
      </c>
      <c r="B210">
        <v>6.8877299999999999E-3</v>
      </c>
      <c r="C210">
        <v>5.9562E-3</v>
      </c>
      <c r="D210">
        <v>-0.105091</v>
      </c>
      <c r="E210">
        <v>0</v>
      </c>
      <c r="F210">
        <v>0</v>
      </c>
      <c r="G210">
        <v>-0.105013</v>
      </c>
      <c r="H210">
        <v>-0.10503800000000001</v>
      </c>
      <c r="I210">
        <v>0</v>
      </c>
      <c r="J210">
        <v>-0.10487299999999999</v>
      </c>
      <c r="K210">
        <v>-0.104932</v>
      </c>
      <c r="L210">
        <f t="shared" si="3"/>
        <v>47.439484650000004</v>
      </c>
    </row>
    <row r="211" spans="1:12" x14ac:dyDescent="0.3">
      <c r="A211">
        <v>41.200800000000001</v>
      </c>
      <c r="B211">
        <v>1.4336500000000001E-3</v>
      </c>
      <c r="C211">
        <v>2.2557599999999999E-3</v>
      </c>
      <c r="D211">
        <v>-0.10403</v>
      </c>
      <c r="E211">
        <v>0</v>
      </c>
      <c r="F211">
        <v>0</v>
      </c>
      <c r="G211">
        <v>-0.104296</v>
      </c>
      <c r="H211">
        <v>-0.104016</v>
      </c>
      <c r="I211">
        <v>0</v>
      </c>
      <c r="J211">
        <v>-0.10423200000000001</v>
      </c>
      <c r="K211">
        <v>-0.104059</v>
      </c>
      <c r="L211">
        <f t="shared" si="3"/>
        <v>47.415282050000002</v>
      </c>
    </row>
    <row r="212" spans="1:12" x14ac:dyDescent="0.3">
      <c r="A212">
        <v>41.400799999999997</v>
      </c>
      <c r="B212">
        <v>5.54917E-3</v>
      </c>
      <c r="C212">
        <v>5.9640400000000003E-3</v>
      </c>
      <c r="D212">
        <v>-0.103982</v>
      </c>
      <c r="E212">
        <v>0</v>
      </c>
      <c r="F212">
        <v>0</v>
      </c>
      <c r="G212">
        <v>-0.103962</v>
      </c>
      <c r="H212">
        <v>-0.104114</v>
      </c>
      <c r="I212">
        <v>0</v>
      </c>
      <c r="J212">
        <v>-0.10413799999999999</v>
      </c>
      <c r="K212">
        <v>-0.10419200000000001</v>
      </c>
      <c r="L212">
        <f t="shared" si="3"/>
        <v>47.455626049999999</v>
      </c>
    </row>
    <row r="213" spans="1:12" x14ac:dyDescent="0.3">
      <c r="A213">
        <v>41.6008</v>
      </c>
      <c r="B213">
        <v>7.8851700000000004E-3</v>
      </c>
      <c r="C213">
        <v>6.7172400000000002E-3</v>
      </c>
      <c r="D213">
        <v>-0.104809</v>
      </c>
      <c r="E213">
        <v>0</v>
      </c>
      <c r="F213">
        <v>0</v>
      </c>
      <c r="G213">
        <v>-0.104639</v>
      </c>
      <c r="H213">
        <v>-0.104799</v>
      </c>
      <c r="I213">
        <v>0</v>
      </c>
      <c r="J213">
        <v>-0.104555</v>
      </c>
      <c r="K213">
        <v>-0.104695</v>
      </c>
      <c r="L213">
        <f t="shared" si="3"/>
        <v>47.455527050000001</v>
      </c>
    </row>
    <row r="214" spans="1:12" x14ac:dyDescent="0.3">
      <c r="A214">
        <v>41.800800000000002</v>
      </c>
      <c r="B214">
        <v>2.0608499999999999E-3</v>
      </c>
      <c r="C214">
        <v>2.49029E-3</v>
      </c>
      <c r="D214">
        <v>-0.10390000000000001</v>
      </c>
      <c r="E214">
        <v>0</v>
      </c>
      <c r="F214">
        <v>0</v>
      </c>
      <c r="G214">
        <v>-0.104148</v>
      </c>
      <c r="H214">
        <v>-0.10385</v>
      </c>
      <c r="I214">
        <v>0</v>
      </c>
      <c r="J214">
        <v>-0.10402400000000001</v>
      </c>
      <c r="K214">
        <v>-0.10385900000000001</v>
      </c>
      <c r="L214">
        <f t="shared" si="3"/>
        <v>47.423850699999996</v>
      </c>
    </row>
    <row r="215" spans="1:12" x14ac:dyDescent="0.3">
      <c r="A215">
        <v>42.000799999999998</v>
      </c>
      <c r="B215">
        <v>4.10181E-3</v>
      </c>
      <c r="C215">
        <v>4.9972100000000002E-3</v>
      </c>
      <c r="D215">
        <v>-0.10349700000000001</v>
      </c>
      <c r="E215">
        <v>0</v>
      </c>
      <c r="F215">
        <v>0</v>
      </c>
      <c r="G215">
        <v>-0.103563</v>
      </c>
      <c r="H215">
        <v>-0.103615</v>
      </c>
      <c r="I215">
        <v>0</v>
      </c>
      <c r="J215">
        <v>-0.10372099999999999</v>
      </c>
      <c r="K215">
        <v>-0.103684</v>
      </c>
      <c r="L215">
        <f t="shared" si="3"/>
        <v>47.455095100000001</v>
      </c>
    </row>
    <row r="216" spans="1:12" x14ac:dyDescent="0.3">
      <c r="A216">
        <v>42.200800000000001</v>
      </c>
      <c r="B216">
        <v>8.4197100000000004E-3</v>
      </c>
      <c r="C216">
        <v>7.2508599999999996E-3</v>
      </c>
      <c r="D216">
        <v>-0.104404</v>
      </c>
      <c r="E216">
        <v>0</v>
      </c>
      <c r="F216">
        <v>0</v>
      </c>
      <c r="G216">
        <v>-0.104195</v>
      </c>
      <c r="H216">
        <v>-0.104446</v>
      </c>
      <c r="I216">
        <v>0</v>
      </c>
      <c r="J216">
        <v>-0.1042</v>
      </c>
      <c r="K216">
        <v>-0.10438500000000001</v>
      </c>
      <c r="L216">
        <f t="shared" si="3"/>
        <v>47.47020285</v>
      </c>
    </row>
    <row r="217" spans="1:12" x14ac:dyDescent="0.3">
      <c r="A217">
        <v>42.400799999999997</v>
      </c>
      <c r="B217">
        <v>3.4501900000000001E-3</v>
      </c>
      <c r="C217">
        <v>3.4119599999999999E-3</v>
      </c>
      <c r="D217">
        <v>-0.103876</v>
      </c>
      <c r="E217">
        <v>0</v>
      </c>
      <c r="F217">
        <v>0</v>
      </c>
      <c r="G217">
        <v>-0.10402400000000001</v>
      </c>
      <c r="H217">
        <v>-0.103812</v>
      </c>
      <c r="I217">
        <v>0</v>
      </c>
      <c r="J217">
        <v>-0.103865</v>
      </c>
      <c r="K217">
        <v>-0.103769</v>
      </c>
      <c r="L217">
        <f t="shared" si="3"/>
        <v>47.437580750000002</v>
      </c>
    </row>
    <row r="218" spans="1:12" x14ac:dyDescent="0.3">
      <c r="A218">
        <v>42.6008</v>
      </c>
      <c r="B218">
        <v>2.59034E-3</v>
      </c>
      <c r="C218">
        <v>3.7984099999999999E-3</v>
      </c>
      <c r="D218">
        <v>-0.10315199999999999</v>
      </c>
      <c r="E218">
        <v>0</v>
      </c>
      <c r="F218">
        <v>0</v>
      </c>
      <c r="G218">
        <v>-0.103308</v>
      </c>
      <c r="H218">
        <v>-0.10318099999999999</v>
      </c>
      <c r="I218">
        <v>0</v>
      </c>
      <c r="J218">
        <v>-0.10338899999999999</v>
      </c>
      <c r="K218">
        <v>-0.103266</v>
      </c>
      <c r="L218">
        <f t="shared" si="3"/>
        <v>47.450463749999997</v>
      </c>
    </row>
    <row r="219" spans="1:12" x14ac:dyDescent="0.3">
      <c r="A219">
        <v>42.800800000000002</v>
      </c>
      <c r="B219">
        <v>7.99564E-3</v>
      </c>
      <c r="C219">
        <v>7.2546299999999998E-3</v>
      </c>
      <c r="D219">
        <v>-0.10381899999999999</v>
      </c>
      <c r="E219">
        <v>0</v>
      </c>
      <c r="F219">
        <v>0</v>
      </c>
      <c r="G219">
        <v>-0.10365099999999999</v>
      </c>
      <c r="H219">
        <v>-0.10395</v>
      </c>
      <c r="I219">
        <v>0</v>
      </c>
      <c r="J219">
        <v>-0.10374</v>
      </c>
      <c r="K219">
        <v>-0.103917</v>
      </c>
      <c r="L219">
        <f t="shared" si="3"/>
        <v>47.480866349999999</v>
      </c>
    </row>
    <row r="220" spans="1:12" x14ac:dyDescent="0.3">
      <c r="A220">
        <v>43.000799999999998</v>
      </c>
      <c r="B220">
        <v>5.3999900000000003E-3</v>
      </c>
      <c r="C220">
        <v>4.8427100000000001E-3</v>
      </c>
      <c r="D220">
        <v>-0.103883</v>
      </c>
      <c r="E220">
        <v>0</v>
      </c>
      <c r="F220">
        <v>0</v>
      </c>
      <c r="G220">
        <v>-0.103895</v>
      </c>
      <c r="H220">
        <v>-0.10381</v>
      </c>
      <c r="I220">
        <v>0</v>
      </c>
      <c r="J220">
        <v>-0.103744</v>
      </c>
      <c r="K220">
        <v>-0.10373</v>
      </c>
      <c r="L220">
        <f t="shared" si="3"/>
        <v>47.455903500000005</v>
      </c>
    </row>
    <row r="221" spans="1:12" x14ac:dyDescent="0.3">
      <c r="A221">
        <v>43.200800000000001</v>
      </c>
      <c r="B221">
        <v>1.48419E-3</v>
      </c>
      <c r="C221">
        <v>2.6003900000000002E-3</v>
      </c>
      <c r="D221">
        <v>-0.102925</v>
      </c>
      <c r="E221">
        <v>0</v>
      </c>
      <c r="F221">
        <v>0</v>
      </c>
      <c r="G221">
        <v>-0.103157</v>
      </c>
      <c r="H221">
        <v>-0.102894</v>
      </c>
      <c r="I221">
        <v>0</v>
      </c>
      <c r="J221">
        <v>-0.103134</v>
      </c>
      <c r="K221">
        <v>-0.10297199999999999</v>
      </c>
      <c r="L221">
        <f t="shared" si="3"/>
        <v>47.445012900000002</v>
      </c>
    </row>
    <row r="222" spans="1:12" x14ac:dyDescent="0.3">
      <c r="A222">
        <v>43.400799999999997</v>
      </c>
      <c r="B222">
        <v>6.5103799999999996E-3</v>
      </c>
      <c r="C222">
        <v>6.5385E-3</v>
      </c>
      <c r="D222">
        <v>-0.103134</v>
      </c>
      <c r="E222">
        <v>0</v>
      </c>
      <c r="F222">
        <v>0</v>
      </c>
      <c r="G222">
        <v>-0.103058</v>
      </c>
      <c r="H222">
        <v>-0.103314</v>
      </c>
      <c r="I222">
        <v>0</v>
      </c>
      <c r="J222">
        <v>-0.103229</v>
      </c>
      <c r="K222">
        <v>-0.10333199999999999</v>
      </c>
      <c r="L222">
        <f t="shared" si="3"/>
        <v>47.484909399999999</v>
      </c>
    </row>
    <row r="223" spans="1:12" x14ac:dyDescent="0.3">
      <c r="A223">
        <v>43.6008</v>
      </c>
      <c r="B223">
        <v>7.38487E-3</v>
      </c>
      <c r="C223">
        <v>6.30745E-3</v>
      </c>
      <c r="D223">
        <v>-0.103798</v>
      </c>
      <c r="E223">
        <v>0</v>
      </c>
      <c r="F223">
        <v>0</v>
      </c>
      <c r="G223">
        <v>-0.10367899999999999</v>
      </c>
      <c r="H223">
        <v>-0.103752</v>
      </c>
      <c r="I223">
        <v>0</v>
      </c>
      <c r="J223">
        <v>-0.10356899999999999</v>
      </c>
      <c r="K223">
        <v>-0.10366599999999999</v>
      </c>
      <c r="L223">
        <f t="shared" si="3"/>
        <v>47.476141599999998</v>
      </c>
    </row>
    <row r="224" spans="1:12" x14ac:dyDescent="0.3">
      <c r="A224">
        <v>43.800800000000002</v>
      </c>
      <c r="B224">
        <v>1.75505E-3</v>
      </c>
      <c r="C224">
        <v>2.3299200000000001E-3</v>
      </c>
      <c r="D224">
        <v>-0.102866</v>
      </c>
      <c r="E224">
        <v>0</v>
      </c>
      <c r="F224">
        <v>0</v>
      </c>
      <c r="G224">
        <v>-0.10309400000000001</v>
      </c>
      <c r="H224">
        <v>-0.102814</v>
      </c>
      <c r="I224">
        <v>0</v>
      </c>
      <c r="J224">
        <v>-0.102993</v>
      </c>
      <c r="K224">
        <v>-0.102835</v>
      </c>
      <c r="L224">
        <f t="shared" si="3"/>
        <v>47.447414850000001</v>
      </c>
    </row>
    <row r="225" spans="1:12" x14ac:dyDescent="0.3">
      <c r="A225">
        <v>44.000799999999998</v>
      </c>
      <c r="B225">
        <v>4.3961199999999999E-3</v>
      </c>
      <c r="C225">
        <v>5.2194299999999997E-3</v>
      </c>
      <c r="D225">
        <v>-0.102563</v>
      </c>
      <c r="E225">
        <v>0</v>
      </c>
      <c r="F225">
        <v>0</v>
      </c>
      <c r="G225">
        <v>-0.102614</v>
      </c>
      <c r="H225">
        <v>-0.10267999999999999</v>
      </c>
      <c r="I225">
        <v>0</v>
      </c>
      <c r="J225">
        <v>-0.102781</v>
      </c>
      <c r="K225">
        <v>-0.10274899999999999</v>
      </c>
      <c r="L225">
        <f t="shared" si="3"/>
        <v>47.481142749999997</v>
      </c>
    </row>
    <row r="226" spans="1:12" x14ac:dyDescent="0.3">
      <c r="A226">
        <v>44.200800000000001</v>
      </c>
      <c r="B226">
        <v>8.4450600000000008E-3</v>
      </c>
      <c r="C226">
        <v>7.2509499999999999E-3</v>
      </c>
      <c r="D226">
        <v>-0.10345699999999999</v>
      </c>
      <c r="E226">
        <v>0</v>
      </c>
      <c r="F226">
        <v>0</v>
      </c>
      <c r="G226">
        <v>-0.103274</v>
      </c>
      <c r="H226">
        <v>-0.103505</v>
      </c>
      <c r="I226">
        <v>0</v>
      </c>
      <c r="J226">
        <v>-0.10326299999999999</v>
      </c>
      <c r="K226">
        <v>-0.103435</v>
      </c>
      <c r="L226">
        <f t="shared" si="3"/>
        <v>47.49381005</v>
      </c>
    </row>
    <row r="227" spans="1:12" x14ac:dyDescent="0.3">
      <c r="A227">
        <v>44.400799999999997</v>
      </c>
      <c r="B227">
        <v>3.62517E-3</v>
      </c>
      <c r="C227">
        <v>3.5303700000000001E-3</v>
      </c>
      <c r="D227">
        <v>-0.102989</v>
      </c>
      <c r="E227">
        <v>0</v>
      </c>
      <c r="F227">
        <v>0</v>
      </c>
      <c r="G227">
        <v>-0.10310800000000001</v>
      </c>
      <c r="H227">
        <v>-0.102927</v>
      </c>
      <c r="I227">
        <v>0</v>
      </c>
      <c r="J227">
        <v>-0.102955</v>
      </c>
      <c r="K227">
        <v>-0.102866</v>
      </c>
      <c r="L227">
        <f t="shared" si="3"/>
        <v>47.461552699999999</v>
      </c>
    </row>
    <row r="228" spans="1:12" x14ac:dyDescent="0.3">
      <c r="A228">
        <v>44.6008</v>
      </c>
      <c r="B228">
        <v>2.2990699999999998E-3</v>
      </c>
      <c r="C228">
        <v>3.5421699999999999E-3</v>
      </c>
      <c r="D228">
        <v>-0.102255</v>
      </c>
      <c r="E228">
        <v>0</v>
      </c>
      <c r="F228">
        <v>0</v>
      </c>
      <c r="G228">
        <v>-0.10241699999999999</v>
      </c>
      <c r="H228">
        <v>-0.102256</v>
      </c>
      <c r="I228">
        <v>0</v>
      </c>
      <c r="J228">
        <v>-0.102482</v>
      </c>
      <c r="K228">
        <v>-0.102351</v>
      </c>
      <c r="L228">
        <f t="shared" si="3"/>
        <v>47.470401199999998</v>
      </c>
    </row>
    <row r="229" spans="1:12" x14ac:dyDescent="0.3">
      <c r="A229">
        <v>44.800800000000002</v>
      </c>
      <c r="B229">
        <v>7.6604300000000002E-3</v>
      </c>
      <c r="C229">
        <v>7.1258900000000002E-3</v>
      </c>
      <c r="D229">
        <v>-0.102796</v>
      </c>
      <c r="E229">
        <v>0</v>
      </c>
      <c r="F229">
        <v>0</v>
      </c>
      <c r="G229">
        <v>-0.102676</v>
      </c>
      <c r="H229">
        <v>-0.102951</v>
      </c>
      <c r="I229">
        <v>0</v>
      </c>
      <c r="J229">
        <v>-0.102781</v>
      </c>
      <c r="K229">
        <v>-0.102948</v>
      </c>
      <c r="L229">
        <f t="shared" si="3"/>
        <v>47.503171600000002</v>
      </c>
    </row>
    <row r="230" spans="1:12" x14ac:dyDescent="0.3">
      <c r="A230">
        <v>45.000799999999998</v>
      </c>
      <c r="B230">
        <v>6.2644600000000003E-3</v>
      </c>
      <c r="C230">
        <v>5.4673100000000004E-3</v>
      </c>
      <c r="D230">
        <v>-0.103113</v>
      </c>
      <c r="E230">
        <v>0</v>
      </c>
      <c r="F230">
        <v>0</v>
      </c>
      <c r="G230">
        <v>-0.103058</v>
      </c>
      <c r="H230">
        <v>-0.103071</v>
      </c>
      <c r="I230">
        <v>0</v>
      </c>
      <c r="J230">
        <v>-0.102925</v>
      </c>
      <c r="K230">
        <v>-0.10296</v>
      </c>
      <c r="L230">
        <f t="shared" si="3"/>
        <v>47.483023850000002</v>
      </c>
    </row>
    <row r="231" spans="1:12" x14ac:dyDescent="0.3">
      <c r="A231">
        <v>45.200800000000001</v>
      </c>
      <c r="B231">
        <v>1.3940599999999999E-3</v>
      </c>
      <c r="C231">
        <v>2.2825200000000001E-3</v>
      </c>
      <c r="D231">
        <v>-0.10216600000000001</v>
      </c>
      <c r="E231">
        <v>0</v>
      </c>
      <c r="F231">
        <v>0</v>
      </c>
      <c r="G231">
        <v>-0.10238899999999999</v>
      </c>
      <c r="H231">
        <v>-0.102088</v>
      </c>
      <c r="I231">
        <v>0</v>
      </c>
      <c r="J231">
        <v>-0.102352</v>
      </c>
      <c r="K231">
        <v>-0.10216600000000001</v>
      </c>
      <c r="L231">
        <f t="shared" si="3"/>
        <v>47.462577899999999</v>
      </c>
    </row>
    <row r="232" spans="1:12" x14ac:dyDescent="0.3">
      <c r="A232">
        <v>45.400799999999997</v>
      </c>
      <c r="B232">
        <v>5.3561900000000003E-3</v>
      </c>
      <c r="C232">
        <v>5.8615300000000002E-3</v>
      </c>
      <c r="D232">
        <v>-0.10209699999999999</v>
      </c>
      <c r="E232">
        <v>0</v>
      </c>
      <c r="F232">
        <v>0</v>
      </c>
      <c r="G232">
        <v>-0.10212</v>
      </c>
      <c r="H232">
        <v>-0.10224800000000001</v>
      </c>
      <c r="I232">
        <v>0</v>
      </c>
      <c r="J232">
        <v>-0.10226300000000001</v>
      </c>
      <c r="K232">
        <v>-0.10230499999999999</v>
      </c>
      <c r="L232">
        <f t="shared" si="3"/>
        <v>47.5009236</v>
      </c>
    </row>
    <row r="233" spans="1:12" x14ac:dyDescent="0.3">
      <c r="A233">
        <v>45.600900000000003</v>
      </c>
      <c r="B233">
        <v>8.2570500000000002E-3</v>
      </c>
      <c r="C233">
        <v>7.0103600000000002E-3</v>
      </c>
      <c r="D233">
        <v>-0.102963</v>
      </c>
      <c r="E233">
        <v>0</v>
      </c>
      <c r="F233">
        <v>0</v>
      </c>
      <c r="G233">
        <v>-0.102786</v>
      </c>
      <c r="H233">
        <v>-0.103018</v>
      </c>
      <c r="I233">
        <v>0</v>
      </c>
      <c r="J233">
        <v>-0.10274</v>
      </c>
      <c r="K233">
        <v>-0.10290199999999999</v>
      </c>
      <c r="L233">
        <f t="shared" si="3"/>
        <v>47.504292050000004</v>
      </c>
    </row>
    <row r="234" spans="1:12" x14ac:dyDescent="0.3">
      <c r="A234">
        <v>45.800899999999999</v>
      </c>
      <c r="B234">
        <v>2.94948E-3</v>
      </c>
      <c r="C234">
        <v>3.0441600000000002E-3</v>
      </c>
      <c r="D234">
        <v>-0.102335</v>
      </c>
      <c r="E234">
        <v>0</v>
      </c>
      <c r="F234">
        <v>0</v>
      </c>
      <c r="G234">
        <v>-0.102482</v>
      </c>
      <c r="H234">
        <v>-0.102225</v>
      </c>
      <c r="I234">
        <v>0</v>
      </c>
      <c r="J234">
        <v>-0.102378</v>
      </c>
      <c r="K234">
        <v>-0.102229</v>
      </c>
      <c r="L234">
        <f t="shared" si="3"/>
        <v>47.4717232</v>
      </c>
    </row>
    <row r="235" spans="1:12" x14ac:dyDescent="0.3">
      <c r="A235">
        <v>46.000900000000001</v>
      </c>
      <c r="B235">
        <v>2.7425399999999999E-3</v>
      </c>
      <c r="C235">
        <v>3.95225E-3</v>
      </c>
      <c r="D235">
        <v>-0.10172</v>
      </c>
      <c r="E235">
        <v>0</v>
      </c>
      <c r="F235">
        <v>0</v>
      </c>
      <c r="G235">
        <v>-0.10187</v>
      </c>
      <c r="H235">
        <v>-0.101741</v>
      </c>
      <c r="I235">
        <v>0</v>
      </c>
      <c r="J235">
        <v>-0.101927</v>
      </c>
      <c r="K235">
        <v>-0.10183399999999999</v>
      </c>
      <c r="L235">
        <f t="shared" si="3"/>
        <v>47.488013950000003</v>
      </c>
    </row>
    <row r="236" spans="1:12" x14ac:dyDescent="0.3">
      <c r="A236">
        <v>46.200899999999997</v>
      </c>
      <c r="B236">
        <v>7.9449900000000007E-3</v>
      </c>
      <c r="C236">
        <v>7.2402600000000001E-3</v>
      </c>
      <c r="D236">
        <v>-0.10234799999999999</v>
      </c>
      <c r="E236">
        <v>0</v>
      </c>
      <c r="F236">
        <v>0</v>
      </c>
      <c r="G236">
        <v>-0.102213</v>
      </c>
      <c r="H236">
        <v>-0.102546</v>
      </c>
      <c r="I236">
        <v>0</v>
      </c>
      <c r="J236">
        <v>-0.102298</v>
      </c>
      <c r="K236">
        <v>-0.10249</v>
      </c>
      <c r="L236">
        <f t="shared" si="3"/>
        <v>47.516451250000003</v>
      </c>
    </row>
    <row r="237" spans="1:12" x14ac:dyDescent="0.3">
      <c r="A237">
        <v>46.4009</v>
      </c>
      <c r="B237">
        <v>5.9490000000000003E-3</v>
      </c>
      <c r="C237">
        <v>5.2291300000000002E-3</v>
      </c>
      <c r="D237">
        <v>-0.10256800000000001</v>
      </c>
      <c r="E237">
        <v>0</v>
      </c>
      <c r="F237">
        <v>0</v>
      </c>
      <c r="G237">
        <v>-0.102534</v>
      </c>
      <c r="H237">
        <v>-0.102479</v>
      </c>
      <c r="I237">
        <v>0</v>
      </c>
      <c r="J237">
        <v>-0.102422</v>
      </c>
      <c r="K237">
        <v>-0.10241699999999999</v>
      </c>
      <c r="L237">
        <f t="shared" si="3"/>
        <v>47.493790650000001</v>
      </c>
    </row>
    <row r="238" spans="1:12" x14ac:dyDescent="0.3">
      <c r="A238">
        <v>46.600900000000003</v>
      </c>
      <c r="B238">
        <v>1.3746699999999999E-3</v>
      </c>
      <c r="C238">
        <v>2.3166100000000002E-3</v>
      </c>
      <c r="D238">
        <v>-0.101657</v>
      </c>
      <c r="E238">
        <v>0</v>
      </c>
      <c r="F238">
        <v>0</v>
      </c>
      <c r="G238">
        <v>-0.101883</v>
      </c>
      <c r="H238">
        <v>-0.10156800000000001</v>
      </c>
      <c r="I238">
        <v>0</v>
      </c>
      <c r="J238">
        <v>-0.10182099999999999</v>
      </c>
      <c r="K238">
        <v>-0.10165</v>
      </c>
      <c r="L238">
        <f t="shared" si="3"/>
        <v>47.475561399999997</v>
      </c>
    </row>
    <row r="239" spans="1:12" x14ac:dyDescent="0.3">
      <c r="A239">
        <v>46.800899999999999</v>
      </c>
      <c r="B239">
        <v>5.4267600000000001E-3</v>
      </c>
      <c r="C239">
        <v>5.9102900000000003E-3</v>
      </c>
      <c r="D239">
        <v>-0.10161100000000001</v>
      </c>
      <c r="E239">
        <v>0</v>
      </c>
      <c r="F239">
        <v>0</v>
      </c>
      <c r="G239">
        <v>-0.10162499999999999</v>
      </c>
      <c r="H239">
        <v>-0.101799</v>
      </c>
      <c r="I239">
        <v>0</v>
      </c>
      <c r="J239">
        <v>-0.101773</v>
      </c>
      <c r="K239">
        <v>-0.101823</v>
      </c>
      <c r="L239">
        <f t="shared" si="3"/>
        <v>47.513530250000002</v>
      </c>
    </row>
    <row r="240" spans="1:12" x14ac:dyDescent="0.3">
      <c r="A240">
        <v>47.000900000000001</v>
      </c>
      <c r="B240">
        <v>8.2850700000000003E-3</v>
      </c>
      <c r="C240">
        <v>7.0302400000000001E-3</v>
      </c>
      <c r="D240">
        <v>-0.10247000000000001</v>
      </c>
      <c r="E240">
        <v>0</v>
      </c>
      <c r="F240">
        <v>0</v>
      </c>
      <c r="G240">
        <v>-0.102293</v>
      </c>
      <c r="H240">
        <v>-0.102524</v>
      </c>
      <c r="I240">
        <v>0</v>
      </c>
      <c r="J240">
        <v>-0.10227700000000001</v>
      </c>
      <c r="K240">
        <v>-0.102426</v>
      </c>
      <c r="L240">
        <f t="shared" si="3"/>
        <v>47.516626550000005</v>
      </c>
    </row>
    <row r="241" spans="1:12" x14ac:dyDescent="0.3">
      <c r="A241">
        <v>47.200899999999997</v>
      </c>
      <c r="B241">
        <v>3.1038699999999999E-3</v>
      </c>
      <c r="C241">
        <v>3.1455699999999999E-3</v>
      </c>
      <c r="D241">
        <v>-0.101894</v>
      </c>
      <c r="E241">
        <v>0</v>
      </c>
      <c r="F241">
        <v>0</v>
      </c>
      <c r="G241">
        <v>-0.10204299999999999</v>
      </c>
      <c r="H241">
        <v>-0.101769</v>
      </c>
      <c r="I241">
        <v>0</v>
      </c>
      <c r="J241">
        <v>-0.10191</v>
      </c>
      <c r="K241">
        <v>-0.10177700000000001</v>
      </c>
      <c r="L241">
        <f t="shared" si="3"/>
        <v>47.484282200000003</v>
      </c>
    </row>
    <row r="242" spans="1:12" x14ac:dyDescent="0.3">
      <c r="A242">
        <v>47.4009</v>
      </c>
      <c r="B242">
        <v>2.5140399999999999E-3</v>
      </c>
      <c r="C242">
        <v>3.7525700000000002E-3</v>
      </c>
      <c r="D242">
        <v>-0.101259</v>
      </c>
      <c r="E242">
        <v>0</v>
      </c>
      <c r="F242">
        <v>0</v>
      </c>
      <c r="G242">
        <v>-0.101422</v>
      </c>
      <c r="H242">
        <v>-0.10127</v>
      </c>
      <c r="I242">
        <v>0</v>
      </c>
      <c r="J242">
        <v>-0.101455</v>
      </c>
      <c r="K242">
        <v>-0.101356</v>
      </c>
      <c r="L242">
        <f t="shared" si="3"/>
        <v>47.497523049999998</v>
      </c>
    </row>
    <row r="243" spans="1:12" x14ac:dyDescent="0.3">
      <c r="A243">
        <v>47.600900000000003</v>
      </c>
      <c r="B243">
        <v>7.7122199999999997E-3</v>
      </c>
      <c r="C243">
        <v>7.1491499999999999E-3</v>
      </c>
      <c r="D243">
        <v>-0.101803</v>
      </c>
      <c r="E243">
        <v>0</v>
      </c>
      <c r="F243">
        <v>0</v>
      </c>
      <c r="G243">
        <v>-0.101683</v>
      </c>
      <c r="H243">
        <v>-0.102009</v>
      </c>
      <c r="I243">
        <v>0</v>
      </c>
      <c r="J243">
        <v>-0.101813</v>
      </c>
      <c r="K243">
        <v>-0.10198699999999999</v>
      </c>
      <c r="L243">
        <f t="shared" si="3"/>
        <v>47.527831849999998</v>
      </c>
    </row>
    <row r="244" spans="1:12" x14ac:dyDescent="0.3">
      <c r="A244">
        <v>47.800899999999999</v>
      </c>
      <c r="B244">
        <v>6.4667099999999996E-3</v>
      </c>
      <c r="C244">
        <v>5.6081500000000001E-3</v>
      </c>
      <c r="D244">
        <v>-0.102172</v>
      </c>
      <c r="E244">
        <v>0</v>
      </c>
      <c r="F244">
        <v>0</v>
      </c>
      <c r="G244">
        <v>-0.10209</v>
      </c>
      <c r="H244">
        <v>-0.102108</v>
      </c>
      <c r="I244">
        <v>0</v>
      </c>
      <c r="J244">
        <v>-0.101995</v>
      </c>
      <c r="K244">
        <v>-0.102032</v>
      </c>
      <c r="L244">
        <f t="shared" si="3"/>
        <v>47.508389299999997</v>
      </c>
    </row>
    <row r="245" spans="1:12" x14ac:dyDescent="0.3">
      <c r="A245">
        <v>48.000900000000001</v>
      </c>
      <c r="B245">
        <v>1.47291E-3</v>
      </c>
      <c r="C245">
        <v>2.24836E-3</v>
      </c>
      <c r="D245">
        <v>-0.101286</v>
      </c>
      <c r="E245">
        <v>0</v>
      </c>
      <c r="F245">
        <v>0</v>
      </c>
      <c r="G245">
        <v>-0.101505</v>
      </c>
      <c r="H245">
        <v>-0.101173</v>
      </c>
      <c r="I245">
        <v>0</v>
      </c>
      <c r="J245">
        <v>-0.101412</v>
      </c>
      <c r="K245">
        <v>-0.10124</v>
      </c>
      <c r="L245">
        <f t="shared" si="3"/>
        <v>47.485526350000001</v>
      </c>
    </row>
    <row r="246" spans="1:12" x14ac:dyDescent="0.3">
      <c r="A246">
        <v>48.200899999999997</v>
      </c>
      <c r="B246">
        <v>4.7156100000000003E-3</v>
      </c>
      <c r="C246">
        <v>5.4540300000000003E-3</v>
      </c>
      <c r="D246">
        <v>-0.10108</v>
      </c>
      <c r="E246">
        <v>0</v>
      </c>
      <c r="F246">
        <v>0</v>
      </c>
      <c r="G246">
        <v>-0.101149</v>
      </c>
      <c r="H246">
        <v>-0.101217</v>
      </c>
      <c r="I246">
        <v>0</v>
      </c>
      <c r="J246">
        <v>-0.10127800000000001</v>
      </c>
      <c r="K246">
        <v>-0.10127700000000001</v>
      </c>
      <c r="L246">
        <f t="shared" si="3"/>
        <v>47.520843200000002</v>
      </c>
    </row>
    <row r="247" spans="1:12" x14ac:dyDescent="0.3">
      <c r="A247">
        <v>48.4009</v>
      </c>
      <c r="B247">
        <v>8.4856399999999992E-3</v>
      </c>
      <c r="C247">
        <v>7.2727499999999997E-3</v>
      </c>
      <c r="D247">
        <v>-0.101941</v>
      </c>
      <c r="E247">
        <v>0</v>
      </c>
      <c r="F247">
        <v>0</v>
      </c>
      <c r="G247">
        <v>-0.10177799999999999</v>
      </c>
      <c r="H247">
        <v>-0.102067</v>
      </c>
      <c r="I247">
        <v>0</v>
      </c>
      <c r="J247">
        <v>-0.101787</v>
      </c>
      <c r="K247">
        <v>-0.101969</v>
      </c>
      <c r="L247">
        <f t="shared" si="3"/>
        <v>47.531081950000001</v>
      </c>
    </row>
    <row r="248" spans="1:12" x14ac:dyDescent="0.3">
      <c r="A248">
        <v>48.600900000000003</v>
      </c>
      <c r="B248">
        <v>4.0521400000000001E-3</v>
      </c>
      <c r="C248">
        <v>3.82716E-3</v>
      </c>
      <c r="D248">
        <v>-0.101623</v>
      </c>
      <c r="E248">
        <v>0</v>
      </c>
      <c r="F248">
        <v>0</v>
      </c>
      <c r="G248">
        <v>-0.101686</v>
      </c>
      <c r="H248">
        <v>-0.10153</v>
      </c>
      <c r="I248">
        <v>0</v>
      </c>
      <c r="J248">
        <v>-0.101563</v>
      </c>
      <c r="K248">
        <v>-0.101481</v>
      </c>
      <c r="L248">
        <f t="shared" si="3"/>
        <v>47.499981499999997</v>
      </c>
    </row>
    <row r="249" spans="1:12" x14ac:dyDescent="0.3">
      <c r="A249">
        <v>48.800899999999999</v>
      </c>
      <c r="B249">
        <v>1.81233E-3</v>
      </c>
      <c r="C249">
        <v>3.0495000000000001E-3</v>
      </c>
      <c r="D249">
        <v>-0.100867</v>
      </c>
      <c r="E249">
        <v>0</v>
      </c>
      <c r="F249">
        <v>0</v>
      </c>
      <c r="G249">
        <v>-0.101045</v>
      </c>
      <c r="H249">
        <v>-0.100812</v>
      </c>
      <c r="I249">
        <v>0</v>
      </c>
      <c r="J249">
        <v>-0.10105600000000001</v>
      </c>
      <c r="K249">
        <v>-0.100911</v>
      </c>
      <c r="L249">
        <f t="shared" si="3"/>
        <v>47.500854150000002</v>
      </c>
    </row>
    <row r="250" spans="1:12" x14ac:dyDescent="0.3">
      <c r="A250">
        <v>49.000900000000001</v>
      </c>
      <c r="B250">
        <v>6.8121099999999997E-3</v>
      </c>
      <c r="C250">
        <v>6.7137200000000003E-3</v>
      </c>
      <c r="D250">
        <v>-0.101132</v>
      </c>
      <c r="E250">
        <v>0</v>
      </c>
      <c r="F250">
        <v>0</v>
      </c>
      <c r="G250">
        <v>-0.101115</v>
      </c>
      <c r="H250">
        <v>-0.10133</v>
      </c>
      <c r="I250">
        <v>0</v>
      </c>
      <c r="J250">
        <v>-0.10124900000000001</v>
      </c>
      <c r="K250">
        <v>-0.101354</v>
      </c>
      <c r="L250">
        <f t="shared" si="3"/>
        <v>47.536729149999999</v>
      </c>
    </row>
    <row r="251" spans="1:12" x14ac:dyDescent="0.3">
      <c r="A251">
        <v>49.200899999999997</v>
      </c>
      <c r="B251">
        <v>7.57269E-3</v>
      </c>
      <c r="C251">
        <v>6.4328099999999997E-3</v>
      </c>
      <c r="D251">
        <v>-0.1018</v>
      </c>
      <c r="E251">
        <v>0</v>
      </c>
      <c r="F251">
        <v>0</v>
      </c>
      <c r="G251">
        <v>-0.101688</v>
      </c>
      <c r="H251">
        <v>-0.101808</v>
      </c>
      <c r="I251">
        <v>0</v>
      </c>
      <c r="J251">
        <v>-0.101592</v>
      </c>
      <c r="K251">
        <v>-0.101704</v>
      </c>
      <c r="L251">
        <f t="shared" si="3"/>
        <v>47.527067500000001</v>
      </c>
    </row>
    <row r="252" spans="1:12" x14ac:dyDescent="0.3">
      <c r="A252">
        <v>49.4009</v>
      </c>
      <c r="B252">
        <v>2.16825E-3</v>
      </c>
      <c r="C252">
        <v>2.5390600000000001E-3</v>
      </c>
      <c r="D252">
        <v>-0.10105500000000001</v>
      </c>
      <c r="E252">
        <v>0</v>
      </c>
      <c r="F252">
        <v>0</v>
      </c>
      <c r="G252">
        <v>-0.101198</v>
      </c>
      <c r="H252">
        <v>-0.10095899999999999</v>
      </c>
      <c r="I252">
        <v>0</v>
      </c>
      <c r="J252">
        <v>-0.101101</v>
      </c>
      <c r="K252">
        <v>-0.100979</v>
      </c>
      <c r="L252">
        <f t="shared" si="3"/>
        <v>47.497076550000003</v>
      </c>
    </row>
    <row r="253" spans="1:12" x14ac:dyDescent="0.3">
      <c r="A253">
        <v>49.600900000000003</v>
      </c>
      <c r="B253">
        <v>3.3367000000000002E-3</v>
      </c>
      <c r="C253">
        <v>4.4567599999999997E-3</v>
      </c>
      <c r="D253">
        <v>-0.100595</v>
      </c>
      <c r="E253">
        <v>0</v>
      </c>
      <c r="F253">
        <v>0</v>
      </c>
      <c r="G253">
        <v>-0.10068100000000001</v>
      </c>
      <c r="H253">
        <v>-0.10063900000000001</v>
      </c>
      <c r="I253">
        <v>0</v>
      </c>
      <c r="J253">
        <v>-0.10080799999999999</v>
      </c>
      <c r="K253">
        <v>-0.100744</v>
      </c>
      <c r="L253">
        <f t="shared" si="3"/>
        <v>47.5216323</v>
      </c>
    </row>
    <row r="254" spans="1:12" x14ac:dyDescent="0.3">
      <c r="A254">
        <v>49.800899999999999</v>
      </c>
      <c r="B254">
        <v>8.1817899999999995E-3</v>
      </c>
      <c r="C254">
        <v>7.3261000000000003E-3</v>
      </c>
      <c r="D254">
        <v>-0.10126499999999999</v>
      </c>
      <c r="E254">
        <v>0</v>
      </c>
      <c r="F254">
        <v>0</v>
      </c>
      <c r="G254">
        <v>-0.10117</v>
      </c>
      <c r="H254">
        <v>-0.101448</v>
      </c>
      <c r="I254">
        <v>0</v>
      </c>
      <c r="J254">
        <v>-0.101245</v>
      </c>
      <c r="K254">
        <v>-0.101406</v>
      </c>
      <c r="L254">
        <f t="shared" si="3"/>
        <v>47.54486945</v>
      </c>
    </row>
    <row r="255" spans="1:12" x14ac:dyDescent="0.3">
      <c r="A255">
        <v>50.000999999999998</v>
      </c>
      <c r="B255">
        <v>5.8234799999999998E-3</v>
      </c>
      <c r="C255">
        <v>5.1292999999999998E-3</v>
      </c>
      <c r="D255">
        <v>-0.101433</v>
      </c>
      <c r="E255">
        <v>0</v>
      </c>
      <c r="F255">
        <v>0</v>
      </c>
      <c r="G255">
        <v>-0.10144</v>
      </c>
      <c r="H255">
        <v>-0.101365</v>
      </c>
      <c r="I255">
        <v>0</v>
      </c>
      <c r="J255">
        <v>-0.101282</v>
      </c>
      <c r="K255">
        <v>-0.101267</v>
      </c>
      <c r="L255">
        <f t="shared" si="3"/>
        <v>47.520828899999998</v>
      </c>
    </row>
    <row r="256" spans="1:12" x14ac:dyDescent="0.3">
      <c r="A256">
        <v>50.201000000000001</v>
      </c>
      <c r="B256">
        <v>1.38455E-3</v>
      </c>
      <c r="C256">
        <v>2.2955300000000001E-3</v>
      </c>
      <c r="D256">
        <v>-0.100593</v>
      </c>
      <c r="E256">
        <v>0</v>
      </c>
      <c r="F256">
        <v>0</v>
      </c>
      <c r="G256">
        <v>-0.10077800000000001</v>
      </c>
      <c r="H256">
        <v>-0.10048799999999999</v>
      </c>
      <c r="I256">
        <v>0</v>
      </c>
      <c r="J256">
        <v>-0.100721</v>
      </c>
      <c r="K256">
        <v>-0.10055799999999999</v>
      </c>
      <c r="L256">
        <f t="shared" si="3"/>
        <v>47.502710399999998</v>
      </c>
    </row>
    <row r="257" spans="1:12" x14ac:dyDescent="0.3">
      <c r="A257">
        <v>50.401000000000003</v>
      </c>
      <c r="B257">
        <v>5.0515600000000001E-3</v>
      </c>
      <c r="C257">
        <v>5.6805199999999997E-3</v>
      </c>
      <c r="D257">
        <v>-0.100462</v>
      </c>
      <c r="E257">
        <v>0</v>
      </c>
      <c r="F257">
        <v>0</v>
      </c>
      <c r="G257">
        <v>-0.10048799999999999</v>
      </c>
      <c r="H257">
        <v>-0.10062699999999999</v>
      </c>
      <c r="I257">
        <v>0</v>
      </c>
      <c r="J257">
        <v>-0.10065499999999999</v>
      </c>
      <c r="K257">
        <v>-0.10069400000000001</v>
      </c>
      <c r="L257">
        <f t="shared" si="3"/>
        <v>47.539030400000001</v>
      </c>
    </row>
    <row r="258" spans="1:12" x14ac:dyDescent="0.3">
      <c r="A258">
        <v>50.600999999999999</v>
      </c>
      <c r="B258">
        <v>8.4861499999999996E-3</v>
      </c>
      <c r="C258">
        <v>7.2482500000000004E-3</v>
      </c>
      <c r="D258">
        <v>-0.10130699999999999</v>
      </c>
      <c r="E258">
        <v>0</v>
      </c>
      <c r="F258">
        <v>0</v>
      </c>
      <c r="G258">
        <v>-0.101158</v>
      </c>
      <c r="H258">
        <v>-0.10144300000000001</v>
      </c>
      <c r="I258">
        <v>0</v>
      </c>
      <c r="J258">
        <v>-0.10115499999999999</v>
      </c>
      <c r="K258">
        <v>-0.101336</v>
      </c>
      <c r="L258">
        <f t="shared" si="3"/>
        <v>47.546676999999995</v>
      </c>
    </row>
    <row r="259" spans="1:12" x14ac:dyDescent="0.3">
      <c r="A259">
        <v>50.801000000000002</v>
      </c>
      <c r="B259">
        <v>4.04398E-3</v>
      </c>
      <c r="C259">
        <v>3.8203999999999998E-3</v>
      </c>
      <c r="D259">
        <v>-0.100995</v>
      </c>
      <c r="E259">
        <v>0</v>
      </c>
      <c r="F259">
        <v>0</v>
      </c>
      <c r="G259">
        <v>-0.101065</v>
      </c>
      <c r="H259">
        <v>-0.100882</v>
      </c>
      <c r="I259">
        <v>0</v>
      </c>
      <c r="J259">
        <v>-0.10093100000000001</v>
      </c>
      <c r="K259">
        <v>-0.100827</v>
      </c>
      <c r="L259">
        <f t="shared" si="3"/>
        <v>47.515821899999999</v>
      </c>
    </row>
    <row r="260" spans="1:12" x14ac:dyDescent="0.3">
      <c r="A260">
        <v>51.000999999999998</v>
      </c>
      <c r="B260">
        <v>1.7403200000000001E-3</v>
      </c>
      <c r="C260">
        <v>2.9725300000000001E-3</v>
      </c>
      <c r="D260">
        <v>-0.100254</v>
      </c>
      <c r="E260">
        <v>0</v>
      </c>
      <c r="F260">
        <v>0</v>
      </c>
      <c r="G260">
        <v>-0.100427</v>
      </c>
      <c r="H260">
        <v>-0.10018100000000001</v>
      </c>
      <c r="I260">
        <v>0</v>
      </c>
      <c r="J260">
        <v>-0.10043199999999999</v>
      </c>
      <c r="K260">
        <v>-0.10027</v>
      </c>
      <c r="L260">
        <f t="shared" ref="L260:L323" si="4">(AVERAGE(B260:K260)+1)*50</f>
        <v>47.515744250000004</v>
      </c>
    </row>
    <row r="261" spans="1:12" x14ac:dyDescent="0.3">
      <c r="A261">
        <v>51.201000000000001</v>
      </c>
      <c r="B261">
        <v>6.5588499999999997E-3</v>
      </c>
      <c r="C261">
        <v>6.5805500000000001E-3</v>
      </c>
      <c r="D261">
        <v>-0.10043299999999999</v>
      </c>
      <c r="E261">
        <v>0</v>
      </c>
      <c r="F261">
        <v>0</v>
      </c>
      <c r="G261">
        <v>-0.100443</v>
      </c>
      <c r="H261">
        <v>-0.10065499999999999</v>
      </c>
      <c r="I261">
        <v>0</v>
      </c>
      <c r="J261">
        <v>-0.10058300000000001</v>
      </c>
      <c r="K261">
        <v>-0.100689</v>
      </c>
      <c r="L261">
        <f t="shared" si="4"/>
        <v>47.551682</v>
      </c>
    </row>
    <row r="262" spans="1:12" x14ac:dyDescent="0.3">
      <c r="A262">
        <v>51.401000000000003</v>
      </c>
      <c r="B262">
        <v>7.8891299999999994E-3</v>
      </c>
      <c r="C262">
        <v>6.6746100000000001E-3</v>
      </c>
      <c r="D262">
        <v>-0.101164</v>
      </c>
      <c r="E262">
        <v>0</v>
      </c>
      <c r="F262">
        <v>0</v>
      </c>
      <c r="G262">
        <v>-0.101063</v>
      </c>
      <c r="H262">
        <v>-0.10119</v>
      </c>
      <c r="I262">
        <v>0</v>
      </c>
      <c r="J262">
        <v>-0.10097299999999999</v>
      </c>
      <c r="K262">
        <v>-0.10111100000000001</v>
      </c>
      <c r="L262">
        <f t="shared" si="4"/>
        <v>47.545313700000001</v>
      </c>
    </row>
    <row r="263" spans="1:12" x14ac:dyDescent="0.3">
      <c r="A263">
        <v>51.600999999999999</v>
      </c>
      <c r="B263">
        <v>2.6339599999999999E-3</v>
      </c>
      <c r="C263">
        <v>2.82227E-3</v>
      </c>
      <c r="D263">
        <v>-0.100548</v>
      </c>
      <c r="E263">
        <v>0</v>
      </c>
      <c r="F263">
        <v>0</v>
      </c>
      <c r="G263">
        <v>-0.100665</v>
      </c>
      <c r="H263">
        <v>-0.100425</v>
      </c>
      <c r="I263">
        <v>0</v>
      </c>
      <c r="J263">
        <v>-0.10054100000000001</v>
      </c>
      <c r="K263">
        <v>-0.100426</v>
      </c>
      <c r="L263">
        <f t="shared" si="4"/>
        <v>47.514256150000001</v>
      </c>
    </row>
    <row r="264" spans="1:12" x14ac:dyDescent="0.3">
      <c r="A264">
        <v>51.801000000000002</v>
      </c>
      <c r="B264">
        <v>2.70456E-3</v>
      </c>
      <c r="C264">
        <v>3.9377600000000002E-3</v>
      </c>
      <c r="D264">
        <v>-0.1</v>
      </c>
      <c r="E264">
        <v>0</v>
      </c>
      <c r="F264">
        <v>0</v>
      </c>
      <c r="G264">
        <v>-0.100092</v>
      </c>
      <c r="H264">
        <v>-0.10001699999999999</v>
      </c>
      <c r="I264">
        <v>0</v>
      </c>
      <c r="J264">
        <v>-0.100186</v>
      </c>
      <c r="K264">
        <v>-0.100094</v>
      </c>
      <c r="L264">
        <f t="shared" si="4"/>
        <v>47.531266600000002</v>
      </c>
    </row>
    <row r="265" spans="1:12" x14ac:dyDescent="0.3">
      <c r="A265">
        <v>52.000999999999998</v>
      </c>
      <c r="B265">
        <v>7.6891900000000003E-3</v>
      </c>
      <c r="C265">
        <v>7.1543500000000003E-3</v>
      </c>
      <c r="D265">
        <v>-0.10047200000000001</v>
      </c>
      <c r="E265">
        <v>0</v>
      </c>
      <c r="F265">
        <v>0</v>
      </c>
      <c r="G265">
        <v>-0.10040399999999999</v>
      </c>
      <c r="H265">
        <v>-0.100715</v>
      </c>
      <c r="I265">
        <v>0</v>
      </c>
      <c r="J265">
        <v>-0.10054399999999999</v>
      </c>
      <c r="K265">
        <v>-0.100705</v>
      </c>
      <c r="L265">
        <f t="shared" si="4"/>
        <v>47.560017700000003</v>
      </c>
    </row>
    <row r="266" spans="1:12" x14ac:dyDescent="0.3">
      <c r="A266">
        <v>52.201000000000001</v>
      </c>
      <c r="B266">
        <v>6.8720300000000003E-3</v>
      </c>
      <c r="C266">
        <v>5.9066800000000001E-3</v>
      </c>
      <c r="D266">
        <v>-0.100915</v>
      </c>
      <c r="E266">
        <v>0</v>
      </c>
      <c r="F266">
        <v>0</v>
      </c>
      <c r="G266">
        <v>-0.10086199999999999</v>
      </c>
      <c r="H266">
        <v>-0.100898</v>
      </c>
      <c r="I266">
        <v>0</v>
      </c>
      <c r="J266">
        <v>-0.100741</v>
      </c>
      <c r="K266">
        <v>-0.100802</v>
      </c>
      <c r="L266">
        <f t="shared" si="4"/>
        <v>47.542803550000002</v>
      </c>
    </row>
    <row r="267" spans="1:12" x14ac:dyDescent="0.3">
      <c r="A267">
        <v>52.401000000000003</v>
      </c>
      <c r="B267">
        <v>1.7627000000000001E-3</v>
      </c>
      <c r="C267">
        <v>2.3309799999999999E-3</v>
      </c>
      <c r="D267">
        <v>-0.100146</v>
      </c>
      <c r="E267">
        <v>0</v>
      </c>
      <c r="F267">
        <v>0</v>
      </c>
      <c r="G267">
        <v>-0.100317</v>
      </c>
      <c r="H267">
        <v>-0.100011</v>
      </c>
      <c r="I267">
        <v>0</v>
      </c>
      <c r="J267">
        <v>-0.10022399999999999</v>
      </c>
      <c r="K267">
        <v>-0.100048</v>
      </c>
      <c r="L267">
        <f t="shared" si="4"/>
        <v>47.516738400000001</v>
      </c>
    </row>
    <row r="268" spans="1:12" x14ac:dyDescent="0.3">
      <c r="A268">
        <v>52.600999999999999</v>
      </c>
      <c r="B268">
        <v>3.75676E-3</v>
      </c>
      <c r="C268">
        <v>4.7842700000000002E-3</v>
      </c>
      <c r="D268">
        <v>-9.9767700000000001E-2</v>
      </c>
      <c r="E268">
        <v>0</v>
      </c>
      <c r="F268">
        <v>0</v>
      </c>
      <c r="G268">
        <v>-9.9873000000000003E-2</v>
      </c>
      <c r="H268">
        <v>-9.9842399999999998E-2</v>
      </c>
      <c r="I268">
        <v>0</v>
      </c>
      <c r="J268">
        <v>-9.9999699999999997E-2</v>
      </c>
      <c r="K268">
        <v>-9.9929199999999996E-2</v>
      </c>
      <c r="L268">
        <f t="shared" si="4"/>
        <v>47.545645149999999</v>
      </c>
    </row>
    <row r="269" spans="1:12" x14ac:dyDescent="0.3">
      <c r="A269">
        <v>52.801000000000002</v>
      </c>
      <c r="B269">
        <v>8.3021899999999992E-3</v>
      </c>
      <c r="C269">
        <v>7.3601700000000001E-3</v>
      </c>
      <c r="D269">
        <v>-0.10045900000000001</v>
      </c>
      <c r="E269">
        <v>0</v>
      </c>
      <c r="F269">
        <v>0</v>
      </c>
      <c r="G269">
        <v>-0.100396</v>
      </c>
      <c r="H269">
        <v>-0.10066700000000001</v>
      </c>
      <c r="I269">
        <v>0</v>
      </c>
      <c r="J269">
        <v>-0.100442</v>
      </c>
      <c r="K269">
        <v>-0.10062599999999999</v>
      </c>
      <c r="L269">
        <f t="shared" si="4"/>
        <v>47.565361799999998</v>
      </c>
    </row>
    <row r="270" spans="1:12" x14ac:dyDescent="0.3">
      <c r="A270">
        <v>53.000999999999998</v>
      </c>
      <c r="B270">
        <v>5.77233E-3</v>
      </c>
      <c r="C270">
        <v>5.0889899999999998E-3</v>
      </c>
      <c r="D270">
        <v>-0.10062400000000001</v>
      </c>
      <c r="E270">
        <v>0</v>
      </c>
      <c r="F270">
        <v>0</v>
      </c>
      <c r="G270">
        <v>-0.100615</v>
      </c>
      <c r="H270">
        <v>-0.10054100000000001</v>
      </c>
      <c r="I270">
        <v>0</v>
      </c>
      <c r="J270">
        <v>-0.100457</v>
      </c>
      <c r="K270">
        <v>-0.100463</v>
      </c>
      <c r="L270">
        <f t="shared" si="4"/>
        <v>47.540806600000003</v>
      </c>
    </row>
    <row r="271" spans="1:12" x14ac:dyDescent="0.3">
      <c r="A271">
        <v>53.201000000000001</v>
      </c>
      <c r="B271">
        <v>1.40072E-3</v>
      </c>
      <c r="C271">
        <v>2.27684E-3</v>
      </c>
      <c r="D271">
        <v>-9.9827899999999997E-2</v>
      </c>
      <c r="E271">
        <v>0</v>
      </c>
      <c r="F271">
        <v>0</v>
      </c>
      <c r="G271">
        <v>-9.9975900000000006E-2</v>
      </c>
      <c r="H271">
        <v>-9.9703600000000003E-2</v>
      </c>
      <c r="I271">
        <v>0</v>
      </c>
      <c r="J271">
        <v>-9.9919099999999997E-2</v>
      </c>
      <c r="K271">
        <v>-9.9753099999999997E-2</v>
      </c>
      <c r="L271">
        <f t="shared" si="4"/>
        <v>47.522489800000002</v>
      </c>
    </row>
    <row r="272" spans="1:12" x14ac:dyDescent="0.3">
      <c r="A272">
        <v>53.401000000000003</v>
      </c>
      <c r="B272">
        <v>4.72399E-3</v>
      </c>
      <c r="C272">
        <v>5.47089E-3</v>
      </c>
      <c r="D272">
        <v>-9.9609100000000006E-2</v>
      </c>
      <c r="E272">
        <v>0</v>
      </c>
      <c r="F272">
        <v>0</v>
      </c>
      <c r="G272">
        <v>-9.9665599999999993E-2</v>
      </c>
      <c r="H272">
        <v>-9.9792500000000006E-2</v>
      </c>
      <c r="I272">
        <v>0</v>
      </c>
      <c r="J272">
        <v>-9.9831299999999998E-2</v>
      </c>
      <c r="K272">
        <v>-9.98251E-2</v>
      </c>
      <c r="L272">
        <f t="shared" si="4"/>
        <v>47.557356400000003</v>
      </c>
    </row>
    <row r="273" spans="1:12" x14ac:dyDescent="0.3">
      <c r="A273">
        <v>53.600999999999999</v>
      </c>
      <c r="B273">
        <v>8.5295800000000001E-3</v>
      </c>
      <c r="C273">
        <v>7.3582200000000004E-3</v>
      </c>
      <c r="D273">
        <v>-0.10039099999999999</v>
      </c>
      <c r="E273">
        <v>0</v>
      </c>
      <c r="F273">
        <v>0</v>
      </c>
      <c r="G273">
        <v>-0.100301</v>
      </c>
      <c r="H273">
        <v>-0.100593</v>
      </c>
      <c r="I273">
        <v>0</v>
      </c>
      <c r="J273">
        <v>-0.100323</v>
      </c>
      <c r="K273">
        <v>-0.100504</v>
      </c>
      <c r="L273">
        <f t="shared" si="4"/>
        <v>47.568878999999995</v>
      </c>
    </row>
    <row r="274" spans="1:12" x14ac:dyDescent="0.3">
      <c r="A274">
        <v>53.801000000000002</v>
      </c>
      <c r="B274">
        <v>4.8402899999999997E-3</v>
      </c>
      <c r="C274">
        <v>4.4061500000000002E-3</v>
      </c>
      <c r="D274">
        <v>-0.10030500000000001</v>
      </c>
      <c r="E274">
        <v>0</v>
      </c>
      <c r="F274">
        <v>0</v>
      </c>
      <c r="G274">
        <v>-0.10032199999999999</v>
      </c>
      <c r="H274">
        <v>-0.100215</v>
      </c>
      <c r="I274">
        <v>0</v>
      </c>
      <c r="J274">
        <v>-0.100189</v>
      </c>
      <c r="K274">
        <v>-0.10013900000000001</v>
      </c>
      <c r="L274">
        <f t="shared" si="4"/>
        <v>47.540382199999996</v>
      </c>
    </row>
    <row r="275" spans="1:12" x14ac:dyDescent="0.3">
      <c r="A275">
        <v>54.000999999999998</v>
      </c>
      <c r="B275">
        <v>1.4443800000000001E-3</v>
      </c>
      <c r="C275">
        <v>2.5338399999999999E-3</v>
      </c>
      <c r="D275">
        <v>-9.9544599999999997E-2</v>
      </c>
      <c r="E275">
        <v>0</v>
      </c>
      <c r="F275">
        <v>0</v>
      </c>
      <c r="G275">
        <v>-9.9670400000000006E-2</v>
      </c>
      <c r="H275">
        <v>-9.9432999999999994E-2</v>
      </c>
      <c r="I275">
        <v>0</v>
      </c>
      <c r="J275">
        <v>-9.9671599999999999E-2</v>
      </c>
      <c r="K275">
        <v>-9.9497299999999997E-2</v>
      </c>
      <c r="L275">
        <f t="shared" si="4"/>
        <v>47.530806599999998</v>
      </c>
    </row>
    <row r="276" spans="1:12" x14ac:dyDescent="0.3">
      <c r="A276">
        <v>54.201000000000001</v>
      </c>
      <c r="B276">
        <v>5.5404399999999998E-3</v>
      </c>
      <c r="C276">
        <v>6.0041799999999996E-3</v>
      </c>
      <c r="D276">
        <v>-9.9451399999999995E-2</v>
      </c>
      <c r="E276">
        <v>0</v>
      </c>
      <c r="F276">
        <v>0</v>
      </c>
      <c r="G276">
        <v>-9.9506499999999998E-2</v>
      </c>
      <c r="H276">
        <v>-9.96639E-2</v>
      </c>
      <c r="I276">
        <v>0</v>
      </c>
      <c r="J276">
        <v>-9.9683999999999995E-2</v>
      </c>
      <c r="K276">
        <v>-9.9714399999999995E-2</v>
      </c>
      <c r="L276">
        <f t="shared" si="4"/>
        <v>47.567622100000001</v>
      </c>
    </row>
    <row r="277" spans="1:12" x14ac:dyDescent="0.3">
      <c r="A277">
        <v>54.4011</v>
      </c>
      <c r="B277">
        <v>8.4833700000000005E-3</v>
      </c>
      <c r="C277">
        <v>7.2223299999999999E-3</v>
      </c>
      <c r="D277">
        <v>-0.10023899999999999</v>
      </c>
      <c r="E277">
        <v>0</v>
      </c>
      <c r="F277">
        <v>0</v>
      </c>
      <c r="G277">
        <v>-0.100175</v>
      </c>
      <c r="H277">
        <v>-0.100397</v>
      </c>
      <c r="I277">
        <v>0</v>
      </c>
      <c r="J277">
        <v>-0.100134</v>
      </c>
      <c r="K277">
        <v>-0.10030799999999999</v>
      </c>
      <c r="L277">
        <f t="shared" si="4"/>
        <v>47.572263499999998</v>
      </c>
    </row>
    <row r="278" spans="1:12" x14ac:dyDescent="0.3">
      <c r="A278">
        <v>54.601100000000002</v>
      </c>
      <c r="B278">
        <v>4.09947E-3</v>
      </c>
      <c r="C278">
        <v>3.8610900000000002E-3</v>
      </c>
      <c r="D278">
        <v>-9.9973400000000004E-2</v>
      </c>
      <c r="E278">
        <v>0</v>
      </c>
      <c r="F278">
        <v>0</v>
      </c>
      <c r="G278">
        <v>-0.100036</v>
      </c>
      <c r="H278">
        <v>-9.9843500000000002E-2</v>
      </c>
      <c r="I278">
        <v>0</v>
      </c>
      <c r="J278">
        <v>-9.9897799999999995E-2</v>
      </c>
      <c r="K278">
        <v>-9.9804199999999996E-2</v>
      </c>
      <c r="L278">
        <f t="shared" si="4"/>
        <v>47.542028299999998</v>
      </c>
    </row>
    <row r="279" spans="1:12" x14ac:dyDescent="0.3">
      <c r="A279">
        <v>54.801099999999998</v>
      </c>
      <c r="B279">
        <v>1.61954E-3</v>
      </c>
      <c r="C279">
        <v>2.8254399999999998E-3</v>
      </c>
      <c r="D279">
        <v>-9.9269099999999999E-2</v>
      </c>
      <c r="E279">
        <v>0</v>
      </c>
      <c r="F279">
        <v>0</v>
      </c>
      <c r="G279">
        <v>-9.9398399999999998E-2</v>
      </c>
      <c r="H279">
        <v>-9.9153599999999995E-2</v>
      </c>
      <c r="I279">
        <v>0</v>
      </c>
      <c r="J279">
        <v>-9.9407200000000001E-2</v>
      </c>
      <c r="K279">
        <v>-9.9240599999999998E-2</v>
      </c>
      <c r="L279">
        <f t="shared" si="4"/>
        <v>47.539880400000001</v>
      </c>
    </row>
    <row r="280" spans="1:12" x14ac:dyDescent="0.3">
      <c r="A280">
        <v>55.001100000000001</v>
      </c>
      <c r="B280">
        <v>6.0773199999999998E-3</v>
      </c>
      <c r="C280">
        <v>6.3173700000000001E-3</v>
      </c>
      <c r="D280">
        <v>-9.92841E-2</v>
      </c>
      <c r="E280">
        <v>0</v>
      </c>
      <c r="F280">
        <v>0</v>
      </c>
      <c r="G280">
        <v>-9.9335699999999999E-2</v>
      </c>
      <c r="H280">
        <v>-9.9517499999999995E-2</v>
      </c>
      <c r="I280">
        <v>0</v>
      </c>
      <c r="J280">
        <v>-9.9500400000000003E-2</v>
      </c>
      <c r="K280">
        <v>-9.9564100000000003E-2</v>
      </c>
      <c r="L280">
        <f t="shared" si="4"/>
        <v>47.575964450000001</v>
      </c>
    </row>
    <row r="281" spans="1:12" x14ac:dyDescent="0.3">
      <c r="A281">
        <v>55.201099999999997</v>
      </c>
      <c r="B281">
        <v>8.3148600000000003E-3</v>
      </c>
      <c r="C281">
        <v>7.0369300000000003E-3</v>
      </c>
      <c r="D281">
        <v>-0.100046</v>
      </c>
      <c r="E281">
        <v>0</v>
      </c>
      <c r="F281">
        <v>0</v>
      </c>
      <c r="G281">
        <v>-9.9988800000000003E-2</v>
      </c>
      <c r="H281">
        <v>-0.100163</v>
      </c>
      <c r="I281">
        <v>0</v>
      </c>
      <c r="J281">
        <v>-9.9921700000000002E-2</v>
      </c>
      <c r="K281">
        <v>-0.100088</v>
      </c>
      <c r="L281">
        <f t="shared" si="4"/>
        <v>47.575721450000003</v>
      </c>
    </row>
    <row r="282" spans="1:12" x14ac:dyDescent="0.3">
      <c r="A282">
        <v>55.4011</v>
      </c>
      <c r="B282">
        <v>3.61795E-3</v>
      </c>
      <c r="C282">
        <v>3.5019700000000001E-3</v>
      </c>
      <c r="D282">
        <v>-9.9676899999999999E-2</v>
      </c>
      <c r="E282">
        <v>0</v>
      </c>
      <c r="F282">
        <v>0</v>
      </c>
      <c r="G282">
        <v>-9.9761600000000006E-2</v>
      </c>
      <c r="H282">
        <v>-9.9532399999999993E-2</v>
      </c>
      <c r="I282">
        <v>0</v>
      </c>
      <c r="J282">
        <v>-9.9604799999999993E-2</v>
      </c>
      <c r="K282">
        <v>-9.9517099999999997E-2</v>
      </c>
      <c r="L282">
        <f t="shared" si="4"/>
        <v>47.545135600000002</v>
      </c>
    </row>
    <row r="283" spans="1:12" x14ac:dyDescent="0.3">
      <c r="A283">
        <v>55.601100000000002</v>
      </c>
      <c r="B283">
        <v>1.7889200000000001E-3</v>
      </c>
      <c r="C283">
        <v>3.0397499999999999E-3</v>
      </c>
      <c r="D283">
        <v>-9.9013199999999996E-2</v>
      </c>
      <c r="E283">
        <v>0</v>
      </c>
      <c r="F283">
        <v>0</v>
      </c>
      <c r="G283">
        <v>-9.9131499999999997E-2</v>
      </c>
      <c r="H283">
        <v>-9.8905900000000005E-2</v>
      </c>
      <c r="I283">
        <v>0</v>
      </c>
      <c r="J283">
        <v>-9.9158200000000002E-2</v>
      </c>
      <c r="K283">
        <v>-9.9013100000000007E-2</v>
      </c>
      <c r="L283">
        <f t="shared" si="4"/>
        <v>47.548033849999996</v>
      </c>
    </row>
    <row r="284" spans="1:12" x14ac:dyDescent="0.3">
      <c r="A284">
        <v>55.801099999999998</v>
      </c>
      <c r="B284">
        <v>6.3821599999999996E-3</v>
      </c>
      <c r="C284">
        <v>6.4897499999999999E-3</v>
      </c>
      <c r="D284">
        <v>-9.9080699999999994E-2</v>
      </c>
      <c r="E284">
        <v>0</v>
      </c>
      <c r="F284">
        <v>0</v>
      </c>
      <c r="G284">
        <v>-9.9131499999999997E-2</v>
      </c>
      <c r="H284">
        <v>-9.9339800000000006E-2</v>
      </c>
      <c r="I284">
        <v>0</v>
      </c>
      <c r="J284">
        <v>-9.9295499999999995E-2</v>
      </c>
      <c r="K284">
        <v>-9.9386000000000002E-2</v>
      </c>
      <c r="L284">
        <f t="shared" si="4"/>
        <v>47.583192050000001</v>
      </c>
    </row>
    <row r="285" spans="1:12" x14ac:dyDescent="0.3">
      <c r="A285">
        <v>56.001100000000001</v>
      </c>
      <c r="B285">
        <v>8.2015000000000005E-3</v>
      </c>
      <c r="C285">
        <v>6.9342900000000001E-3</v>
      </c>
      <c r="D285">
        <v>-9.9810999999999997E-2</v>
      </c>
      <c r="E285">
        <v>0</v>
      </c>
      <c r="F285">
        <v>0</v>
      </c>
      <c r="G285">
        <v>-9.9754300000000004E-2</v>
      </c>
      <c r="H285">
        <v>-9.9943400000000002E-2</v>
      </c>
      <c r="I285">
        <v>0</v>
      </c>
      <c r="J285">
        <v>-9.9685399999999993E-2</v>
      </c>
      <c r="K285">
        <v>-9.9839800000000006E-2</v>
      </c>
      <c r="L285">
        <f t="shared" si="4"/>
        <v>47.580509449999994</v>
      </c>
    </row>
    <row r="286" spans="1:12" x14ac:dyDescent="0.3">
      <c r="A286">
        <v>56.201099999999997</v>
      </c>
      <c r="B286">
        <v>3.41895E-3</v>
      </c>
      <c r="C286">
        <v>3.3614199999999999E-3</v>
      </c>
      <c r="D286">
        <v>-9.9402799999999999E-2</v>
      </c>
      <c r="E286">
        <v>0</v>
      </c>
      <c r="F286">
        <v>0</v>
      </c>
      <c r="G286">
        <v>-9.9476800000000004E-2</v>
      </c>
      <c r="H286">
        <v>-9.9247600000000005E-2</v>
      </c>
      <c r="I286">
        <v>0</v>
      </c>
      <c r="J286">
        <v>-9.9336800000000003E-2</v>
      </c>
      <c r="K286">
        <v>-9.9240099999999998E-2</v>
      </c>
      <c r="L286">
        <f t="shared" si="4"/>
        <v>47.550381349999995</v>
      </c>
    </row>
    <row r="287" spans="1:12" x14ac:dyDescent="0.3">
      <c r="A287">
        <v>56.4011</v>
      </c>
      <c r="B287">
        <v>1.8889200000000001E-3</v>
      </c>
      <c r="C287">
        <v>3.15096E-3</v>
      </c>
      <c r="D287">
        <v>-9.8747000000000001E-2</v>
      </c>
      <c r="E287">
        <v>0</v>
      </c>
      <c r="F287">
        <v>0</v>
      </c>
      <c r="G287">
        <v>-9.8857899999999999E-2</v>
      </c>
      <c r="H287">
        <v>-9.8658899999999994E-2</v>
      </c>
      <c r="I287">
        <v>0</v>
      </c>
      <c r="J287">
        <v>-9.88869E-2</v>
      </c>
      <c r="K287">
        <v>-9.8758700000000005E-2</v>
      </c>
      <c r="L287">
        <f t="shared" si="4"/>
        <v>47.5556524</v>
      </c>
    </row>
    <row r="288" spans="1:12" x14ac:dyDescent="0.3">
      <c r="A288">
        <v>56.601100000000002</v>
      </c>
      <c r="B288">
        <v>6.4864800000000002E-3</v>
      </c>
      <c r="C288">
        <v>6.55618E-3</v>
      </c>
      <c r="D288">
        <v>-9.88068E-2</v>
      </c>
      <c r="E288">
        <v>0</v>
      </c>
      <c r="F288">
        <v>0</v>
      </c>
      <c r="G288">
        <v>-9.8873000000000003E-2</v>
      </c>
      <c r="H288">
        <v>-9.9106399999999997E-2</v>
      </c>
      <c r="I288">
        <v>0</v>
      </c>
      <c r="J288">
        <v>-9.9038799999999996E-2</v>
      </c>
      <c r="K288">
        <v>-9.9136799999999997E-2</v>
      </c>
      <c r="L288">
        <f t="shared" si="4"/>
        <v>47.590404300000003</v>
      </c>
    </row>
    <row r="289" spans="1:12" x14ac:dyDescent="0.3">
      <c r="A289">
        <v>56.801099999999998</v>
      </c>
      <c r="B289">
        <v>8.2117200000000005E-3</v>
      </c>
      <c r="C289">
        <v>6.9453400000000004E-3</v>
      </c>
      <c r="D289">
        <v>-9.9522399999999997E-2</v>
      </c>
      <c r="E289">
        <v>0</v>
      </c>
      <c r="F289">
        <v>0</v>
      </c>
      <c r="G289">
        <v>-9.9486500000000005E-2</v>
      </c>
      <c r="H289">
        <v>-9.96668E-2</v>
      </c>
      <c r="I289">
        <v>0</v>
      </c>
      <c r="J289">
        <v>-9.9413100000000004E-2</v>
      </c>
      <c r="K289">
        <v>-9.9569000000000005E-2</v>
      </c>
      <c r="L289">
        <f t="shared" si="4"/>
        <v>47.587496299999998</v>
      </c>
    </row>
    <row r="290" spans="1:12" x14ac:dyDescent="0.3">
      <c r="A290">
        <v>57.001100000000001</v>
      </c>
      <c r="B290">
        <v>3.4750900000000001E-3</v>
      </c>
      <c r="C290">
        <v>3.4075300000000002E-3</v>
      </c>
      <c r="D290">
        <v>-9.9137900000000001E-2</v>
      </c>
      <c r="E290">
        <v>0</v>
      </c>
      <c r="F290">
        <v>0</v>
      </c>
      <c r="G290">
        <v>-9.9195900000000004E-2</v>
      </c>
      <c r="H290">
        <v>-9.8974999999999994E-2</v>
      </c>
      <c r="I290">
        <v>0</v>
      </c>
      <c r="J290">
        <v>-9.9055299999999999E-2</v>
      </c>
      <c r="K290">
        <v>-9.8968700000000007E-2</v>
      </c>
      <c r="L290">
        <f t="shared" si="4"/>
        <v>47.557749100000002</v>
      </c>
    </row>
    <row r="291" spans="1:12" x14ac:dyDescent="0.3">
      <c r="A291">
        <v>57.201099999999997</v>
      </c>
      <c r="B291">
        <v>1.8536799999999999E-3</v>
      </c>
      <c r="C291">
        <v>3.11174E-3</v>
      </c>
      <c r="D291">
        <v>-9.8480399999999996E-2</v>
      </c>
      <c r="E291">
        <v>0</v>
      </c>
      <c r="F291">
        <v>0</v>
      </c>
      <c r="G291">
        <v>-9.8564899999999997E-2</v>
      </c>
      <c r="H291">
        <v>-9.8366999999999996E-2</v>
      </c>
      <c r="I291">
        <v>0</v>
      </c>
      <c r="J291">
        <v>-9.8602599999999999E-2</v>
      </c>
      <c r="K291">
        <v>-9.8477400000000007E-2</v>
      </c>
      <c r="L291">
        <f t="shared" si="4"/>
        <v>47.5623656</v>
      </c>
    </row>
    <row r="292" spans="1:12" x14ac:dyDescent="0.3">
      <c r="A292">
        <v>57.4011</v>
      </c>
      <c r="B292">
        <v>6.3499300000000002E-3</v>
      </c>
      <c r="C292">
        <v>6.4901799999999999E-3</v>
      </c>
      <c r="D292">
        <v>-9.8477800000000004E-2</v>
      </c>
      <c r="E292">
        <v>0</v>
      </c>
      <c r="F292">
        <v>0</v>
      </c>
      <c r="G292">
        <v>-9.8556599999999994E-2</v>
      </c>
      <c r="H292">
        <v>-9.8778699999999997E-2</v>
      </c>
      <c r="I292">
        <v>0</v>
      </c>
      <c r="J292">
        <v>-9.8714999999999997E-2</v>
      </c>
      <c r="K292">
        <v>-9.8814799999999994E-2</v>
      </c>
      <c r="L292">
        <f t="shared" si="4"/>
        <v>47.597486050000001</v>
      </c>
    </row>
    <row r="293" spans="1:12" x14ac:dyDescent="0.3">
      <c r="A293">
        <v>57.601100000000002</v>
      </c>
      <c r="B293">
        <v>8.3329500000000004E-3</v>
      </c>
      <c r="C293">
        <v>7.0582300000000004E-3</v>
      </c>
      <c r="D293">
        <v>-9.9182199999999998E-2</v>
      </c>
      <c r="E293">
        <v>0</v>
      </c>
      <c r="F293">
        <v>0</v>
      </c>
      <c r="G293">
        <v>-9.9175600000000003E-2</v>
      </c>
      <c r="H293">
        <v>-9.9352800000000005E-2</v>
      </c>
      <c r="I293">
        <v>0</v>
      </c>
      <c r="J293">
        <v>-9.91118E-2</v>
      </c>
      <c r="K293">
        <v>-9.9257300000000007E-2</v>
      </c>
      <c r="L293">
        <f t="shared" si="4"/>
        <v>47.596557400000002</v>
      </c>
    </row>
    <row r="294" spans="1:12" x14ac:dyDescent="0.3">
      <c r="A294">
        <v>57.801099999999998</v>
      </c>
      <c r="B294">
        <v>3.8010800000000001E-3</v>
      </c>
      <c r="C294">
        <v>3.6462299999999999E-3</v>
      </c>
      <c r="D294">
        <v>-9.8866899999999994E-2</v>
      </c>
      <c r="E294">
        <v>0</v>
      </c>
      <c r="F294">
        <v>0</v>
      </c>
      <c r="G294">
        <v>-9.8922300000000005E-2</v>
      </c>
      <c r="H294">
        <v>-9.8718399999999998E-2</v>
      </c>
      <c r="I294">
        <v>0</v>
      </c>
      <c r="J294">
        <v>-9.87812E-2</v>
      </c>
      <c r="K294">
        <v>-9.8686399999999994E-2</v>
      </c>
      <c r="L294">
        <f t="shared" si="4"/>
        <v>47.567360549999997</v>
      </c>
    </row>
    <row r="295" spans="1:12" x14ac:dyDescent="0.3">
      <c r="A295">
        <v>58.001100000000001</v>
      </c>
      <c r="B295">
        <v>1.6748399999999999E-3</v>
      </c>
      <c r="C295">
        <v>2.8931299999999998E-3</v>
      </c>
      <c r="D295">
        <v>-9.8189399999999996E-2</v>
      </c>
      <c r="E295">
        <v>0</v>
      </c>
      <c r="F295">
        <v>0</v>
      </c>
      <c r="G295">
        <v>-9.8280500000000007E-2</v>
      </c>
      <c r="H295">
        <v>-9.8041699999999996E-2</v>
      </c>
      <c r="I295">
        <v>0</v>
      </c>
      <c r="J295">
        <v>-9.8283999999999996E-2</v>
      </c>
      <c r="K295">
        <v>-9.8154000000000005E-2</v>
      </c>
      <c r="L295">
        <f t="shared" si="4"/>
        <v>47.568091850000002</v>
      </c>
    </row>
    <row r="296" spans="1:12" x14ac:dyDescent="0.3">
      <c r="A296">
        <v>58.201099999999997</v>
      </c>
      <c r="B296">
        <v>5.9175800000000004E-3</v>
      </c>
      <c r="C296">
        <v>6.2429E-3</v>
      </c>
      <c r="D296">
        <v>-9.8070500000000005E-2</v>
      </c>
      <c r="E296">
        <v>0</v>
      </c>
      <c r="F296">
        <v>0</v>
      </c>
      <c r="G296">
        <v>-9.8175799999999994E-2</v>
      </c>
      <c r="H296">
        <v>-9.8342200000000005E-2</v>
      </c>
      <c r="I296">
        <v>0</v>
      </c>
      <c r="J296">
        <v>-9.8340700000000003E-2</v>
      </c>
      <c r="K296">
        <v>-9.8413399999999998E-2</v>
      </c>
      <c r="L296">
        <f t="shared" si="4"/>
        <v>47.604089399999999</v>
      </c>
    </row>
    <row r="297" spans="1:12" x14ac:dyDescent="0.3">
      <c r="A297">
        <v>58.4011</v>
      </c>
      <c r="B297">
        <v>8.5147999999999995E-3</v>
      </c>
      <c r="C297">
        <v>7.2469199999999996E-3</v>
      </c>
      <c r="D297">
        <v>-9.8758899999999997E-2</v>
      </c>
      <c r="E297">
        <v>0</v>
      </c>
      <c r="F297">
        <v>0</v>
      </c>
      <c r="G297">
        <v>-9.8780599999999996E-2</v>
      </c>
      <c r="H297">
        <v>-9.9005099999999999E-2</v>
      </c>
      <c r="I297">
        <v>0</v>
      </c>
      <c r="J297">
        <v>-9.8758799999999994E-2</v>
      </c>
      <c r="K297">
        <v>-9.89231E-2</v>
      </c>
      <c r="L297">
        <f t="shared" si="4"/>
        <v>47.607676099999999</v>
      </c>
    </row>
    <row r="298" spans="1:12" x14ac:dyDescent="0.3">
      <c r="A298">
        <v>58.601199999999999</v>
      </c>
      <c r="B298">
        <v>4.46927E-3</v>
      </c>
      <c r="C298">
        <v>4.1376700000000004E-3</v>
      </c>
      <c r="D298">
        <v>-9.8588400000000007E-2</v>
      </c>
      <c r="E298">
        <v>0</v>
      </c>
      <c r="F298">
        <v>0</v>
      </c>
      <c r="G298">
        <v>-9.8638600000000007E-2</v>
      </c>
      <c r="H298">
        <v>-9.8481299999999994E-2</v>
      </c>
      <c r="I298">
        <v>0</v>
      </c>
      <c r="J298">
        <v>-9.8497199999999993E-2</v>
      </c>
      <c r="K298">
        <v>-9.8434300000000002E-2</v>
      </c>
      <c r="L298">
        <f t="shared" si="4"/>
        <v>47.579835700000004</v>
      </c>
    </row>
    <row r="299" spans="1:12" x14ac:dyDescent="0.3">
      <c r="A299">
        <v>58.801200000000001</v>
      </c>
      <c r="B299">
        <v>1.46769E-3</v>
      </c>
      <c r="C299">
        <v>2.5625800000000001E-3</v>
      </c>
      <c r="D299">
        <v>-9.7895800000000005E-2</v>
      </c>
      <c r="E299">
        <v>0</v>
      </c>
      <c r="F299">
        <v>0</v>
      </c>
      <c r="G299">
        <v>-9.7972000000000004E-2</v>
      </c>
      <c r="H299">
        <v>-9.7738599999999995E-2</v>
      </c>
      <c r="I299">
        <v>0</v>
      </c>
      <c r="J299">
        <v>-9.7969299999999995E-2</v>
      </c>
      <c r="K299">
        <v>-9.7808599999999996E-2</v>
      </c>
      <c r="L299">
        <f t="shared" si="4"/>
        <v>47.573229849999997</v>
      </c>
    </row>
    <row r="300" spans="1:12" x14ac:dyDescent="0.3">
      <c r="A300">
        <v>59.001199999999997</v>
      </c>
      <c r="B300">
        <v>5.1641899999999999E-3</v>
      </c>
      <c r="C300">
        <v>5.7882799999999998E-3</v>
      </c>
      <c r="D300">
        <v>-9.76331E-2</v>
      </c>
      <c r="E300">
        <v>0</v>
      </c>
      <c r="F300">
        <v>0</v>
      </c>
      <c r="G300">
        <v>-9.7720699999999994E-2</v>
      </c>
      <c r="H300">
        <v>-9.7876199999999997E-2</v>
      </c>
      <c r="I300">
        <v>0</v>
      </c>
      <c r="J300">
        <v>-9.7919099999999995E-2</v>
      </c>
      <c r="K300">
        <v>-9.7930699999999996E-2</v>
      </c>
      <c r="L300">
        <f t="shared" si="4"/>
        <v>47.609363350000002</v>
      </c>
    </row>
    <row r="301" spans="1:12" x14ac:dyDescent="0.3">
      <c r="A301">
        <v>59.2012</v>
      </c>
      <c r="B301">
        <v>8.6074199999999993E-3</v>
      </c>
      <c r="C301">
        <v>7.4488899999999997E-3</v>
      </c>
      <c r="D301">
        <v>-9.8248699999999994E-2</v>
      </c>
      <c r="E301">
        <v>0</v>
      </c>
      <c r="F301">
        <v>0</v>
      </c>
      <c r="G301">
        <v>-9.8277500000000004E-2</v>
      </c>
      <c r="H301">
        <v>-9.8584500000000005E-2</v>
      </c>
      <c r="I301">
        <v>0</v>
      </c>
      <c r="J301">
        <v>-9.8325700000000002E-2</v>
      </c>
      <c r="K301">
        <v>-9.8511100000000004E-2</v>
      </c>
      <c r="L301">
        <f t="shared" si="4"/>
        <v>47.620544049999999</v>
      </c>
    </row>
    <row r="302" spans="1:12" x14ac:dyDescent="0.3">
      <c r="A302">
        <v>59.401200000000003</v>
      </c>
      <c r="B302">
        <v>5.5489700000000003E-3</v>
      </c>
      <c r="C302">
        <v>4.9483299999999999E-3</v>
      </c>
      <c r="D302">
        <v>-9.8292699999999997E-2</v>
      </c>
      <c r="E302">
        <v>0</v>
      </c>
      <c r="F302">
        <v>0</v>
      </c>
      <c r="G302">
        <v>-9.8305799999999999E-2</v>
      </c>
      <c r="H302">
        <v>-9.8255899999999993E-2</v>
      </c>
      <c r="I302">
        <v>0</v>
      </c>
      <c r="J302">
        <v>-9.8169000000000006E-2</v>
      </c>
      <c r="K302">
        <v>-9.8176700000000006E-2</v>
      </c>
      <c r="L302">
        <f t="shared" si="4"/>
        <v>47.596485999999999</v>
      </c>
    </row>
    <row r="303" spans="1:12" x14ac:dyDescent="0.3">
      <c r="A303">
        <v>59.601199999999999</v>
      </c>
      <c r="B303">
        <v>1.5511800000000001E-3</v>
      </c>
      <c r="C303">
        <v>2.3732900000000001E-3</v>
      </c>
      <c r="D303">
        <v>-9.7584099999999993E-2</v>
      </c>
      <c r="E303">
        <v>0</v>
      </c>
      <c r="F303">
        <v>0</v>
      </c>
      <c r="G303">
        <v>-9.7660499999999997E-2</v>
      </c>
      <c r="H303">
        <v>-9.74048E-2</v>
      </c>
      <c r="I303">
        <v>0</v>
      </c>
      <c r="J303">
        <v>-9.7598199999999996E-2</v>
      </c>
      <c r="K303">
        <v>-9.74497E-2</v>
      </c>
      <c r="L303">
        <f t="shared" si="4"/>
        <v>47.581135850000003</v>
      </c>
    </row>
    <row r="304" spans="1:12" x14ac:dyDescent="0.3">
      <c r="A304">
        <v>59.801200000000001</v>
      </c>
      <c r="B304">
        <v>4.08457E-3</v>
      </c>
      <c r="C304">
        <v>5.0681600000000004E-3</v>
      </c>
      <c r="D304">
        <v>-9.7128900000000004E-2</v>
      </c>
      <c r="E304">
        <v>0</v>
      </c>
      <c r="F304">
        <v>0</v>
      </c>
      <c r="G304">
        <v>-9.7256499999999996E-2</v>
      </c>
      <c r="H304">
        <v>-9.7281199999999998E-2</v>
      </c>
      <c r="I304">
        <v>0</v>
      </c>
      <c r="J304">
        <v>-9.7402100000000005E-2</v>
      </c>
      <c r="K304">
        <v>-9.7344600000000003E-2</v>
      </c>
      <c r="L304">
        <f t="shared" si="4"/>
        <v>47.61369715</v>
      </c>
    </row>
    <row r="305" spans="1:12" x14ac:dyDescent="0.3">
      <c r="A305">
        <v>60.001199999999997</v>
      </c>
      <c r="B305">
        <v>8.2588899999999996E-3</v>
      </c>
      <c r="C305">
        <v>7.4446399999999998E-3</v>
      </c>
      <c r="D305">
        <v>-9.75158E-2</v>
      </c>
      <c r="E305">
        <v>0</v>
      </c>
      <c r="F305">
        <v>0</v>
      </c>
      <c r="G305">
        <v>-9.7661799999999993E-2</v>
      </c>
      <c r="H305">
        <v>-9.7953499999999999E-2</v>
      </c>
      <c r="I305">
        <v>0</v>
      </c>
      <c r="J305">
        <v>-9.7747399999999998E-2</v>
      </c>
      <c r="K305">
        <v>-9.7902699999999995E-2</v>
      </c>
      <c r="L305">
        <f t="shared" si="4"/>
        <v>47.634611650000004</v>
      </c>
    </row>
    <row r="306" spans="1:12" x14ac:dyDescent="0.3">
      <c r="A306">
        <v>60.2012</v>
      </c>
      <c r="B306">
        <v>6.9497099999999996E-3</v>
      </c>
      <c r="C306">
        <v>5.9881999999999999E-3</v>
      </c>
      <c r="D306">
        <v>-9.7854300000000005E-2</v>
      </c>
      <c r="E306">
        <v>0</v>
      </c>
      <c r="F306">
        <v>0</v>
      </c>
      <c r="G306">
        <v>-9.7918699999999997E-2</v>
      </c>
      <c r="H306">
        <v>-9.7931000000000004E-2</v>
      </c>
      <c r="I306">
        <v>0</v>
      </c>
      <c r="J306">
        <v>-9.7777100000000006E-2</v>
      </c>
      <c r="K306">
        <v>-9.7838400000000006E-2</v>
      </c>
      <c r="L306">
        <f t="shared" si="4"/>
        <v>47.618092050000001</v>
      </c>
    </row>
    <row r="307" spans="1:12" x14ac:dyDescent="0.3">
      <c r="A307">
        <v>60.401200000000003</v>
      </c>
      <c r="B307">
        <v>2.2790200000000001E-3</v>
      </c>
      <c r="C307">
        <v>2.6430199999999998E-3</v>
      </c>
      <c r="D307">
        <v>-9.7283400000000006E-2</v>
      </c>
      <c r="E307">
        <v>0</v>
      </c>
      <c r="F307">
        <v>0</v>
      </c>
      <c r="G307">
        <v>-9.7358899999999998E-2</v>
      </c>
      <c r="H307">
        <v>-9.7061900000000007E-2</v>
      </c>
      <c r="I307">
        <v>0</v>
      </c>
      <c r="J307">
        <v>-9.7230399999999995E-2</v>
      </c>
      <c r="K307">
        <v>-9.7089999999999996E-2</v>
      </c>
      <c r="L307">
        <f t="shared" si="4"/>
        <v>47.594487200000003</v>
      </c>
    </row>
    <row r="308" spans="1:12" x14ac:dyDescent="0.3">
      <c r="A308">
        <v>60.601199999999999</v>
      </c>
      <c r="B308">
        <v>2.67899E-3</v>
      </c>
      <c r="C308">
        <v>3.9452799999999998E-3</v>
      </c>
      <c r="D308">
        <v>-9.6699999999999994E-2</v>
      </c>
      <c r="E308">
        <v>0</v>
      </c>
      <c r="F308">
        <v>0</v>
      </c>
      <c r="G308">
        <v>-9.6764100000000006E-2</v>
      </c>
      <c r="H308">
        <v>-9.6663200000000005E-2</v>
      </c>
      <c r="I308">
        <v>0</v>
      </c>
      <c r="J308">
        <v>-9.6869399999999994E-2</v>
      </c>
      <c r="K308">
        <v>-9.6751400000000001E-2</v>
      </c>
      <c r="L308">
        <f t="shared" si="4"/>
        <v>47.614380849999996</v>
      </c>
    </row>
    <row r="309" spans="1:12" x14ac:dyDescent="0.3">
      <c r="A309">
        <v>60.801200000000001</v>
      </c>
      <c r="B309">
        <v>7.0529299999999998E-3</v>
      </c>
      <c r="C309">
        <v>6.9181599999999996E-3</v>
      </c>
      <c r="D309">
        <v>-9.6674499999999997E-2</v>
      </c>
      <c r="E309">
        <v>0</v>
      </c>
      <c r="F309">
        <v>0</v>
      </c>
      <c r="G309">
        <v>-9.6829499999999999E-2</v>
      </c>
      <c r="H309">
        <v>-9.71442E-2</v>
      </c>
      <c r="I309">
        <v>0</v>
      </c>
      <c r="J309">
        <v>-9.7036600000000001E-2</v>
      </c>
      <c r="K309">
        <v>-9.7140299999999999E-2</v>
      </c>
      <c r="L309">
        <f t="shared" si="4"/>
        <v>47.645729949999996</v>
      </c>
    </row>
    <row r="310" spans="1:12" x14ac:dyDescent="0.3">
      <c r="A310">
        <v>61.001199999999997</v>
      </c>
      <c r="B310">
        <v>8.3260999999999995E-3</v>
      </c>
      <c r="C310">
        <v>7.06151E-3</v>
      </c>
      <c r="D310">
        <v>-9.7209299999999998E-2</v>
      </c>
      <c r="E310">
        <v>0</v>
      </c>
      <c r="F310">
        <v>0</v>
      </c>
      <c r="G310">
        <v>-9.7342399999999996E-2</v>
      </c>
      <c r="H310">
        <v>-9.7520800000000005E-2</v>
      </c>
      <c r="I310">
        <v>0</v>
      </c>
      <c r="J310">
        <v>-9.7258499999999998E-2</v>
      </c>
      <c r="K310">
        <v>-9.7422999999999996E-2</v>
      </c>
      <c r="L310">
        <f t="shared" si="4"/>
        <v>47.64316805</v>
      </c>
    </row>
    <row r="311" spans="1:12" x14ac:dyDescent="0.3">
      <c r="A311">
        <v>61.2012</v>
      </c>
      <c r="B311">
        <v>4.11379E-3</v>
      </c>
      <c r="C311">
        <v>3.8939399999999998E-3</v>
      </c>
      <c r="D311">
        <v>-9.6945199999999995E-2</v>
      </c>
      <c r="E311">
        <v>0</v>
      </c>
      <c r="F311">
        <v>0</v>
      </c>
      <c r="G311">
        <v>-9.7047599999999998E-2</v>
      </c>
      <c r="H311">
        <v>-9.6819500000000003E-2</v>
      </c>
      <c r="I311">
        <v>0</v>
      </c>
      <c r="J311">
        <v>-9.6862500000000004E-2</v>
      </c>
      <c r="K311">
        <v>-9.6809300000000001E-2</v>
      </c>
      <c r="L311">
        <f t="shared" si="4"/>
        <v>47.617618149999998</v>
      </c>
    </row>
    <row r="312" spans="1:12" x14ac:dyDescent="0.3">
      <c r="A312">
        <v>61.401200000000003</v>
      </c>
      <c r="B312">
        <v>1.56346E-3</v>
      </c>
      <c r="C312">
        <v>2.67279E-3</v>
      </c>
      <c r="D312">
        <v>-9.6268199999999998E-2</v>
      </c>
      <c r="E312">
        <v>0</v>
      </c>
      <c r="F312">
        <v>0</v>
      </c>
      <c r="G312">
        <v>-9.6346600000000004E-2</v>
      </c>
      <c r="H312">
        <v>-9.6071500000000004E-2</v>
      </c>
      <c r="I312">
        <v>0</v>
      </c>
      <c r="J312">
        <v>-9.6335900000000002E-2</v>
      </c>
      <c r="K312">
        <v>-9.6168199999999995E-2</v>
      </c>
      <c r="L312">
        <f t="shared" si="4"/>
        <v>47.615229249999999</v>
      </c>
    </row>
    <row r="313" spans="1:12" x14ac:dyDescent="0.3">
      <c r="A313">
        <v>61.601199999999999</v>
      </c>
      <c r="B313">
        <v>4.9081200000000002E-3</v>
      </c>
      <c r="C313">
        <v>5.6526600000000003E-3</v>
      </c>
      <c r="D313">
        <v>-9.5819500000000002E-2</v>
      </c>
      <c r="E313">
        <v>0</v>
      </c>
      <c r="F313">
        <v>0</v>
      </c>
      <c r="G313">
        <v>-9.6010300000000007E-2</v>
      </c>
      <c r="H313">
        <v>-9.6127699999999996E-2</v>
      </c>
      <c r="I313">
        <v>0</v>
      </c>
      <c r="J313">
        <v>-9.6208000000000002E-2</v>
      </c>
      <c r="K313">
        <v>-9.6178899999999998E-2</v>
      </c>
      <c r="L313">
        <f t="shared" si="4"/>
        <v>47.651081899999994</v>
      </c>
    </row>
    <row r="314" spans="1:12" x14ac:dyDescent="0.3">
      <c r="A314">
        <v>61.801200000000001</v>
      </c>
      <c r="B314">
        <v>8.5183299999999993E-3</v>
      </c>
      <c r="C314">
        <v>7.5441299999999996E-3</v>
      </c>
      <c r="D314">
        <v>-9.6161800000000006E-2</v>
      </c>
      <c r="E314">
        <v>0</v>
      </c>
      <c r="F314">
        <v>0</v>
      </c>
      <c r="G314">
        <v>-9.6429299999999996E-2</v>
      </c>
      <c r="H314">
        <v>-9.6747700000000006E-2</v>
      </c>
      <c r="I314">
        <v>0</v>
      </c>
      <c r="J314">
        <v>-9.6493499999999996E-2</v>
      </c>
      <c r="K314">
        <v>-9.6681000000000003E-2</v>
      </c>
      <c r="L314">
        <f t="shared" si="4"/>
        <v>47.667745799999999</v>
      </c>
    </row>
    <row r="315" spans="1:12" x14ac:dyDescent="0.3">
      <c r="A315">
        <v>62.001199999999997</v>
      </c>
      <c r="B315">
        <v>6.8313899999999997E-3</v>
      </c>
      <c r="C315">
        <v>5.9155900000000001E-3</v>
      </c>
      <c r="D315">
        <v>-9.6401500000000001E-2</v>
      </c>
      <c r="E315">
        <v>0</v>
      </c>
      <c r="F315">
        <v>0</v>
      </c>
      <c r="G315">
        <v>-9.6576400000000007E-2</v>
      </c>
      <c r="H315">
        <v>-9.6566100000000002E-2</v>
      </c>
      <c r="I315">
        <v>0</v>
      </c>
      <c r="J315">
        <v>-9.6407000000000007E-2</v>
      </c>
      <c r="K315">
        <v>-9.6479200000000001E-2</v>
      </c>
      <c r="L315">
        <f t="shared" si="4"/>
        <v>47.651583899999999</v>
      </c>
    </row>
    <row r="316" spans="1:12" x14ac:dyDescent="0.3">
      <c r="A316">
        <v>62.2012</v>
      </c>
      <c r="B316">
        <v>2.4458000000000001E-3</v>
      </c>
      <c r="C316">
        <v>2.7657799999999998E-3</v>
      </c>
      <c r="D316">
        <v>-9.5868499999999995E-2</v>
      </c>
      <c r="E316">
        <v>0</v>
      </c>
      <c r="F316">
        <v>0</v>
      </c>
      <c r="G316">
        <v>-9.5981200000000003E-2</v>
      </c>
      <c r="H316">
        <v>-9.5664200000000005E-2</v>
      </c>
      <c r="I316">
        <v>0</v>
      </c>
      <c r="J316">
        <v>-9.5846100000000004E-2</v>
      </c>
      <c r="K316">
        <v>-9.5694000000000001E-2</v>
      </c>
      <c r="L316">
        <f t="shared" si="4"/>
        <v>47.630787900000001</v>
      </c>
    </row>
    <row r="317" spans="1:12" x14ac:dyDescent="0.3">
      <c r="A317">
        <v>62.401200000000003</v>
      </c>
      <c r="B317">
        <v>2.3933700000000001E-3</v>
      </c>
      <c r="C317">
        <v>3.6846499999999998E-3</v>
      </c>
      <c r="D317">
        <v>-9.5208000000000001E-2</v>
      </c>
      <c r="E317">
        <v>0</v>
      </c>
      <c r="F317">
        <v>0</v>
      </c>
      <c r="G317">
        <v>-9.5328999999999997E-2</v>
      </c>
      <c r="H317">
        <v>-9.5185900000000004E-2</v>
      </c>
      <c r="I317">
        <v>0</v>
      </c>
      <c r="J317">
        <v>-9.5410499999999995E-2</v>
      </c>
      <c r="K317">
        <v>-9.5264000000000001E-2</v>
      </c>
      <c r="L317">
        <f t="shared" si="4"/>
        <v>47.648403099999996</v>
      </c>
    </row>
    <row r="318" spans="1:12" x14ac:dyDescent="0.3">
      <c r="A318">
        <v>62.601199999999999</v>
      </c>
      <c r="B318">
        <v>6.3549000000000001E-3</v>
      </c>
      <c r="C318">
        <v>6.5692700000000003E-3</v>
      </c>
      <c r="D318">
        <v>-9.48243E-2</v>
      </c>
      <c r="E318">
        <v>0</v>
      </c>
      <c r="F318">
        <v>0</v>
      </c>
      <c r="G318">
        <v>-9.5206600000000002E-2</v>
      </c>
      <c r="H318">
        <v>-9.5433400000000002E-2</v>
      </c>
      <c r="I318">
        <v>0</v>
      </c>
      <c r="J318">
        <v>-9.5392099999999994E-2</v>
      </c>
      <c r="K318">
        <v>-9.5468499999999998E-2</v>
      </c>
      <c r="L318">
        <f t="shared" si="4"/>
        <v>47.682996350000003</v>
      </c>
    </row>
    <row r="319" spans="1:12" x14ac:dyDescent="0.3">
      <c r="A319">
        <v>62.801200000000001</v>
      </c>
      <c r="B319">
        <v>8.7346699999999999E-3</v>
      </c>
      <c r="C319">
        <v>7.50959E-3</v>
      </c>
      <c r="D319">
        <v>-9.5172199999999998E-2</v>
      </c>
      <c r="E319">
        <v>0</v>
      </c>
      <c r="F319">
        <v>0</v>
      </c>
      <c r="G319">
        <v>-9.5641900000000002E-2</v>
      </c>
      <c r="H319">
        <v>-9.5855800000000005E-2</v>
      </c>
      <c r="I319">
        <v>0</v>
      </c>
      <c r="J319">
        <v>-9.5602699999999999E-2</v>
      </c>
      <c r="K319">
        <v>-9.5805899999999999E-2</v>
      </c>
      <c r="L319">
        <f t="shared" si="4"/>
        <v>47.690828799999998</v>
      </c>
    </row>
    <row r="320" spans="1:12" x14ac:dyDescent="0.3">
      <c r="A320">
        <v>63.001300000000001</v>
      </c>
      <c r="B320">
        <v>5.9187800000000002E-3</v>
      </c>
      <c r="C320">
        <v>5.2532000000000004E-3</v>
      </c>
      <c r="D320">
        <v>-9.5197500000000004E-2</v>
      </c>
      <c r="E320">
        <v>0</v>
      </c>
      <c r="F320">
        <v>0</v>
      </c>
      <c r="G320">
        <v>-9.5494200000000001E-2</v>
      </c>
      <c r="H320">
        <v>-9.5417299999999997E-2</v>
      </c>
      <c r="I320">
        <v>0</v>
      </c>
      <c r="J320">
        <v>-9.5327099999999998E-2</v>
      </c>
      <c r="K320">
        <v>-9.5333000000000001E-2</v>
      </c>
      <c r="L320">
        <f t="shared" si="4"/>
        <v>47.672014400000002</v>
      </c>
    </row>
    <row r="321" spans="1:12" x14ac:dyDescent="0.3">
      <c r="A321">
        <v>63.201300000000003</v>
      </c>
      <c r="B321">
        <v>2.0615799999999999E-3</v>
      </c>
      <c r="C321">
        <v>2.6069700000000001E-3</v>
      </c>
      <c r="D321">
        <v>-9.4606599999999999E-2</v>
      </c>
      <c r="E321">
        <v>0</v>
      </c>
      <c r="F321">
        <v>0</v>
      </c>
      <c r="G321">
        <v>-9.4759999999999997E-2</v>
      </c>
      <c r="H321">
        <v>-9.45053E-2</v>
      </c>
      <c r="I321">
        <v>0</v>
      </c>
      <c r="J321">
        <v>-9.4698199999999996E-2</v>
      </c>
      <c r="K321">
        <v>-9.4515299999999997E-2</v>
      </c>
      <c r="L321">
        <f t="shared" si="4"/>
        <v>47.657915750000001</v>
      </c>
    </row>
    <row r="322" spans="1:12" x14ac:dyDescent="0.3">
      <c r="A322">
        <v>63.401299999999999</v>
      </c>
      <c r="B322">
        <v>2.83279E-3</v>
      </c>
      <c r="C322">
        <v>4.1024800000000004E-3</v>
      </c>
      <c r="D322">
        <v>-9.3824500000000005E-2</v>
      </c>
      <c r="E322">
        <v>0</v>
      </c>
      <c r="F322">
        <v>0</v>
      </c>
      <c r="G322">
        <v>-9.4135700000000003E-2</v>
      </c>
      <c r="H322">
        <v>-9.3978199999999998E-2</v>
      </c>
      <c r="I322">
        <v>0</v>
      </c>
      <c r="J322">
        <v>-9.4217400000000007E-2</v>
      </c>
      <c r="K322">
        <v>-9.4091400000000006E-2</v>
      </c>
      <c r="L322">
        <f t="shared" si="4"/>
        <v>47.683440349999998</v>
      </c>
    </row>
    <row r="323" spans="1:12" x14ac:dyDescent="0.3">
      <c r="A323">
        <v>63.601300000000002</v>
      </c>
      <c r="B323">
        <v>6.6174399999999996E-3</v>
      </c>
      <c r="C323">
        <v>6.7618699999999997E-3</v>
      </c>
      <c r="D323">
        <v>-9.3158000000000005E-2</v>
      </c>
      <c r="E323">
        <v>0</v>
      </c>
      <c r="F323">
        <v>0</v>
      </c>
      <c r="G323">
        <v>-9.3959299999999996E-2</v>
      </c>
      <c r="H323">
        <v>-9.4178100000000001E-2</v>
      </c>
      <c r="I323">
        <v>0</v>
      </c>
      <c r="J323">
        <v>-9.4119099999999997E-2</v>
      </c>
      <c r="K323">
        <v>-9.4208500000000001E-2</v>
      </c>
      <c r="L323">
        <f t="shared" si="4"/>
        <v>47.718781550000003</v>
      </c>
    </row>
    <row r="324" spans="1:12" x14ac:dyDescent="0.3">
      <c r="A324">
        <v>63.801299999999998</v>
      </c>
      <c r="B324">
        <v>8.8319399999999999E-3</v>
      </c>
      <c r="C324">
        <v>7.6427500000000002E-3</v>
      </c>
      <c r="D324">
        <v>-9.3098399999999998E-2</v>
      </c>
      <c r="E324">
        <v>0</v>
      </c>
      <c r="F324">
        <v>0</v>
      </c>
      <c r="G324">
        <v>-9.4200900000000004E-2</v>
      </c>
      <c r="H324">
        <v>-9.4472200000000006E-2</v>
      </c>
      <c r="I324">
        <v>0</v>
      </c>
      <c r="J324">
        <v>-9.4212199999999996E-2</v>
      </c>
      <c r="K324">
        <v>-9.4395599999999996E-2</v>
      </c>
      <c r="L324">
        <f t="shared" ref="L324:L387" si="5">(AVERAGE(B324:K324)+1)*50</f>
        <v>47.730476950000003</v>
      </c>
    </row>
    <row r="325" spans="1:12" x14ac:dyDescent="0.3">
      <c r="A325">
        <v>64.001300000000001</v>
      </c>
      <c r="B325">
        <v>6.5601000000000001E-3</v>
      </c>
      <c r="C325">
        <v>5.77773E-3</v>
      </c>
      <c r="D325">
        <v>-9.2848399999999998E-2</v>
      </c>
      <c r="E325">
        <v>0</v>
      </c>
      <c r="F325">
        <v>0</v>
      </c>
      <c r="G325">
        <v>-9.3957700000000005E-2</v>
      </c>
      <c r="H325">
        <v>-9.3915799999999994E-2</v>
      </c>
      <c r="I325">
        <v>0</v>
      </c>
      <c r="J325">
        <v>-9.3811099999999994E-2</v>
      </c>
      <c r="K325">
        <v>-9.3828599999999998E-2</v>
      </c>
      <c r="L325">
        <f t="shared" si="5"/>
        <v>47.719881149999999</v>
      </c>
    </row>
    <row r="326" spans="1:12" x14ac:dyDescent="0.3">
      <c r="A326">
        <v>64.2012</v>
      </c>
      <c r="B326">
        <v>2.8963499999999998E-3</v>
      </c>
      <c r="C326">
        <v>3.1720099999999998E-3</v>
      </c>
      <c r="D326">
        <v>-9.1904899999999998E-2</v>
      </c>
      <c r="E326">
        <v>0</v>
      </c>
      <c r="F326">
        <v>0</v>
      </c>
      <c r="G326">
        <v>-9.3097700000000005E-2</v>
      </c>
      <c r="H326">
        <v>-9.2830999999999997E-2</v>
      </c>
      <c r="I326">
        <v>0</v>
      </c>
      <c r="J326">
        <v>-9.2998999999999998E-2</v>
      </c>
      <c r="K326">
        <v>-9.28398E-2</v>
      </c>
      <c r="L326">
        <f t="shared" si="5"/>
        <v>47.711979800000002</v>
      </c>
    </row>
    <row r="327" spans="1:12" x14ac:dyDescent="0.3">
      <c r="A327">
        <v>64.401200000000003</v>
      </c>
      <c r="B327">
        <v>2.4434600000000002E-3</v>
      </c>
      <c r="C327">
        <v>3.6625400000000002E-3</v>
      </c>
      <c r="D327">
        <v>-8.9992900000000001E-2</v>
      </c>
      <c r="E327">
        <v>0</v>
      </c>
      <c r="F327">
        <v>0</v>
      </c>
      <c r="G327">
        <v>-9.2134999999999995E-2</v>
      </c>
      <c r="H327">
        <v>-9.1905899999999999E-2</v>
      </c>
      <c r="I327">
        <v>0</v>
      </c>
      <c r="J327">
        <v>-9.2182200000000006E-2</v>
      </c>
      <c r="K327">
        <v>-9.2025700000000002E-2</v>
      </c>
      <c r="L327">
        <f t="shared" si="5"/>
        <v>47.739321499999996</v>
      </c>
    </row>
    <row r="328" spans="1:12" x14ac:dyDescent="0.3">
      <c r="A328">
        <v>64.601200000000006</v>
      </c>
      <c r="B328">
        <v>5.4178999999999998E-3</v>
      </c>
      <c r="C328">
        <v>6.1658499999999996E-3</v>
      </c>
      <c r="D328">
        <v>-8.5838300000000006E-2</v>
      </c>
      <c r="E328">
        <v>0</v>
      </c>
      <c r="F328">
        <v>0</v>
      </c>
      <c r="G328">
        <v>-9.1281899999999999E-2</v>
      </c>
      <c r="H328">
        <v>-9.1397199999999998E-2</v>
      </c>
      <c r="I328">
        <v>0</v>
      </c>
      <c r="J328">
        <v>-9.1490199999999994E-2</v>
      </c>
      <c r="K328">
        <v>-9.1481099999999996E-2</v>
      </c>
      <c r="L328">
        <f t="shared" si="5"/>
        <v>47.800475250000005</v>
      </c>
    </row>
    <row r="329" spans="1:12" x14ac:dyDescent="0.3">
      <c r="A329">
        <v>64.801100000000005</v>
      </c>
      <c r="B329">
        <v>8.36982E-3</v>
      </c>
      <c r="C329">
        <v>7.9317499999999996E-3</v>
      </c>
      <c r="D329">
        <v>-7.5592400000000004E-2</v>
      </c>
      <c r="E329">
        <v>0</v>
      </c>
      <c r="F329">
        <v>0</v>
      </c>
      <c r="G329">
        <v>-9.0679300000000004E-2</v>
      </c>
      <c r="H329">
        <v>-9.1062599999999994E-2</v>
      </c>
      <c r="I329">
        <v>0</v>
      </c>
      <c r="J329">
        <v>-9.0920299999999996E-2</v>
      </c>
      <c r="K329">
        <v>-9.1115299999999996E-2</v>
      </c>
      <c r="L329">
        <f t="shared" si="5"/>
        <v>47.884658349999995</v>
      </c>
    </row>
    <row r="330" spans="1:12" x14ac:dyDescent="0.3">
      <c r="A330">
        <v>65.001099999999994</v>
      </c>
      <c r="B330">
        <v>9.1644799999999992E-3</v>
      </c>
      <c r="C330">
        <v>8.1484599999999997E-3</v>
      </c>
      <c r="D330">
        <v>-5.2735499999999998E-2</v>
      </c>
      <c r="E330">
        <v>0</v>
      </c>
      <c r="F330">
        <v>0</v>
      </c>
      <c r="G330">
        <v>-9.07004E-2</v>
      </c>
      <c r="H330">
        <v>-9.1032600000000005E-2</v>
      </c>
      <c r="I330">
        <v>0</v>
      </c>
      <c r="J330">
        <v>-9.0637800000000004E-2</v>
      </c>
      <c r="K330">
        <v>-9.1092800000000002E-2</v>
      </c>
      <c r="L330">
        <f t="shared" si="5"/>
        <v>48.005569199999996</v>
      </c>
    </row>
    <row r="331" spans="1:12" x14ac:dyDescent="0.3">
      <c r="A331">
        <v>65.201099999999997</v>
      </c>
      <c r="B331">
        <v>7.2307099999999996E-3</v>
      </c>
      <c r="C331">
        <v>6.6477200000000002E-3</v>
      </c>
      <c r="D331">
        <v>-4.1929500000000001E-2</v>
      </c>
      <c r="E331">
        <v>0</v>
      </c>
      <c r="F331">
        <v>0</v>
      </c>
      <c r="G331">
        <v>-9.1397099999999995E-2</v>
      </c>
      <c r="H331">
        <v>-9.0703900000000004E-2</v>
      </c>
      <c r="I331">
        <v>0</v>
      </c>
      <c r="J331">
        <v>-9.0818099999999999E-2</v>
      </c>
      <c r="K331">
        <v>-9.0548000000000003E-2</v>
      </c>
      <c r="L331">
        <f t="shared" si="5"/>
        <v>48.042409149999997</v>
      </c>
    </row>
    <row r="332" spans="1:12" x14ac:dyDescent="0.3">
      <c r="A332">
        <v>65.400999999999996</v>
      </c>
      <c r="B332">
        <v>3.4963400000000001E-3</v>
      </c>
      <c r="C332">
        <v>4.1561300000000001E-3</v>
      </c>
      <c r="D332">
        <v>-2.25787E-2</v>
      </c>
      <c r="E332">
        <v>0</v>
      </c>
      <c r="F332">
        <v>0</v>
      </c>
      <c r="G332">
        <v>-9.0299400000000002E-2</v>
      </c>
      <c r="H332">
        <v>-9.0334300000000006E-2</v>
      </c>
      <c r="I332">
        <v>0</v>
      </c>
      <c r="J332">
        <v>-9.0373599999999998E-2</v>
      </c>
      <c r="K332">
        <v>-8.9901300000000003E-2</v>
      </c>
      <c r="L332">
        <f t="shared" si="5"/>
        <v>48.120825849999996</v>
      </c>
    </row>
    <row r="333" spans="1:12" x14ac:dyDescent="0.3">
      <c r="A333">
        <v>65.600999999999999</v>
      </c>
      <c r="B333">
        <v>4.94219E-3</v>
      </c>
      <c r="C333">
        <v>6.0731500000000002E-3</v>
      </c>
      <c r="D333">
        <v>-8.78548E-3</v>
      </c>
      <c r="E333">
        <v>0</v>
      </c>
      <c r="F333">
        <v>0</v>
      </c>
      <c r="G333">
        <v>-8.9504100000000003E-2</v>
      </c>
      <c r="H333">
        <v>-8.9584999999999998E-2</v>
      </c>
      <c r="I333">
        <v>0</v>
      </c>
      <c r="J333">
        <v>-8.9750499999999997E-2</v>
      </c>
      <c r="K333">
        <v>-8.9658100000000004E-2</v>
      </c>
      <c r="L333">
        <f t="shared" si="5"/>
        <v>48.218660800000002</v>
      </c>
    </row>
    <row r="334" spans="1:12" x14ac:dyDescent="0.3">
      <c r="A334">
        <v>65.801000000000002</v>
      </c>
      <c r="B334">
        <v>8.6234999999999992E-3</v>
      </c>
      <c r="C334">
        <v>8.7749999999999998E-3</v>
      </c>
      <c r="D334">
        <v>9.7906100000000004E-4</v>
      </c>
      <c r="E334">
        <v>0</v>
      </c>
      <c r="F334">
        <v>0</v>
      </c>
      <c r="G334">
        <v>-8.9128299999999994E-2</v>
      </c>
      <c r="H334">
        <v>-8.8954099999999994E-2</v>
      </c>
      <c r="I334">
        <v>0</v>
      </c>
      <c r="J334">
        <v>-8.9171700000000007E-2</v>
      </c>
      <c r="K334">
        <v>-8.9381299999999997E-2</v>
      </c>
      <c r="L334">
        <f t="shared" si="5"/>
        <v>48.308710804999997</v>
      </c>
    </row>
    <row r="335" spans="1:12" x14ac:dyDescent="0.3">
      <c r="A335">
        <v>66.000900000000001</v>
      </c>
      <c r="B335">
        <v>1.09333E-2</v>
      </c>
      <c r="C335">
        <v>1.0099E-2</v>
      </c>
      <c r="D335">
        <v>1.0484500000000001E-2</v>
      </c>
      <c r="E335">
        <v>0</v>
      </c>
      <c r="F335">
        <v>0</v>
      </c>
      <c r="G335">
        <v>-8.91734E-2</v>
      </c>
      <c r="H335">
        <v>-8.9470999999999995E-2</v>
      </c>
      <c r="I335">
        <v>0</v>
      </c>
      <c r="J335">
        <v>-8.9186199999999993E-2</v>
      </c>
      <c r="K335">
        <v>-8.9386800000000002E-2</v>
      </c>
      <c r="L335">
        <f t="shared" si="5"/>
        <v>48.371497000000005</v>
      </c>
    </row>
    <row r="336" spans="1:12" x14ac:dyDescent="0.3">
      <c r="A336">
        <v>66.200900000000004</v>
      </c>
      <c r="B336">
        <v>1.0575899999999999E-2</v>
      </c>
      <c r="C336">
        <v>9.5558299999999995E-3</v>
      </c>
      <c r="D336">
        <v>1.6310700000000001E-2</v>
      </c>
      <c r="E336">
        <v>0</v>
      </c>
      <c r="F336">
        <v>0</v>
      </c>
      <c r="G336">
        <v>-8.9215000000000003E-2</v>
      </c>
      <c r="H336">
        <v>-8.9559399999999997E-2</v>
      </c>
      <c r="I336">
        <v>0</v>
      </c>
      <c r="J336">
        <v>-8.9255100000000004E-2</v>
      </c>
      <c r="K336">
        <v>-8.9173500000000003E-2</v>
      </c>
      <c r="L336">
        <f t="shared" si="5"/>
        <v>48.396197149999999</v>
      </c>
    </row>
    <row r="337" spans="1:12" x14ac:dyDescent="0.3">
      <c r="A337">
        <v>66.400899999999993</v>
      </c>
      <c r="B337">
        <v>8.1227699999999996E-3</v>
      </c>
      <c r="C337">
        <v>7.7287399999999996E-3</v>
      </c>
      <c r="D337">
        <v>1.7357999999999998E-2</v>
      </c>
      <c r="E337">
        <v>0</v>
      </c>
      <c r="F337">
        <v>0</v>
      </c>
      <c r="G337">
        <v>-8.8636300000000001E-2</v>
      </c>
      <c r="H337">
        <v>-8.8440199999999997E-2</v>
      </c>
      <c r="I337">
        <v>0</v>
      </c>
      <c r="J337">
        <v>-8.8493299999999997E-2</v>
      </c>
      <c r="K337">
        <v>-8.8348599999999999E-2</v>
      </c>
      <c r="L337">
        <f t="shared" si="5"/>
        <v>48.396455549999999</v>
      </c>
    </row>
    <row r="338" spans="1:12" x14ac:dyDescent="0.3">
      <c r="A338">
        <v>66.600800000000007</v>
      </c>
      <c r="B338">
        <v>6.3899200000000003E-3</v>
      </c>
      <c r="C338">
        <v>6.8460200000000004E-3</v>
      </c>
      <c r="D338">
        <v>2.48016E-2</v>
      </c>
      <c r="E338">
        <v>0</v>
      </c>
      <c r="F338">
        <v>0</v>
      </c>
      <c r="G338">
        <v>-8.7920999999999999E-2</v>
      </c>
      <c r="H338">
        <v>-8.7658399999999997E-2</v>
      </c>
      <c r="I338">
        <v>0</v>
      </c>
      <c r="J338">
        <v>-8.7691900000000003E-2</v>
      </c>
      <c r="K338">
        <v>-8.7795999999999999E-2</v>
      </c>
      <c r="L338">
        <f t="shared" si="5"/>
        <v>48.434851200000004</v>
      </c>
    </row>
    <row r="339" spans="1:12" x14ac:dyDescent="0.3">
      <c r="A339">
        <v>66.800799999999995</v>
      </c>
      <c r="B339">
        <v>6.1906799999999996E-3</v>
      </c>
      <c r="C339">
        <v>7.83294E-3</v>
      </c>
      <c r="D339">
        <v>3.2077599999999998E-2</v>
      </c>
      <c r="E339">
        <v>0</v>
      </c>
      <c r="F339">
        <v>0</v>
      </c>
      <c r="G339">
        <v>-8.7627999999999998E-2</v>
      </c>
      <c r="H339">
        <v>-8.7400000000000005E-2</v>
      </c>
      <c r="I339">
        <v>0</v>
      </c>
      <c r="J339">
        <v>-8.7530499999999997E-2</v>
      </c>
      <c r="K339">
        <v>-8.7557099999999999E-2</v>
      </c>
      <c r="L339">
        <f t="shared" si="5"/>
        <v>48.479928100000002</v>
      </c>
    </row>
    <row r="340" spans="1:12" x14ac:dyDescent="0.3">
      <c r="A340">
        <v>67.000799999999998</v>
      </c>
      <c r="B340">
        <v>6.2861999999999996E-3</v>
      </c>
      <c r="C340">
        <v>7.9700199999999995E-3</v>
      </c>
      <c r="D340">
        <v>3.7782499999999997E-2</v>
      </c>
      <c r="E340">
        <v>0</v>
      </c>
      <c r="F340">
        <v>0</v>
      </c>
      <c r="G340">
        <v>-8.6896100000000004E-2</v>
      </c>
      <c r="H340">
        <v>-8.6792099999999997E-2</v>
      </c>
      <c r="I340">
        <v>0</v>
      </c>
      <c r="J340">
        <v>-8.7154800000000004E-2</v>
      </c>
      <c r="K340">
        <v>-8.6773000000000003E-2</v>
      </c>
      <c r="L340">
        <f t="shared" si="5"/>
        <v>48.522113599999997</v>
      </c>
    </row>
    <row r="341" spans="1:12" x14ac:dyDescent="0.3">
      <c r="A341">
        <v>67.200699999999998</v>
      </c>
      <c r="B341">
        <v>9.0547400000000004E-3</v>
      </c>
      <c r="C341">
        <v>8.6253700000000003E-3</v>
      </c>
      <c r="D341">
        <v>3.9176900000000001E-2</v>
      </c>
      <c r="E341">
        <v>0</v>
      </c>
      <c r="F341">
        <v>0</v>
      </c>
      <c r="G341">
        <v>-8.6914400000000003E-2</v>
      </c>
      <c r="H341">
        <v>-8.7162600000000007E-2</v>
      </c>
      <c r="I341">
        <v>0</v>
      </c>
      <c r="J341">
        <v>-8.7051799999999999E-2</v>
      </c>
      <c r="K341">
        <v>-8.6938600000000005E-2</v>
      </c>
      <c r="L341">
        <f t="shared" si="5"/>
        <v>48.543948050000004</v>
      </c>
    </row>
    <row r="342" spans="1:12" x14ac:dyDescent="0.3">
      <c r="A342">
        <v>67.400700000000001</v>
      </c>
      <c r="B342">
        <v>1.07206E-2</v>
      </c>
      <c r="C342">
        <v>9.4378499999999994E-3</v>
      </c>
      <c r="D342">
        <v>4.1941899999999997E-2</v>
      </c>
      <c r="E342">
        <v>0</v>
      </c>
      <c r="F342">
        <v>0</v>
      </c>
      <c r="G342">
        <v>-8.6859900000000004E-2</v>
      </c>
      <c r="H342">
        <v>-8.7192599999999995E-2</v>
      </c>
      <c r="I342">
        <v>0</v>
      </c>
      <c r="J342">
        <v>-8.6912199999999995E-2</v>
      </c>
      <c r="K342">
        <v>-8.7117299999999995E-2</v>
      </c>
      <c r="L342">
        <f t="shared" si="5"/>
        <v>48.570091750000003</v>
      </c>
    </row>
    <row r="343" spans="1:12" x14ac:dyDescent="0.3">
      <c r="A343">
        <v>67.600700000000003</v>
      </c>
      <c r="B343">
        <v>8.9952399999999998E-3</v>
      </c>
      <c r="C343">
        <v>7.7171899999999996E-3</v>
      </c>
      <c r="D343">
        <v>4.3554299999999997E-2</v>
      </c>
      <c r="E343">
        <v>0</v>
      </c>
      <c r="F343">
        <v>0</v>
      </c>
      <c r="G343">
        <v>-8.7081000000000006E-2</v>
      </c>
      <c r="H343">
        <v>-8.70972E-2</v>
      </c>
      <c r="I343">
        <v>0</v>
      </c>
      <c r="J343">
        <v>-8.6922299999999994E-2</v>
      </c>
      <c r="K343">
        <v>-8.7131E-2</v>
      </c>
      <c r="L343">
        <f t="shared" si="5"/>
        <v>48.560176150000004</v>
      </c>
    </row>
    <row r="344" spans="1:12" x14ac:dyDescent="0.3">
      <c r="A344">
        <v>67.800600000000003</v>
      </c>
      <c r="B344">
        <v>7.6562899999999996E-3</v>
      </c>
      <c r="C344">
        <v>6.9189999999999998E-3</v>
      </c>
      <c r="D344">
        <v>4.4528499999999999E-2</v>
      </c>
      <c r="E344">
        <v>0</v>
      </c>
      <c r="F344">
        <v>0</v>
      </c>
      <c r="G344">
        <v>-8.6636299999999999E-2</v>
      </c>
      <c r="H344">
        <v>-8.6732199999999995E-2</v>
      </c>
      <c r="I344">
        <v>0</v>
      </c>
      <c r="J344">
        <v>-8.6514199999999999E-2</v>
      </c>
      <c r="K344">
        <v>-8.6558999999999997E-2</v>
      </c>
      <c r="L344">
        <f t="shared" si="5"/>
        <v>48.563310450000003</v>
      </c>
    </row>
    <row r="345" spans="1:12" x14ac:dyDescent="0.3">
      <c r="A345">
        <v>68.000600000000006</v>
      </c>
      <c r="B345">
        <v>4.1713999999999996E-3</v>
      </c>
      <c r="C345">
        <v>4.44342E-3</v>
      </c>
      <c r="D345">
        <v>4.4138799999999999E-2</v>
      </c>
      <c r="E345">
        <v>0</v>
      </c>
      <c r="F345">
        <v>0</v>
      </c>
      <c r="G345">
        <v>-8.6424200000000007E-2</v>
      </c>
      <c r="H345">
        <v>-8.6077500000000001E-2</v>
      </c>
      <c r="I345">
        <v>0</v>
      </c>
      <c r="J345">
        <v>-8.61957E-2</v>
      </c>
      <c r="K345">
        <v>-8.59351E-2</v>
      </c>
      <c r="L345">
        <f t="shared" si="5"/>
        <v>48.540605599999999</v>
      </c>
    </row>
    <row r="346" spans="1:12" x14ac:dyDescent="0.3">
      <c r="A346">
        <v>68.200599999999994</v>
      </c>
      <c r="B346">
        <v>3.8135399999999998E-3</v>
      </c>
      <c r="C346">
        <v>4.3191999999999996E-3</v>
      </c>
      <c r="D346">
        <v>4.5519400000000002E-2</v>
      </c>
      <c r="E346">
        <v>0</v>
      </c>
      <c r="F346">
        <v>0</v>
      </c>
      <c r="G346">
        <v>-8.5824899999999996E-2</v>
      </c>
      <c r="H346">
        <v>-8.5576200000000005E-2</v>
      </c>
      <c r="I346">
        <v>0</v>
      </c>
      <c r="J346">
        <v>-8.5711599999999999E-2</v>
      </c>
      <c r="K346">
        <v>-8.5572999999999996E-2</v>
      </c>
      <c r="L346">
        <f t="shared" si="5"/>
        <v>48.5548322</v>
      </c>
    </row>
    <row r="347" spans="1:12" x14ac:dyDescent="0.3">
      <c r="A347">
        <v>68.400499999999994</v>
      </c>
      <c r="B347">
        <v>2.2418300000000002E-3</v>
      </c>
      <c r="C347">
        <v>3.5585199999999999E-3</v>
      </c>
      <c r="D347">
        <v>4.3964099999999999E-2</v>
      </c>
      <c r="E347">
        <v>0</v>
      </c>
      <c r="F347">
        <v>0</v>
      </c>
      <c r="G347">
        <v>-8.5239899999999993E-2</v>
      </c>
      <c r="H347">
        <v>-8.4920099999999998E-2</v>
      </c>
      <c r="I347">
        <v>0</v>
      </c>
      <c r="J347">
        <v>-8.5212200000000002E-2</v>
      </c>
      <c r="K347">
        <v>-8.5065299999999996E-2</v>
      </c>
      <c r="L347">
        <f t="shared" si="5"/>
        <v>48.546634750000003</v>
      </c>
    </row>
    <row r="348" spans="1:12" x14ac:dyDescent="0.3">
      <c r="A348">
        <v>68.600499999999997</v>
      </c>
      <c r="B348">
        <v>4.6146900000000003E-3</v>
      </c>
      <c r="C348">
        <v>5.32731E-3</v>
      </c>
      <c r="D348">
        <v>4.3928000000000002E-2</v>
      </c>
      <c r="E348">
        <v>0</v>
      </c>
      <c r="F348">
        <v>0</v>
      </c>
      <c r="G348">
        <v>-8.4874500000000005E-2</v>
      </c>
      <c r="H348">
        <v>-8.4812600000000002E-2</v>
      </c>
      <c r="I348">
        <v>0</v>
      </c>
      <c r="J348">
        <v>-8.4936700000000004E-2</v>
      </c>
      <c r="K348">
        <v>-8.4944000000000006E-2</v>
      </c>
      <c r="L348">
        <f t="shared" si="5"/>
        <v>48.571511000000001</v>
      </c>
    </row>
    <row r="349" spans="1:12" x14ac:dyDescent="0.3">
      <c r="A349">
        <v>68.8005</v>
      </c>
      <c r="B349">
        <v>5.3178399999999999E-3</v>
      </c>
      <c r="C349">
        <v>6.2935200000000004E-3</v>
      </c>
      <c r="D349">
        <v>4.3228700000000002E-2</v>
      </c>
      <c r="E349">
        <v>0</v>
      </c>
      <c r="F349">
        <v>0</v>
      </c>
      <c r="G349">
        <v>-8.4497100000000006E-2</v>
      </c>
      <c r="H349">
        <v>-8.4480799999999995E-2</v>
      </c>
      <c r="I349">
        <v>0</v>
      </c>
      <c r="J349">
        <v>-8.4670899999999993E-2</v>
      </c>
      <c r="K349">
        <v>-8.4572400000000006E-2</v>
      </c>
      <c r="L349">
        <f t="shared" si="5"/>
        <v>48.583094299999999</v>
      </c>
    </row>
    <row r="350" spans="1:12" x14ac:dyDescent="0.3">
      <c r="A350">
        <v>69.000399999999999</v>
      </c>
      <c r="B350">
        <v>7.2658799999999997E-3</v>
      </c>
      <c r="C350">
        <v>7.2100200000000001E-3</v>
      </c>
      <c r="D350">
        <v>4.1326000000000002E-2</v>
      </c>
      <c r="E350">
        <v>0</v>
      </c>
      <c r="F350">
        <v>0</v>
      </c>
      <c r="G350">
        <v>-8.44916E-2</v>
      </c>
      <c r="H350">
        <v>-8.4661399999999998E-2</v>
      </c>
      <c r="I350">
        <v>0</v>
      </c>
      <c r="J350">
        <v>-8.4646799999999994E-2</v>
      </c>
      <c r="K350">
        <v>-8.4648100000000004E-2</v>
      </c>
      <c r="L350">
        <f t="shared" si="5"/>
        <v>48.586770000000001</v>
      </c>
    </row>
    <row r="351" spans="1:12" x14ac:dyDescent="0.3">
      <c r="A351">
        <v>69.200400000000002</v>
      </c>
      <c r="B351">
        <v>9.19676E-3</v>
      </c>
      <c r="C351">
        <v>8.8512E-3</v>
      </c>
      <c r="D351">
        <v>3.9494000000000001E-2</v>
      </c>
      <c r="E351">
        <v>0</v>
      </c>
      <c r="F351">
        <v>0</v>
      </c>
      <c r="G351">
        <v>-8.4392999999999996E-2</v>
      </c>
      <c r="H351">
        <v>-8.4729600000000002E-2</v>
      </c>
      <c r="I351">
        <v>0</v>
      </c>
      <c r="J351">
        <v>-8.4583000000000005E-2</v>
      </c>
      <c r="K351">
        <v>-8.4644399999999995E-2</v>
      </c>
      <c r="L351">
        <f t="shared" si="5"/>
        <v>48.595959800000003</v>
      </c>
    </row>
    <row r="352" spans="1:12" x14ac:dyDescent="0.3">
      <c r="A352">
        <v>69.400400000000005</v>
      </c>
      <c r="B352">
        <v>8.7579000000000008E-3</v>
      </c>
      <c r="C352">
        <v>7.9620100000000003E-3</v>
      </c>
      <c r="D352">
        <v>3.9564700000000001E-2</v>
      </c>
      <c r="E352">
        <v>0</v>
      </c>
      <c r="F352">
        <v>0</v>
      </c>
      <c r="G352">
        <v>-8.4662000000000001E-2</v>
      </c>
      <c r="H352">
        <v>-8.4864200000000001E-2</v>
      </c>
      <c r="I352">
        <v>0</v>
      </c>
      <c r="J352">
        <v>-8.46523E-2</v>
      </c>
      <c r="K352">
        <v>-8.4824700000000003E-2</v>
      </c>
      <c r="L352">
        <f t="shared" si="5"/>
        <v>48.586407050000005</v>
      </c>
    </row>
    <row r="353" spans="1:12" x14ac:dyDescent="0.3">
      <c r="A353">
        <v>69.600300000000004</v>
      </c>
      <c r="B353">
        <v>9.9118899999999996E-3</v>
      </c>
      <c r="C353">
        <v>8.3910800000000004E-3</v>
      </c>
      <c r="D353">
        <v>3.1503499999999997E-2</v>
      </c>
      <c r="E353">
        <v>0</v>
      </c>
      <c r="F353">
        <v>0</v>
      </c>
      <c r="G353">
        <v>-8.4444699999999998E-2</v>
      </c>
      <c r="H353">
        <v>-8.4601399999999993E-2</v>
      </c>
      <c r="I353">
        <v>0</v>
      </c>
      <c r="J353">
        <v>-8.4319400000000003E-2</v>
      </c>
      <c r="K353">
        <v>-8.4414299999999998E-2</v>
      </c>
      <c r="L353">
        <f t="shared" si="5"/>
        <v>48.560133350000001</v>
      </c>
    </row>
    <row r="354" spans="1:12" x14ac:dyDescent="0.3">
      <c r="A354">
        <v>69.800299999999993</v>
      </c>
      <c r="B354">
        <v>8.1243800000000005E-3</v>
      </c>
      <c r="C354">
        <v>7.5002599999999999E-3</v>
      </c>
      <c r="D354">
        <v>3.69202E-2</v>
      </c>
      <c r="E354">
        <v>0</v>
      </c>
      <c r="F354">
        <v>0</v>
      </c>
      <c r="G354">
        <v>-8.4597400000000003E-2</v>
      </c>
      <c r="H354">
        <v>-8.4732699999999994E-2</v>
      </c>
      <c r="I354">
        <v>0</v>
      </c>
      <c r="J354">
        <v>-8.4447800000000003E-2</v>
      </c>
      <c r="K354">
        <v>-8.4604399999999996E-2</v>
      </c>
      <c r="L354">
        <f t="shared" si="5"/>
        <v>48.570812699999998</v>
      </c>
    </row>
    <row r="355" spans="1:12" x14ac:dyDescent="0.3">
      <c r="A355">
        <v>70.000299999999996</v>
      </c>
      <c r="B355">
        <v>5.8232500000000003E-3</v>
      </c>
      <c r="C355">
        <v>5.2642799999999997E-3</v>
      </c>
      <c r="D355">
        <v>2.8525600000000002E-2</v>
      </c>
      <c r="E355">
        <v>0</v>
      </c>
      <c r="F355">
        <v>0</v>
      </c>
      <c r="G355">
        <v>-8.4233199999999994E-2</v>
      </c>
      <c r="H355">
        <v>-8.3948200000000001E-2</v>
      </c>
      <c r="I355">
        <v>0</v>
      </c>
      <c r="J355">
        <v>-8.4032200000000001E-2</v>
      </c>
      <c r="K355">
        <v>-8.3843799999999996E-2</v>
      </c>
      <c r="L355">
        <f t="shared" si="5"/>
        <v>48.517778649999997</v>
      </c>
    </row>
    <row r="356" spans="1:12" x14ac:dyDescent="0.3">
      <c r="A356">
        <v>70.200199999999995</v>
      </c>
      <c r="B356">
        <v>5.6048199999999999E-3</v>
      </c>
      <c r="C356">
        <v>5.0178799999999997E-3</v>
      </c>
      <c r="D356">
        <v>2.34586E-2</v>
      </c>
      <c r="E356">
        <v>0</v>
      </c>
      <c r="F356">
        <v>0</v>
      </c>
      <c r="G356">
        <v>-8.3575399999999994E-2</v>
      </c>
      <c r="H356">
        <v>-8.34429E-2</v>
      </c>
      <c r="I356">
        <v>0</v>
      </c>
      <c r="J356">
        <v>-8.3435499999999996E-2</v>
      </c>
      <c r="K356">
        <v>-8.3330500000000002E-2</v>
      </c>
      <c r="L356">
        <f t="shared" si="5"/>
        <v>48.501485000000002</v>
      </c>
    </row>
    <row r="357" spans="1:12" x14ac:dyDescent="0.3">
      <c r="A357">
        <v>70.400199999999998</v>
      </c>
      <c r="B357">
        <v>5.3608900000000001E-3</v>
      </c>
      <c r="C357">
        <v>5.8063500000000001E-3</v>
      </c>
      <c r="D357">
        <v>2.4444E-2</v>
      </c>
      <c r="E357">
        <v>0</v>
      </c>
      <c r="F357">
        <v>0</v>
      </c>
      <c r="G357">
        <v>-8.3542099999999994E-2</v>
      </c>
      <c r="H357">
        <v>-8.3359000000000003E-2</v>
      </c>
      <c r="I357">
        <v>0</v>
      </c>
      <c r="J357">
        <v>-8.3409899999999995E-2</v>
      </c>
      <c r="K357">
        <v>-8.3484600000000006E-2</v>
      </c>
      <c r="L357">
        <f t="shared" si="5"/>
        <v>48.509078199999998</v>
      </c>
    </row>
    <row r="358" spans="1:12" x14ac:dyDescent="0.3">
      <c r="A358">
        <v>70.600200000000001</v>
      </c>
      <c r="B358">
        <v>3.70836E-3</v>
      </c>
      <c r="C358">
        <v>5.6273599999999997E-3</v>
      </c>
      <c r="D358">
        <v>2.25478E-2</v>
      </c>
      <c r="E358">
        <v>0</v>
      </c>
      <c r="F358">
        <v>0</v>
      </c>
      <c r="G358">
        <v>-8.3413200000000007E-2</v>
      </c>
      <c r="H358">
        <v>-8.2976099999999997E-2</v>
      </c>
      <c r="I358">
        <v>0</v>
      </c>
      <c r="J358">
        <v>-8.3295900000000006E-2</v>
      </c>
      <c r="K358">
        <v>-8.3166699999999996E-2</v>
      </c>
      <c r="L358">
        <f t="shared" si="5"/>
        <v>48.495158100000005</v>
      </c>
    </row>
    <row r="359" spans="1:12" x14ac:dyDescent="0.3">
      <c r="A359">
        <v>70.8001</v>
      </c>
      <c r="B359">
        <v>2.4893799999999998E-3</v>
      </c>
      <c r="C359">
        <v>4.62335E-3</v>
      </c>
      <c r="D359">
        <v>1.9577199999999999E-2</v>
      </c>
      <c r="E359">
        <v>0</v>
      </c>
      <c r="F359">
        <v>0</v>
      </c>
      <c r="G359">
        <v>-8.2793400000000003E-2</v>
      </c>
      <c r="H359">
        <v>-8.2516900000000004E-2</v>
      </c>
      <c r="I359">
        <v>0</v>
      </c>
      <c r="J359">
        <v>-8.2845000000000002E-2</v>
      </c>
      <c r="K359">
        <v>-8.2491800000000004E-2</v>
      </c>
      <c r="L359">
        <f t="shared" si="5"/>
        <v>48.480214150000002</v>
      </c>
    </row>
    <row r="360" spans="1:12" x14ac:dyDescent="0.3">
      <c r="A360">
        <v>71.000100000000003</v>
      </c>
      <c r="B360">
        <v>3.0607999999999998E-3</v>
      </c>
      <c r="C360">
        <v>3.8471099999999999E-3</v>
      </c>
      <c r="D360">
        <v>1.59031E-2</v>
      </c>
      <c r="E360">
        <v>0</v>
      </c>
      <c r="F360">
        <v>0</v>
      </c>
      <c r="G360">
        <v>-8.2098900000000002E-2</v>
      </c>
      <c r="H360">
        <v>-8.2101199999999999E-2</v>
      </c>
      <c r="I360">
        <v>0</v>
      </c>
      <c r="J360">
        <v>-8.2332100000000005E-2</v>
      </c>
      <c r="K360">
        <v>-8.2091800000000006E-2</v>
      </c>
      <c r="L360">
        <f t="shared" si="5"/>
        <v>48.470935050000001</v>
      </c>
    </row>
    <row r="361" spans="1:12" x14ac:dyDescent="0.3">
      <c r="A361">
        <v>71.200100000000006</v>
      </c>
      <c r="B361">
        <v>4.8909599999999998E-3</v>
      </c>
      <c r="C361">
        <v>4.4847999999999997E-3</v>
      </c>
      <c r="D361">
        <v>9.8174400000000002E-3</v>
      </c>
      <c r="E361">
        <v>0</v>
      </c>
      <c r="F361">
        <v>0</v>
      </c>
      <c r="G361">
        <v>-8.1714300000000004E-2</v>
      </c>
      <c r="H361">
        <v>-8.1814899999999996E-2</v>
      </c>
      <c r="I361">
        <v>0</v>
      </c>
      <c r="J361">
        <v>-8.1963300000000003E-2</v>
      </c>
      <c r="K361">
        <v>-8.2039699999999993E-2</v>
      </c>
      <c r="L361">
        <f t="shared" si="5"/>
        <v>48.458305000000003</v>
      </c>
    </row>
    <row r="362" spans="1:12" x14ac:dyDescent="0.3">
      <c r="A362">
        <v>71.400000000000006</v>
      </c>
      <c r="B362">
        <v>6.6040099999999996E-3</v>
      </c>
      <c r="C362">
        <v>6.1108200000000003E-3</v>
      </c>
      <c r="D362">
        <v>3.0808699999999999E-3</v>
      </c>
      <c r="E362">
        <v>0</v>
      </c>
      <c r="F362">
        <v>0</v>
      </c>
      <c r="G362">
        <v>-8.1438999999999998E-2</v>
      </c>
      <c r="H362">
        <v>-8.1646499999999997E-2</v>
      </c>
      <c r="I362">
        <v>0</v>
      </c>
      <c r="J362">
        <v>-8.1706100000000004E-2</v>
      </c>
      <c r="K362">
        <v>-8.1898899999999997E-2</v>
      </c>
      <c r="L362">
        <f t="shared" si="5"/>
        <v>48.445526000000001</v>
      </c>
    </row>
    <row r="363" spans="1:12" x14ac:dyDescent="0.3">
      <c r="A363">
        <v>71.599999999999994</v>
      </c>
      <c r="B363">
        <v>6.99973E-3</v>
      </c>
      <c r="C363">
        <v>7.29782E-3</v>
      </c>
      <c r="D363">
        <v>-3.0264100000000002E-3</v>
      </c>
      <c r="E363">
        <v>0</v>
      </c>
      <c r="F363">
        <v>0</v>
      </c>
      <c r="G363">
        <v>-8.1090800000000005E-2</v>
      </c>
      <c r="H363">
        <v>-8.1446199999999996E-2</v>
      </c>
      <c r="I363">
        <v>0</v>
      </c>
      <c r="J363">
        <v>-8.1443699999999994E-2</v>
      </c>
      <c r="K363">
        <v>-8.1478200000000001E-2</v>
      </c>
      <c r="L363">
        <f t="shared" si="5"/>
        <v>48.4290612</v>
      </c>
    </row>
    <row r="364" spans="1:12" x14ac:dyDescent="0.3">
      <c r="A364">
        <v>71.8</v>
      </c>
      <c r="B364">
        <v>5.6149399999999997E-3</v>
      </c>
      <c r="C364">
        <v>6.73524E-3</v>
      </c>
      <c r="D364">
        <v>-6.8148100000000001E-3</v>
      </c>
      <c r="E364">
        <v>0</v>
      </c>
      <c r="F364">
        <v>0</v>
      </c>
      <c r="G364">
        <v>-8.0688899999999994E-2</v>
      </c>
      <c r="H364">
        <v>-8.1053299999999995E-2</v>
      </c>
      <c r="I364">
        <v>0</v>
      </c>
      <c r="J364">
        <v>-8.1051600000000001E-2</v>
      </c>
      <c r="K364">
        <v>-8.0951400000000007E-2</v>
      </c>
      <c r="L364">
        <f t="shared" si="5"/>
        <v>48.408950849999997</v>
      </c>
    </row>
    <row r="365" spans="1:12" x14ac:dyDescent="0.3">
      <c r="A365">
        <v>71.999899999999997</v>
      </c>
      <c r="B365">
        <v>3.5914900000000001E-3</v>
      </c>
      <c r="C365">
        <v>4.7214099999999997E-3</v>
      </c>
      <c r="D365">
        <v>-6.4824000000000001E-3</v>
      </c>
      <c r="E365">
        <v>0</v>
      </c>
      <c r="F365">
        <v>0</v>
      </c>
      <c r="G365">
        <v>-8.0367499999999994E-2</v>
      </c>
      <c r="H365">
        <v>-8.0691100000000002E-2</v>
      </c>
      <c r="I365">
        <v>0</v>
      </c>
      <c r="J365">
        <v>-8.06674E-2</v>
      </c>
      <c r="K365">
        <v>-8.0652699999999994E-2</v>
      </c>
      <c r="L365">
        <f t="shared" si="5"/>
        <v>48.397258999999998</v>
      </c>
    </row>
    <row r="366" spans="1:12" x14ac:dyDescent="0.3">
      <c r="A366">
        <v>72.1999</v>
      </c>
      <c r="B366">
        <v>2.0062399999999998E-3</v>
      </c>
      <c r="C366">
        <v>2.4506100000000002E-3</v>
      </c>
      <c r="D366">
        <v>-2.9999499999999999E-3</v>
      </c>
      <c r="E366">
        <v>0</v>
      </c>
      <c r="F366">
        <v>0</v>
      </c>
      <c r="G366">
        <v>-8.0158499999999994E-2</v>
      </c>
      <c r="H366">
        <v>-8.0377100000000007E-2</v>
      </c>
      <c r="I366">
        <v>0</v>
      </c>
      <c r="J366">
        <v>-8.0397700000000002E-2</v>
      </c>
      <c r="K366">
        <v>-8.0487100000000006E-2</v>
      </c>
      <c r="L366">
        <f t="shared" si="5"/>
        <v>48.4001825</v>
      </c>
    </row>
    <row r="367" spans="1:12" x14ac:dyDescent="0.3">
      <c r="A367">
        <v>72.399900000000002</v>
      </c>
      <c r="B367">
        <v>7.1487199999999997E-4</v>
      </c>
      <c r="C367">
        <v>4.8868000000000002E-4</v>
      </c>
      <c r="D367">
        <v>1.4711500000000001E-3</v>
      </c>
      <c r="E367">
        <v>0</v>
      </c>
      <c r="F367">
        <v>0</v>
      </c>
      <c r="G367">
        <v>-7.9953899999999994E-2</v>
      </c>
      <c r="H367">
        <v>-8.0064999999999997E-2</v>
      </c>
      <c r="I367">
        <v>0</v>
      </c>
      <c r="J367">
        <v>-8.0201900000000007E-2</v>
      </c>
      <c r="K367">
        <v>-8.0178200000000005E-2</v>
      </c>
      <c r="L367">
        <f t="shared" si="5"/>
        <v>48.411378510000006</v>
      </c>
    </row>
    <row r="368" spans="1:12" x14ac:dyDescent="0.3">
      <c r="A368">
        <v>72.599800000000002</v>
      </c>
      <c r="B368">
        <v>-8.1217799999999999E-4</v>
      </c>
      <c r="C368">
        <v>-1.1978799999999999E-3</v>
      </c>
      <c r="D368">
        <v>5.01725E-3</v>
      </c>
      <c r="E368">
        <v>0</v>
      </c>
      <c r="F368">
        <v>0</v>
      </c>
      <c r="G368">
        <v>-7.9619999999999996E-2</v>
      </c>
      <c r="H368">
        <v>-7.9706100000000002E-2</v>
      </c>
      <c r="I368">
        <v>0</v>
      </c>
      <c r="J368">
        <v>-7.9915200000000006E-2</v>
      </c>
      <c r="K368">
        <v>-7.9703499999999997E-2</v>
      </c>
      <c r="L368">
        <f t="shared" si="5"/>
        <v>48.420311959999999</v>
      </c>
    </row>
    <row r="369" spans="1:12" x14ac:dyDescent="0.3">
      <c r="A369">
        <v>72.799800000000005</v>
      </c>
      <c r="B369">
        <v>-2.3521599999999998E-3</v>
      </c>
      <c r="C369">
        <v>-2.3245599999999998E-3</v>
      </c>
      <c r="D369">
        <v>5.9113000000000004E-3</v>
      </c>
      <c r="E369">
        <v>0</v>
      </c>
      <c r="F369">
        <v>0</v>
      </c>
      <c r="G369">
        <v>-7.9195500000000002E-2</v>
      </c>
      <c r="H369">
        <v>-7.9211699999999996E-2</v>
      </c>
      <c r="I369">
        <v>0</v>
      </c>
      <c r="J369">
        <v>-7.9491199999999998E-2</v>
      </c>
      <c r="K369">
        <v>-7.9231200000000002E-2</v>
      </c>
      <c r="L369">
        <f t="shared" si="5"/>
        <v>48.420524900000004</v>
      </c>
    </row>
    <row r="370" spans="1:12" x14ac:dyDescent="0.3">
      <c r="A370">
        <v>72.999799999999993</v>
      </c>
      <c r="B370">
        <v>-3.04623E-3</v>
      </c>
      <c r="C370">
        <v>-2.2910700000000001E-3</v>
      </c>
      <c r="D370">
        <v>3.55157E-3</v>
      </c>
      <c r="E370">
        <v>0</v>
      </c>
      <c r="F370">
        <v>0</v>
      </c>
      <c r="G370">
        <v>-7.8816800000000006E-2</v>
      </c>
      <c r="H370">
        <v>-7.8686199999999998E-2</v>
      </c>
      <c r="I370">
        <v>0</v>
      </c>
      <c r="J370">
        <v>-7.9029000000000002E-2</v>
      </c>
      <c r="K370">
        <v>-7.8866199999999997E-2</v>
      </c>
      <c r="L370">
        <f t="shared" si="5"/>
        <v>48.414080349999999</v>
      </c>
    </row>
    <row r="371" spans="1:12" x14ac:dyDescent="0.3">
      <c r="A371">
        <v>73.199700000000007</v>
      </c>
      <c r="B371">
        <v>-2.69689E-3</v>
      </c>
      <c r="C371">
        <v>-1.3217400000000001E-3</v>
      </c>
      <c r="D371">
        <v>-1.04776E-3</v>
      </c>
      <c r="E371">
        <v>0</v>
      </c>
      <c r="F371">
        <v>0</v>
      </c>
      <c r="G371">
        <v>-7.8507800000000003E-2</v>
      </c>
      <c r="H371">
        <v>-7.8299900000000006E-2</v>
      </c>
      <c r="I371">
        <v>0</v>
      </c>
      <c r="J371">
        <v>-7.8645499999999993E-2</v>
      </c>
      <c r="K371">
        <v>-7.8533199999999997E-2</v>
      </c>
      <c r="L371">
        <f t="shared" si="5"/>
        <v>48.404736050000004</v>
      </c>
    </row>
    <row r="372" spans="1:12" x14ac:dyDescent="0.3">
      <c r="A372">
        <v>73.399699999999996</v>
      </c>
      <c r="B372">
        <v>-2.0865800000000002E-3</v>
      </c>
      <c r="C372">
        <v>-4.56432E-4</v>
      </c>
      <c r="D372">
        <v>-6.2319300000000001E-3</v>
      </c>
      <c r="E372">
        <v>0</v>
      </c>
      <c r="F372">
        <v>0</v>
      </c>
      <c r="G372">
        <v>-7.8285800000000003E-2</v>
      </c>
      <c r="H372">
        <v>-7.7990199999999996E-2</v>
      </c>
      <c r="I372">
        <v>0</v>
      </c>
      <c r="J372">
        <v>-7.8349000000000002E-2</v>
      </c>
      <c r="K372">
        <v>-7.8142900000000001E-2</v>
      </c>
      <c r="L372">
        <f t="shared" si="5"/>
        <v>48.392285790000003</v>
      </c>
    </row>
    <row r="373" spans="1:12" x14ac:dyDescent="0.3">
      <c r="A373">
        <v>73.599699999999999</v>
      </c>
      <c r="B373">
        <v>-2.0500700000000002E-3</v>
      </c>
      <c r="C373">
        <v>-5.1049899999999998E-4</v>
      </c>
      <c r="D373">
        <v>-9.1754499999999999E-3</v>
      </c>
      <c r="E373">
        <v>0</v>
      </c>
      <c r="F373">
        <v>0</v>
      </c>
      <c r="G373">
        <v>-7.8149099999999999E-2</v>
      </c>
      <c r="H373">
        <v>-7.7699199999999996E-2</v>
      </c>
      <c r="I373">
        <v>0</v>
      </c>
      <c r="J373">
        <v>-7.8107999999999997E-2</v>
      </c>
      <c r="K373">
        <v>-7.7819799999999995E-2</v>
      </c>
      <c r="L373">
        <f t="shared" si="5"/>
        <v>48.382439405</v>
      </c>
    </row>
    <row r="374" spans="1:12" x14ac:dyDescent="0.3">
      <c r="A374">
        <v>73.799599999999998</v>
      </c>
      <c r="B374">
        <v>-2.4581400000000002E-3</v>
      </c>
      <c r="C374">
        <v>-1.2750999999999999E-3</v>
      </c>
      <c r="D374">
        <v>-7.1274499999999996E-3</v>
      </c>
      <c r="E374">
        <v>0</v>
      </c>
      <c r="F374">
        <v>0</v>
      </c>
      <c r="G374">
        <v>-7.8060900000000003E-2</v>
      </c>
      <c r="H374">
        <v>-7.7626100000000003E-2</v>
      </c>
      <c r="I374">
        <v>0</v>
      </c>
      <c r="J374">
        <v>-7.7877299999999997E-2</v>
      </c>
      <c r="K374">
        <v>-7.7692200000000003E-2</v>
      </c>
      <c r="L374">
        <f t="shared" si="5"/>
        <v>48.389414049999999</v>
      </c>
    </row>
    <row r="375" spans="1:12" x14ac:dyDescent="0.3">
      <c r="A375">
        <v>73.999600000000001</v>
      </c>
      <c r="B375">
        <v>-2.51192E-3</v>
      </c>
      <c r="C375">
        <v>-1.8869100000000001E-3</v>
      </c>
      <c r="D375">
        <v>-2.0333299999999999E-3</v>
      </c>
      <c r="E375">
        <v>0</v>
      </c>
      <c r="F375">
        <v>0</v>
      </c>
      <c r="G375">
        <v>-7.7982599999999999E-2</v>
      </c>
      <c r="H375">
        <v>-7.7621499999999996E-2</v>
      </c>
      <c r="I375">
        <v>0</v>
      </c>
      <c r="J375">
        <v>-7.7755599999999994E-2</v>
      </c>
      <c r="K375">
        <v>-7.76979E-2</v>
      </c>
      <c r="L375">
        <f t="shared" si="5"/>
        <v>48.412551199999996</v>
      </c>
    </row>
    <row r="376" spans="1:12" x14ac:dyDescent="0.3">
      <c r="A376">
        <v>74.199600000000004</v>
      </c>
      <c r="B376">
        <v>-1.79364E-3</v>
      </c>
      <c r="C376">
        <v>-1.8141699999999999E-3</v>
      </c>
      <c r="D376">
        <v>3.0753E-3</v>
      </c>
      <c r="E376">
        <v>0</v>
      </c>
      <c r="F376">
        <v>0</v>
      </c>
      <c r="G376">
        <v>-7.7962600000000007E-2</v>
      </c>
      <c r="H376">
        <v>-7.7632499999999993E-2</v>
      </c>
      <c r="I376">
        <v>0</v>
      </c>
      <c r="J376">
        <v>-7.7710500000000002E-2</v>
      </c>
      <c r="K376">
        <v>-7.7693499999999999E-2</v>
      </c>
      <c r="L376">
        <f t="shared" si="5"/>
        <v>48.442341949999999</v>
      </c>
    </row>
    <row r="377" spans="1:12" x14ac:dyDescent="0.3">
      <c r="A377">
        <v>74.399500000000003</v>
      </c>
      <c r="B377">
        <v>-3.9764200000000003E-4</v>
      </c>
      <c r="C377">
        <v>-1.02081E-3</v>
      </c>
      <c r="D377">
        <v>6.6414000000000004E-3</v>
      </c>
      <c r="E377">
        <v>0</v>
      </c>
      <c r="F377">
        <v>0</v>
      </c>
      <c r="G377">
        <v>-7.7931500000000001E-2</v>
      </c>
      <c r="H377">
        <v>-7.7718499999999996E-2</v>
      </c>
      <c r="I377">
        <v>0</v>
      </c>
      <c r="J377">
        <v>-7.7613299999999996E-2</v>
      </c>
      <c r="K377">
        <v>-7.7631900000000004E-2</v>
      </c>
      <c r="L377">
        <f t="shared" si="5"/>
        <v>48.471638740000003</v>
      </c>
    </row>
    <row r="378" spans="1:12" x14ac:dyDescent="0.3">
      <c r="A378">
        <v>74.599500000000006</v>
      </c>
      <c r="B378">
        <v>1.4639E-3</v>
      </c>
      <c r="C378">
        <v>3.4728200000000003E-4</v>
      </c>
      <c r="D378">
        <v>7.8766700000000005E-3</v>
      </c>
      <c r="E378">
        <v>0</v>
      </c>
      <c r="F378">
        <v>0</v>
      </c>
      <c r="G378">
        <v>-7.7742000000000006E-2</v>
      </c>
      <c r="H378">
        <v>-7.7716999999999994E-2</v>
      </c>
      <c r="I378">
        <v>0</v>
      </c>
      <c r="J378">
        <v>-7.7448799999999998E-2</v>
      </c>
      <c r="K378">
        <v>-7.7514200000000005E-2</v>
      </c>
      <c r="L378">
        <f t="shared" si="5"/>
        <v>48.496329259999996</v>
      </c>
    </row>
    <row r="379" spans="1:12" x14ac:dyDescent="0.3">
      <c r="A379">
        <v>74.799499999999995</v>
      </c>
      <c r="B379">
        <v>3.5208499999999998E-3</v>
      </c>
      <c r="C379">
        <v>2.0614600000000002E-3</v>
      </c>
      <c r="D379">
        <v>6.9562799999999996E-3</v>
      </c>
      <c r="E379">
        <v>0</v>
      </c>
      <c r="F379">
        <v>0</v>
      </c>
      <c r="G379">
        <v>-7.7375700000000006E-2</v>
      </c>
      <c r="H379">
        <v>-7.7502000000000001E-2</v>
      </c>
      <c r="I379">
        <v>0</v>
      </c>
      <c r="J379">
        <v>-7.7169299999999996E-2</v>
      </c>
      <c r="K379">
        <v>-7.7331200000000003E-2</v>
      </c>
      <c r="L379">
        <f t="shared" si="5"/>
        <v>48.515801949999997</v>
      </c>
    </row>
    <row r="380" spans="1:12" x14ac:dyDescent="0.3">
      <c r="A380">
        <v>74.999399999999994</v>
      </c>
      <c r="B380">
        <v>5.3147200000000002E-3</v>
      </c>
      <c r="C380">
        <v>3.8055799999999998E-3</v>
      </c>
      <c r="D380">
        <v>4.9998600000000001E-3</v>
      </c>
      <c r="E380">
        <v>0</v>
      </c>
      <c r="F380">
        <v>0</v>
      </c>
      <c r="G380">
        <v>-7.6881000000000005E-2</v>
      </c>
      <c r="H380">
        <v>-7.7181E-2</v>
      </c>
      <c r="I380">
        <v>0</v>
      </c>
      <c r="J380">
        <v>-7.6725799999999997E-2</v>
      </c>
      <c r="K380">
        <v>-7.70314E-2</v>
      </c>
      <c r="L380">
        <f t="shared" si="5"/>
        <v>48.5315048</v>
      </c>
    </row>
    <row r="381" spans="1:12" x14ac:dyDescent="0.3">
      <c r="A381">
        <v>75.199399999999997</v>
      </c>
      <c r="B381">
        <v>6.2975599999999998E-3</v>
      </c>
      <c r="C381">
        <v>5.1227499999999997E-3</v>
      </c>
      <c r="D381">
        <v>2.9369600000000002E-3</v>
      </c>
      <c r="E381">
        <v>0</v>
      </c>
      <c r="F381">
        <v>0</v>
      </c>
      <c r="G381">
        <v>-7.6205700000000001E-2</v>
      </c>
      <c r="H381">
        <v>-7.6672799999999999E-2</v>
      </c>
      <c r="I381">
        <v>0</v>
      </c>
      <c r="J381">
        <v>-7.62071E-2</v>
      </c>
      <c r="K381">
        <v>-7.65517E-2</v>
      </c>
      <c r="L381">
        <f t="shared" si="5"/>
        <v>48.54359985</v>
      </c>
    </row>
    <row r="382" spans="1:12" x14ac:dyDescent="0.3">
      <c r="A382">
        <v>75.3994</v>
      </c>
      <c r="B382">
        <v>6.1388700000000003E-3</v>
      </c>
      <c r="C382">
        <v>5.53997E-3</v>
      </c>
      <c r="D382">
        <v>9.2597299999999997E-4</v>
      </c>
      <c r="E382">
        <v>0</v>
      </c>
      <c r="F382">
        <v>0</v>
      </c>
      <c r="G382">
        <v>-7.5387200000000001E-2</v>
      </c>
      <c r="H382">
        <v>-7.5899099999999997E-2</v>
      </c>
      <c r="I382">
        <v>0</v>
      </c>
      <c r="J382">
        <v>-7.5604000000000005E-2</v>
      </c>
      <c r="K382">
        <v>-7.58326E-2</v>
      </c>
      <c r="L382">
        <f t="shared" si="5"/>
        <v>48.549409565000005</v>
      </c>
    </row>
    <row r="383" spans="1:12" x14ac:dyDescent="0.3">
      <c r="A383">
        <v>75.599299999999999</v>
      </c>
      <c r="B383">
        <v>5.0143499999999999E-3</v>
      </c>
      <c r="C383">
        <v>4.9880000000000002E-3</v>
      </c>
      <c r="D383">
        <v>-5.0776900000000004E-4</v>
      </c>
      <c r="E383">
        <v>0</v>
      </c>
      <c r="F383">
        <v>0</v>
      </c>
      <c r="G383">
        <v>-7.4635800000000002E-2</v>
      </c>
      <c r="H383">
        <v>-7.5065199999999999E-2</v>
      </c>
      <c r="I383">
        <v>0</v>
      </c>
      <c r="J383">
        <v>-7.4954300000000001E-2</v>
      </c>
      <c r="K383">
        <v>-7.5020500000000004E-2</v>
      </c>
      <c r="L383">
        <f t="shared" si="5"/>
        <v>48.549093904999999</v>
      </c>
    </row>
    <row r="384" spans="1:12" x14ac:dyDescent="0.3">
      <c r="A384">
        <v>75.799300000000002</v>
      </c>
      <c r="B384">
        <v>3.35083E-3</v>
      </c>
      <c r="C384">
        <v>3.7671599999999999E-3</v>
      </c>
      <c r="D384">
        <v>-4.0077599999999999E-4</v>
      </c>
      <c r="E384">
        <v>0</v>
      </c>
      <c r="F384">
        <v>0</v>
      </c>
      <c r="G384">
        <v>-7.4134000000000005E-2</v>
      </c>
      <c r="H384">
        <v>-7.4383900000000003E-2</v>
      </c>
      <c r="I384">
        <v>0</v>
      </c>
      <c r="J384">
        <v>-7.4437100000000006E-2</v>
      </c>
      <c r="K384">
        <v>-7.4392899999999998E-2</v>
      </c>
      <c r="L384">
        <f t="shared" si="5"/>
        <v>48.54684657</v>
      </c>
    </row>
    <row r="385" spans="1:12" x14ac:dyDescent="0.3">
      <c r="A385">
        <v>75.999300000000005</v>
      </c>
      <c r="B385">
        <v>1.3942E-3</v>
      </c>
      <c r="C385">
        <v>2.1564399999999999E-3</v>
      </c>
      <c r="D385">
        <v>9.1678300000000001E-4</v>
      </c>
      <c r="E385">
        <v>0</v>
      </c>
      <c r="F385">
        <v>0</v>
      </c>
      <c r="G385">
        <v>-7.3850399999999997E-2</v>
      </c>
      <c r="H385">
        <v>-7.3873999999999995E-2</v>
      </c>
      <c r="I385">
        <v>0</v>
      </c>
      <c r="J385">
        <v>-7.4116199999999993E-2</v>
      </c>
      <c r="K385">
        <v>-7.3985400000000007E-2</v>
      </c>
      <c r="L385">
        <f t="shared" si="5"/>
        <v>48.543207115000001</v>
      </c>
    </row>
    <row r="386" spans="1:12" x14ac:dyDescent="0.3">
      <c r="A386">
        <v>76.199200000000005</v>
      </c>
      <c r="B386">
        <v>-5.4541099999999999E-4</v>
      </c>
      <c r="C386">
        <v>4.5141300000000001E-4</v>
      </c>
      <c r="D386">
        <v>2.0833399999999999E-3</v>
      </c>
      <c r="E386">
        <v>0</v>
      </c>
      <c r="F386">
        <v>0</v>
      </c>
      <c r="G386">
        <v>-7.37236E-2</v>
      </c>
      <c r="H386">
        <v>-7.3530399999999996E-2</v>
      </c>
      <c r="I386">
        <v>0</v>
      </c>
      <c r="J386">
        <v>-7.3904600000000001E-2</v>
      </c>
      <c r="K386">
        <v>-7.3698100000000002E-2</v>
      </c>
      <c r="L386">
        <f t="shared" si="5"/>
        <v>48.535663210000003</v>
      </c>
    </row>
    <row r="387" spans="1:12" x14ac:dyDescent="0.3">
      <c r="A387">
        <v>76.399199999999993</v>
      </c>
      <c r="B387">
        <v>-1.9544699999999998E-3</v>
      </c>
      <c r="C387">
        <v>-9.3136E-4</v>
      </c>
      <c r="D387">
        <v>1.9481399999999999E-3</v>
      </c>
      <c r="E387">
        <v>0</v>
      </c>
      <c r="F387">
        <v>0</v>
      </c>
      <c r="G387">
        <v>-7.3707800000000004E-2</v>
      </c>
      <c r="H387">
        <v>-7.3335600000000001E-2</v>
      </c>
      <c r="I387">
        <v>0</v>
      </c>
      <c r="J387">
        <v>-7.3710899999999996E-2</v>
      </c>
      <c r="K387">
        <v>-7.3465199999999994E-2</v>
      </c>
      <c r="L387">
        <f t="shared" si="5"/>
        <v>48.524214049999998</v>
      </c>
    </row>
    <row r="388" spans="1:12" x14ac:dyDescent="0.3">
      <c r="A388">
        <v>76.599199999999996</v>
      </c>
      <c r="B388">
        <v>-1.99702E-3</v>
      </c>
      <c r="C388">
        <v>-1.25E-3</v>
      </c>
      <c r="D388">
        <v>6.2903999999999998E-4</v>
      </c>
      <c r="E388">
        <v>0</v>
      </c>
      <c r="F388">
        <v>0</v>
      </c>
      <c r="G388">
        <v>-7.3718500000000006E-2</v>
      </c>
      <c r="H388">
        <v>-7.3240200000000005E-2</v>
      </c>
      <c r="I388">
        <v>0</v>
      </c>
      <c r="J388">
        <v>-7.3586499999999999E-2</v>
      </c>
      <c r="K388">
        <v>-7.3340000000000002E-2</v>
      </c>
      <c r="L388">
        <f t="shared" ref="L388:L451" si="6">(AVERAGE(B388:K388)+1)*50</f>
        <v>48.517484100000004</v>
      </c>
    </row>
    <row r="389" spans="1:12" x14ac:dyDescent="0.3">
      <c r="A389">
        <v>76.799099999999996</v>
      </c>
      <c r="B389">
        <v>-3.78783E-4</v>
      </c>
      <c r="C389" s="1">
        <v>-6.8464899999999996E-5</v>
      </c>
      <c r="D389">
        <v>-4.3313800000000001E-4</v>
      </c>
      <c r="E389">
        <v>0</v>
      </c>
      <c r="F389">
        <v>0</v>
      </c>
      <c r="G389">
        <v>-7.3770100000000005E-2</v>
      </c>
      <c r="H389">
        <v>-7.3325199999999993E-2</v>
      </c>
      <c r="I389">
        <v>0</v>
      </c>
      <c r="J389">
        <v>-7.3536599999999994E-2</v>
      </c>
      <c r="K389">
        <v>-7.33737E-2</v>
      </c>
      <c r="L389">
        <f t="shared" si="6"/>
        <v>48.525570070500002</v>
      </c>
    </row>
    <row r="390" spans="1:12" x14ac:dyDescent="0.3">
      <c r="A390">
        <v>76.999099999999999</v>
      </c>
      <c r="B390">
        <v>2.0697100000000002E-3</v>
      </c>
      <c r="C390">
        <v>1.9159699999999999E-3</v>
      </c>
      <c r="D390">
        <v>1.6253900000000001E-4</v>
      </c>
      <c r="E390">
        <v>0</v>
      </c>
      <c r="F390">
        <v>0</v>
      </c>
      <c r="G390">
        <v>-7.3830400000000004E-2</v>
      </c>
      <c r="H390">
        <v>-7.3543899999999995E-2</v>
      </c>
      <c r="I390">
        <v>0</v>
      </c>
      <c r="J390">
        <v>-7.3510800000000001E-2</v>
      </c>
      <c r="K390">
        <v>-7.3513999999999996E-2</v>
      </c>
      <c r="L390">
        <f t="shared" si="6"/>
        <v>48.548745595</v>
      </c>
    </row>
    <row r="391" spans="1:12" x14ac:dyDescent="0.3">
      <c r="A391">
        <v>77.199100000000001</v>
      </c>
      <c r="B391">
        <v>4.3804300000000003E-3</v>
      </c>
      <c r="C391">
        <v>3.7284100000000001E-3</v>
      </c>
      <c r="D391">
        <v>2.12276E-3</v>
      </c>
      <c r="E391">
        <v>0</v>
      </c>
      <c r="F391">
        <v>0</v>
      </c>
      <c r="G391">
        <v>-7.3686699999999994E-2</v>
      </c>
      <c r="H391">
        <v>-7.3706499999999994E-2</v>
      </c>
      <c r="I391">
        <v>0</v>
      </c>
      <c r="J391">
        <v>-7.3391200000000004E-2</v>
      </c>
      <c r="K391">
        <v>-7.3571300000000006E-2</v>
      </c>
      <c r="L391">
        <f t="shared" si="6"/>
        <v>48.579379499999995</v>
      </c>
    </row>
    <row r="392" spans="1:12" x14ac:dyDescent="0.3">
      <c r="A392">
        <v>77.399000000000001</v>
      </c>
      <c r="B392">
        <v>5.8816900000000002E-3</v>
      </c>
      <c r="C392">
        <v>4.80504E-3</v>
      </c>
      <c r="D392">
        <v>3.8765399999999999E-3</v>
      </c>
      <c r="E392">
        <v>0</v>
      </c>
      <c r="F392">
        <v>0</v>
      </c>
      <c r="G392">
        <v>-7.31768E-2</v>
      </c>
      <c r="H392">
        <v>-7.3530999999999999E-2</v>
      </c>
      <c r="I392">
        <v>0</v>
      </c>
      <c r="J392">
        <v>-7.3075500000000002E-2</v>
      </c>
      <c r="K392">
        <v>-7.3341199999999995E-2</v>
      </c>
      <c r="L392">
        <f t="shared" si="6"/>
        <v>48.607193850000002</v>
      </c>
    </row>
    <row r="393" spans="1:12" x14ac:dyDescent="0.3">
      <c r="A393">
        <v>77.599000000000004</v>
      </c>
      <c r="B393">
        <v>6.0364800000000003E-3</v>
      </c>
      <c r="C393">
        <v>4.9323500000000003E-3</v>
      </c>
      <c r="D393">
        <v>4.4029100000000003E-3</v>
      </c>
      <c r="E393">
        <v>0</v>
      </c>
      <c r="F393">
        <v>0</v>
      </c>
      <c r="G393">
        <v>-7.2363999999999998E-2</v>
      </c>
      <c r="H393">
        <v>-7.2886800000000002E-2</v>
      </c>
      <c r="I393">
        <v>0</v>
      </c>
      <c r="J393">
        <v>-7.2528599999999999E-2</v>
      </c>
      <c r="K393">
        <v>-7.2746199999999997E-2</v>
      </c>
      <c r="L393">
        <f t="shared" si="6"/>
        <v>48.624230699999998</v>
      </c>
    </row>
    <row r="394" spans="1:12" x14ac:dyDescent="0.3">
      <c r="A394">
        <v>77.799000000000007</v>
      </c>
      <c r="B394">
        <v>4.6533199999999999E-3</v>
      </c>
      <c r="C394">
        <v>4.1209300000000001E-3</v>
      </c>
      <c r="D394">
        <v>4.0962699999999999E-3</v>
      </c>
      <c r="E394">
        <v>0</v>
      </c>
      <c r="F394">
        <v>0</v>
      </c>
      <c r="G394">
        <v>-7.15171E-2</v>
      </c>
      <c r="H394">
        <v>-7.1968299999999999E-2</v>
      </c>
      <c r="I394">
        <v>0</v>
      </c>
      <c r="J394">
        <v>-7.1842000000000003E-2</v>
      </c>
      <c r="K394">
        <v>-7.19254E-2</v>
      </c>
      <c r="L394">
        <f t="shared" si="6"/>
        <v>48.628088600000005</v>
      </c>
    </row>
    <row r="395" spans="1:12" x14ac:dyDescent="0.3">
      <c r="A395">
        <v>77.998900000000006</v>
      </c>
      <c r="B395">
        <v>2.3073600000000001E-3</v>
      </c>
      <c r="C395">
        <v>2.6515499999999999E-3</v>
      </c>
      <c r="D395">
        <v>3.4009600000000002E-3</v>
      </c>
      <c r="E395">
        <v>0</v>
      </c>
      <c r="F395">
        <v>0</v>
      </c>
      <c r="G395">
        <v>-7.0948499999999998E-2</v>
      </c>
      <c r="H395">
        <v>-7.1108099999999994E-2</v>
      </c>
      <c r="I395">
        <v>0</v>
      </c>
      <c r="J395">
        <v>-7.1275099999999994E-2</v>
      </c>
      <c r="K395">
        <v>-7.1190199999999995E-2</v>
      </c>
      <c r="L395">
        <f t="shared" si="6"/>
        <v>48.619189849999998</v>
      </c>
    </row>
    <row r="396" spans="1:12" x14ac:dyDescent="0.3">
      <c r="A396">
        <v>78.198899999999995</v>
      </c>
      <c r="B396" s="1">
        <v>-6.9842499999999994E-5</v>
      </c>
      <c r="C396">
        <v>9.7507400000000004E-4</v>
      </c>
      <c r="D396">
        <v>2.0359599999999999E-3</v>
      </c>
      <c r="E396">
        <v>0</v>
      </c>
      <c r="F396">
        <v>0</v>
      </c>
      <c r="G396">
        <v>-7.0808999999999997E-2</v>
      </c>
      <c r="H396">
        <v>-7.0629399999999995E-2</v>
      </c>
      <c r="I396">
        <v>0</v>
      </c>
      <c r="J396">
        <v>-7.09901E-2</v>
      </c>
      <c r="K396">
        <v>-7.0775400000000002E-2</v>
      </c>
      <c r="L396">
        <f t="shared" si="6"/>
        <v>48.598686457500001</v>
      </c>
    </row>
    <row r="397" spans="1:12" x14ac:dyDescent="0.3">
      <c r="A397">
        <v>78.398899999999998</v>
      </c>
      <c r="B397">
        <v>-1.61707E-3</v>
      </c>
      <c r="C397">
        <v>-4.0776199999999999E-4</v>
      </c>
      <c r="D397">
        <v>-1.30562E-4</v>
      </c>
      <c r="E397">
        <v>0</v>
      </c>
      <c r="F397">
        <v>0</v>
      </c>
      <c r="G397">
        <v>-7.0932599999999998E-2</v>
      </c>
      <c r="H397">
        <v>-7.0490399999999995E-2</v>
      </c>
      <c r="I397">
        <v>0</v>
      </c>
      <c r="J397">
        <v>-7.0911699999999994E-2</v>
      </c>
      <c r="K397">
        <v>-7.0639499999999994E-2</v>
      </c>
      <c r="L397">
        <f t="shared" si="6"/>
        <v>48.57435203</v>
      </c>
    </row>
    <row r="398" spans="1:12" x14ac:dyDescent="0.3">
      <c r="A398">
        <v>78.598799999999997</v>
      </c>
      <c r="B398">
        <v>-1.06898E-3</v>
      </c>
      <c r="C398">
        <v>-4.2221000000000001E-4</v>
      </c>
      <c r="D398">
        <v>-1.19983E-3</v>
      </c>
      <c r="E398">
        <v>0</v>
      </c>
      <c r="F398">
        <v>0</v>
      </c>
      <c r="G398">
        <v>-7.1149199999999996E-2</v>
      </c>
      <c r="H398">
        <v>-7.0660899999999999E-2</v>
      </c>
      <c r="I398">
        <v>0</v>
      </c>
      <c r="J398">
        <v>-7.09587E-2</v>
      </c>
      <c r="K398">
        <v>-7.0735699999999999E-2</v>
      </c>
      <c r="L398">
        <f t="shared" si="6"/>
        <v>48.569022400000001</v>
      </c>
    </row>
    <row r="399" spans="1:12" x14ac:dyDescent="0.3">
      <c r="A399">
        <v>78.7988</v>
      </c>
      <c r="B399">
        <v>1.59629E-3</v>
      </c>
      <c r="C399">
        <v>1.4675300000000001E-3</v>
      </c>
      <c r="D399">
        <v>5.4998199999999997E-4</v>
      </c>
      <c r="E399">
        <v>0</v>
      </c>
      <c r="F399">
        <v>0</v>
      </c>
      <c r="G399">
        <v>-7.14138E-2</v>
      </c>
      <c r="H399">
        <v>-7.1123199999999998E-2</v>
      </c>
      <c r="I399">
        <v>0</v>
      </c>
      <c r="J399">
        <v>-7.1082900000000004E-2</v>
      </c>
      <c r="K399">
        <v>-7.1057599999999999E-2</v>
      </c>
      <c r="L399">
        <f t="shared" si="6"/>
        <v>48.594681510000001</v>
      </c>
    </row>
    <row r="400" spans="1:12" x14ac:dyDescent="0.3">
      <c r="A400">
        <v>78.998800000000003</v>
      </c>
      <c r="B400">
        <v>4.5828900000000001E-3</v>
      </c>
      <c r="C400">
        <v>3.77911E-3</v>
      </c>
      <c r="D400">
        <v>3.4191299999999998E-3</v>
      </c>
      <c r="E400">
        <v>0</v>
      </c>
      <c r="F400">
        <v>0</v>
      </c>
      <c r="G400">
        <v>-7.1385799999999999E-2</v>
      </c>
      <c r="H400">
        <v>-7.1422100000000002E-2</v>
      </c>
      <c r="I400">
        <v>0</v>
      </c>
      <c r="J400">
        <v>-7.1067000000000005E-2</v>
      </c>
      <c r="K400">
        <v>-7.1282300000000007E-2</v>
      </c>
      <c r="L400">
        <f t="shared" si="6"/>
        <v>48.633119649999998</v>
      </c>
    </row>
    <row r="401" spans="1:12" x14ac:dyDescent="0.3">
      <c r="A401">
        <v>79.198700000000002</v>
      </c>
      <c r="B401">
        <v>6.2882700000000003E-3</v>
      </c>
      <c r="C401">
        <v>5.0828100000000001E-3</v>
      </c>
      <c r="D401">
        <v>4.8830499999999999E-3</v>
      </c>
      <c r="E401">
        <v>0</v>
      </c>
      <c r="F401">
        <v>0</v>
      </c>
      <c r="G401">
        <v>-7.0742299999999994E-2</v>
      </c>
      <c r="H401">
        <v>-7.1187E-2</v>
      </c>
      <c r="I401">
        <v>0</v>
      </c>
      <c r="J401">
        <v>-7.07174E-2</v>
      </c>
      <c r="K401">
        <v>-7.1018899999999996E-2</v>
      </c>
      <c r="L401">
        <f t="shared" si="6"/>
        <v>48.662942650000005</v>
      </c>
    </row>
    <row r="402" spans="1:12" x14ac:dyDescent="0.3">
      <c r="A402">
        <v>79.398700000000005</v>
      </c>
      <c r="B402">
        <v>5.6097300000000003E-3</v>
      </c>
      <c r="C402">
        <v>4.8232800000000001E-3</v>
      </c>
      <c r="D402">
        <v>4.1300299999999998E-3</v>
      </c>
      <c r="E402">
        <v>0</v>
      </c>
      <c r="F402">
        <v>0</v>
      </c>
      <c r="G402">
        <v>-6.9733500000000004E-2</v>
      </c>
      <c r="H402">
        <v>-7.0272899999999999E-2</v>
      </c>
      <c r="I402">
        <v>0</v>
      </c>
      <c r="J402">
        <v>-7.0027199999999998E-2</v>
      </c>
      <c r="K402">
        <v>-7.0181499999999994E-2</v>
      </c>
      <c r="L402">
        <f t="shared" si="6"/>
        <v>48.671739699999996</v>
      </c>
    </row>
    <row r="403" spans="1:12" x14ac:dyDescent="0.3">
      <c r="A403">
        <v>79.598699999999994</v>
      </c>
      <c r="B403">
        <v>3.0204799999999999E-3</v>
      </c>
      <c r="C403">
        <v>3.28919E-3</v>
      </c>
      <c r="D403">
        <v>2.63028E-3</v>
      </c>
      <c r="E403">
        <v>0</v>
      </c>
      <c r="F403">
        <v>0</v>
      </c>
      <c r="G403">
        <v>-6.9008700000000006E-2</v>
      </c>
      <c r="H403">
        <v>-6.9215600000000002E-2</v>
      </c>
      <c r="I403">
        <v>0</v>
      </c>
      <c r="J403">
        <v>-6.9352399999999995E-2</v>
      </c>
      <c r="K403">
        <v>-6.9274799999999997E-2</v>
      </c>
      <c r="L403">
        <f t="shared" si="6"/>
        <v>48.660442250000003</v>
      </c>
    </row>
    <row r="404" spans="1:12" x14ac:dyDescent="0.3">
      <c r="A404">
        <v>79.798599999999993</v>
      </c>
      <c r="B404" s="1">
        <v>1.68039E-5</v>
      </c>
      <c r="C404">
        <v>1.1564500000000001E-3</v>
      </c>
      <c r="D404">
        <v>1.2199299999999999E-3</v>
      </c>
      <c r="E404">
        <v>0</v>
      </c>
      <c r="F404">
        <v>0</v>
      </c>
      <c r="G404">
        <v>-6.8909399999999996E-2</v>
      </c>
      <c r="H404">
        <v>-6.8714899999999995E-2</v>
      </c>
      <c r="I404">
        <v>0</v>
      </c>
      <c r="J404">
        <v>-6.9082599999999994E-2</v>
      </c>
      <c r="K404">
        <v>-6.88748E-2</v>
      </c>
      <c r="L404">
        <f t="shared" si="6"/>
        <v>48.634057419499996</v>
      </c>
    </row>
    <row r="405" spans="1:12" x14ac:dyDescent="0.3">
      <c r="A405">
        <v>79.998599999999996</v>
      </c>
      <c r="B405">
        <v>-1.9104700000000001E-3</v>
      </c>
      <c r="C405">
        <v>-7.4461700000000004E-4</v>
      </c>
      <c r="D405">
        <v>-1.51979E-4</v>
      </c>
      <c r="E405">
        <v>0</v>
      </c>
      <c r="F405">
        <v>0</v>
      </c>
      <c r="G405">
        <v>-6.9182900000000006E-2</v>
      </c>
      <c r="H405">
        <v>-6.8702899999999997E-2</v>
      </c>
      <c r="I405">
        <v>0</v>
      </c>
      <c r="J405">
        <v>-6.9111300000000001E-2</v>
      </c>
      <c r="K405">
        <v>-6.8870000000000001E-2</v>
      </c>
      <c r="L405">
        <f t="shared" si="6"/>
        <v>48.606629169999998</v>
      </c>
    </row>
    <row r="406" spans="1:12" x14ac:dyDescent="0.3">
      <c r="A406">
        <v>80.198599999999999</v>
      </c>
      <c r="B406">
        <v>-5.1165100000000001E-4</v>
      </c>
      <c r="C406">
        <v>-2.8315099999999999E-4</v>
      </c>
      <c r="D406">
        <v>5.1444800000000003E-4</v>
      </c>
      <c r="E406">
        <v>0</v>
      </c>
      <c r="F406">
        <v>0</v>
      </c>
      <c r="G406">
        <v>-6.9588399999999995E-2</v>
      </c>
      <c r="H406">
        <v>-6.9134899999999999E-2</v>
      </c>
      <c r="I406">
        <v>0</v>
      </c>
      <c r="J406">
        <v>-6.9315699999999994E-2</v>
      </c>
      <c r="K406">
        <v>-6.9163100000000005E-2</v>
      </c>
      <c r="L406">
        <f t="shared" si="6"/>
        <v>48.612587730000001</v>
      </c>
    </row>
    <row r="407" spans="1:12" x14ac:dyDescent="0.3">
      <c r="A407">
        <v>80.398499999999999</v>
      </c>
      <c r="B407">
        <v>3.21368E-3</v>
      </c>
      <c r="C407">
        <v>2.5633499999999998E-3</v>
      </c>
      <c r="D407">
        <v>3.1699200000000001E-3</v>
      </c>
      <c r="E407">
        <v>0</v>
      </c>
      <c r="F407">
        <v>0</v>
      </c>
      <c r="G407">
        <v>-6.9873199999999996E-2</v>
      </c>
      <c r="H407">
        <v>-6.9738800000000004E-2</v>
      </c>
      <c r="I407">
        <v>0</v>
      </c>
      <c r="J407">
        <v>-6.9528199999999998E-2</v>
      </c>
      <c r="K407">
        <v>-6.9617200000000004E-2</v>
      </c>
      <c r="L407">
        <f t="shared" si="6"/>
        <v>48.65094775</v>
      </c>
    </row>
    <row r="408" spans="1:12" x14ac:dyDescent="0.3">
      <c r="A408">
        <v>80.598500000000001</v>
      </c>
      <c r="B408">
        <v>6.1784800000000001E-3</v>
      </c>
      <c r="C408">
        <v>4.93984E-3</v>
      </c>
      <c r="D408">
        <v>5.0632100000000003E-3</v>
      </c>
      <c r="E408">
        <v>0</v>
      </c>
      <c r="F408">
        <v>0</v>
      </c>
      <c r="G408">
        <v>-6.9491200000000003E-2</v>
      </c>
      <c r="H408">
        <v>-6.9850999999999996E-2</v>
      </c>
      <c r="I408">
        <v>0</v>
      </c>
      <c r="J408">
        <v>-6.9344699999999995E-2</v>
      </c>
      <c r="K408">
        <v>-6.9646299999999994E-2</v>
      </c>
      <c r="L408">
        <f t="shared" si="6"/>
        <v>48.68924165</v>
      </c>
    </row>
    <row r="409" spans="1:12" x14ac:dyDescent="0.3">
      <c r="A409">
        <v>80.798500000000004</v>
      </c>
      <c r="B409">
        <v>6.20186E-3</v>
      </c>
      <c r="C409">
        <v>5.3075300000000004E-3</v>
      </c>
      <c r="D409">
        <v>4.0364199999999998E-3</v>
      </c>
      <c r="E409">
        <v>0</v>
      </c>
      <c r="F409">
        <v>0</v>
      </c>
      <c r="G409">
        <v>-6.8425600000000003E-2</v>
      </c>
      <c r="H409">
        <v>-6.8987699999999999E-2</v>
      </c>
      <c r="I409">
        <v>0</v>
      </c>
      <c r="J409">
        <v>-6.8653199999999998E-2</v>
      </c>
      <c r="K409">
        <v>-6.8874599999999994E-2</v>
      </c>
      <c r="L409">
        <f t="shared" si="6"/>
        <v>48.703023550000005</v>
      </c>
    </row>
    <row r="410" spans="1:12" x14ac:dyDescent="0.3">
      <c r="A410">
        <v>80.998400000000004</v>
      </c>
      <c r="B410">
        <v>3.46189E-3</v>
      </c>
      <c r="C410">
        <v>3.8224499999999998E-3</v>
      </c>
      <c r="D410">
        <v>1.40649E-3</v>
      </c>
      <c r="E410">
        <v>0</v>
      </c>
      <c r="F410">
        <v>0</v>
      </c>
      <c r="G410">
        <v>-6.75148E-2</v>
      </c>
      <c r="H410">
        <v>-6.7767099999999997E-2</v>
      </c>
      <c r="I410">
        <v>0</v>
      </c>
      <c r="J410">
        <v>-6.7912200000000006E-2</v>
      </c>
      <c r="K410">
        <v>-6.7841399999999996E-2</v>
      </c>
      <c r="L410">
        <f t="shared" si="6"/>
        <v>48.688276649999999</v>
      </c>
    </row>
    <row r="411" spans="1:12" x14ac:dyDescent="0.3">
      <c r="A411">
        <v>81.198400000000007</v>
      </c>
      <c r="B411" s="1">
        <v>3.7587199999999998E-5</v>
      </c>
      <c r="C411">
        <v>1.38495E-3</v>
      </c>
      <c r="D411">
        <v>-3.4886900000000002E-4</v>
      </c>
      <c r="E411">
        <v>0</v>
      </c>
      <c r="F411">
        <v>0</v>
      </c>
      <c r="G411">
        <v>-6.75071E-2</v>
      </c>
      <c r="H411">
        <v>-6.7278500000000005E-2</v>
      </c>
      <c r="I411">
        <v>0</v>
      </c>
      <c r="J411">
        <v>-6.7671899999999993E-2</v>
      </c>
      <c r="K411">
        <v>-6.7460999999999993E-2</v>
      </c>
      <c r="L411">
        <f t="shared" si="6"/>
        <v>48.655775841000001</v>
      </c>
    </row>
    <row r="412" spans="1:12" x14ac:dyDescent="0.3">
      <c r="A412">
        <v>81.398399999999995</v>
      </c>
      <c r="B412">
        <v>-2.01205E-3</v>
      </c>
      <c r="C412">
        <v>-8.8597899999999995E-4</v>
      </c>
      <c r="D412">
        <v>-4.8651100000000002E-4</v>
      </c>
      <c r="E412">
        <v>0</v>
      </c>
      <c r="F412">
        <v>0</v>
      </c>
      <c r="G412">
        <v>-6.7947499999999994E-2</v>
      </c>
      <c r="H412">
        <v>-6.74265E-2</v>
      </c>
      <c r="I412">
        <v>0</v>
      </c>
      <c r="J412">
        <v>-6.7783099999999999E-2</v>
      </c>
      <c r="K412">
        <v>-6.7569699999999996E-2</v>
      </c>
      <c r="L412">
        <f t="shared" si="6"/>
        <v>48.629443300000005</v>
      </c>
    </row>
    <row r="413" spans="1:12" x14ac:dyDescent="0.3">
      <c r="A413">
        <v>81.598299999999995</v>
      </c>
      <c r="B413">
        <v>2.6063799999999999E-4</v>
      </c>
      <c r="C413" s="1">
        <v>9.9536899999999999E-5</v>
      </c>
      <c r="D413">
        <v>2.4282499999999999E-3</v>
      </c>
      <c r="E413">
        <v>0</v>
      </c>
      <c r="F413">
        <v>0</v>
      </c>
      <c r="G413">
        <v>-6.8476300000000004E-2</v>
      </c>
      <c r="H413">
        <v>-6.8089200000000002E-2</v>
      </c>
      <c r="I413">
        <v>0</v>
      </c>
      <c r="J413">
        <v>-6.8144499999999997E-2</v>
      </c>
      <c r="K413">
        <v>-6.8050600000000003E-2</v>
      </c>
      <c r="L413">
        <f t="shared" si="6"/>
        <v>48.650139124500001</v>
      </c>
    </row>
    <row r="414" spans="1:12" x14ac:dyDescent="0.3">
      <c r="A414">
        <v>81.798299999999998</v>
      </c>
      <c r="B414">
        <v>4.4231399999999999E-3</v>
      </c>
      <c r="C414">
        <v>3.3207900000000001E-3</v>
      </c>
      <c r="D414">
        <v>5.6877300000000002E-3</v>
      </c>
      <c r="E414">
        <v>0</v>
      </c>
      <c r="F414">
        <v>0</v>
      </c>
      <c r="G414">
        <v>-6.8603499999999998E-2</v>
      </c>
      <c r="H414">
        <v>-6.8701899999999996E-2</v>
      </c>
      <c r="I414">
        <v>0</v>
      </c>
      <c r="J414">
        <v>-6.8338599999999999E-2</v>
      </c>
      <c r="K414">
        <v>-6.85196E-2</v>
      </c>
      <c r="L414">
        <f t="shared" si="6"/>
        <v>48.696340300000003</v>
      </c>
    </row>
    <row r="415" spans="1:12" x14ac:dyDescent="0.3">
      <c r="A415">
        <v>81.9983</v>
      </c>
      <c r="B415">
        <v>6.49265E-3</v>
      </c>
      <c r="C415">
        <v>5.1098699999999999E-3</v>
      </c>
      <c r="D415">
        <v>6.2170899999999998E-3</v>
      </c>
      <c r="E415">
        <v>0</v>
      </c>
      <c r="F415">
        <v>0</v>
      </c>
      <c r="G415">
        <v>-6.7846900000000002E-2</v>
      </c>
      <c r="H415">
        <v>-6.8374099999999993E-2</v>
      </c>
      <c r="I415">
        <v>0</v>
      </c>
      <c r="J415">
        <v>-6.7889900000000003E-2</v>
      </c>
      <c r="K415">
        <v>-6.8221400000000001E-2</v>
      </c>
      <c r="L415">
        <f t="shared" si="6"/>
        <v>48.72743655</v>
      </c>
    </row>
    <row r="416" spans="1:12" x14ac:dyDescent="0.3">
      <c r="A416">
        <v>82.1982</v>
      </c>
      <c r="B416">
        <v>4.66469E-3</v>
      </c>
      <c r="C416">
        <v>4.4528900000000001E-3</v>
      </c>
      <c r="D416">
        <v>3.2502299999999998E-3</v>
      </c>
      <c r="E416">
        <v>0</v>
      </c>
      <c r="F416">
        <v>0</v>
      </c>
      <c r="G416">
        <v>-6.6650899999999999E-2</v>
      </c>
      <c r="H416">
        <v>-6.7079100000000003E-2</v>
      </c>
      <c r="I416">
        <v>0</v>
      </c>
      <c r="J416">
        <v>-6.7016699999999998E-2</v>
      </c>
      <c r="K416">
        <v>-6.7091600000000001E-2</v>
      </c>
      <c r="L416">
        <f t="shared" si="6"/>
        <v>48.722647549999998</v>
      </c>
    </row>
    <row r="417" spans="1:12" x14ac:dyDescent="0.3">
      <c r="A417">
        <v>82.398200000000003</v>
      </c>
      <c r="B417">
        <v>1.1535199999999999E-3</v>
      </c>
      <c r="C417">
        <v>2.3383900000000001E-3</v>
      </c>
      <c r="D417">
        <v>-3.0690399999999999E-4</v>
      </c>
      <c r="E417">
        <v>0</v>
      </c>
      <c r="F417">
        <v>0</v>
      </c>
      <c r="G417">
        <v>-6.6286499999999998E-2</v>
      </c>
      <c r="H417">
        <v>-6.6220100000000004E-2</v>
      </c>
      <c r="I417">
        <v>0</v>
      </c>
      <c r="J417">
        <v>-6.6572800000000001E-2</v>
      </c>
      <c r="K417">
        <v>-6.6353300000000004E-2</v>
      </c>
      <c r="L417">
        <f t="shared" si="6"/>
        <v>48.688761530000001</v>
      </c>
    </row>
    <row r="418" spans="1:12" x14ac:dyDescent="0.3">
      <c r="A418">
        <v>82.598200000000006</v>
      </c>
      <c r="B418">
        <v>-1.6118E-3</v>
      </c>
      <c r="C418">
        <v>-1.6140699999999999E-4</v>
      </c>
      <c r="D418">
        <v>-2.0718400000000001E-3</v>
      </c>
      <c r="E418">
        <v>0</v>
      </c>
      <c r="F418">
        <v>0</v>
      </c>
      <c r="G418">
        <v>-6.6719399999999998E-2</v>
      </c>
      <c r="H418">
        <v>-6.6253300000000001E-2</v>
      </c>
      <c r="I418">
        <v>0</v>
      </c>
      <c r="J418">
        <v>-6.6673800000000005E-2</v>
      </c>
      <c r="K418">
        <v>-6.6410399999999994E-2</v>
      </c>
      <c r="L418">
        <f t="shared" si="6"/>
        <v>48.650490265000002</v>
      </c>
    </row>
    <row r="419" spans="1:12" x14ac:dyDescent="0.3">
      <c r="A419">
        <v>82.798100000000005</v>
      </c>
      <c r="B419">
        <v>-1.4384000000000001E-4</v>
      </c>
      <c r="C419" s="1">
        <v>1.1174699999999999E-6</v>
      </c>
      <c r="D419">
        <v>8.9404600000000001E-4</v>
      </c>
      <c r="E419">
        <v>0</v>
      </c>
      <c r="F419">
        <v>0</v>
      </c>
      <c r="G419">
        <v>-6.7334400000000003E-2</v>
      </c>
      <c r="H419">
        <v>-6.6888600000000006E-2</v>
      </c>
      <c r="I419">
        <v>0</v>
      </c>
      <c r="J419">
        <v>-6.7025100000000004E-2</v>
      </c>
      <c r="K419">
        <v>-6.6923899999999995E-2</v>
      </c>
      <c r="L419">
        <f t="shared" si="6"/>
        <v>48.66289661735</v>
      </c>
    </row>
    <row r="420" spans="1:12" x14ac:dyDescent="0.3">
      <c r="A420">
        <v>82.998099999999994</v>
      </c>
      <c r="B420">
        <v>4.1709900000000003E-3</v>
      </c>
      <c r="C420">
        <v>3.1640399999999999E-3</v>
      </c>
      <c r="D420">
        <v>5.3997999999999997E-3</v>
      </c>
      <c r="E420">
        <v>0</v>
      </c>
      <c r="F420">
        <v>0</v>
      </c>
      <c r="G420">
        <v>-6.7579299999999995E-2</v>
      </c>
      <c r="H420">
        <v>-6.7637699999999995E-2</v>
      </c>
      <c r="I420">
        <v>0</v>
      </c>
      <c r="J420">
        <v>-6.7275799999999997E-2</v>
      </c>
      <c r="K420">
        <v>-6.74791E-2</v>
      </c>
      <c r="L420">
        <f t="shared" si="6"/>
        <v>48.713814649999996</v>
      </c>
    </row>
    <row r="421" spans="1:12" x14ac:dyDescent="0.3">
      <c r="A421">
        <v>83.198099999999997</v>
      </c>
      <c r="B421">
        <v>6.3771100000000001E-3</v>
      </c>
      <c r="C421">
        <v>4.9701700000000003E-3</v>
      </c>
      <c r="D421">
        <v>6.57735E-3</v>
      </c>
      <c r="E421">
        <v>0</v>
      </c>
      <c r="F421">
        <v>0</v>
      </c>
      <c r="G421">
        <v>-6.67909E-2</v>
      </c>
      <c r="H421">
        <v>-6.7334900000000003E-2</v>
      </c>
      <c r="I421">
        <v>0</v>
      </c>
      <c r="J421">
        <v>-6.6865400000000005E-2</v>
      </c>
      <c r="K421">
        <v>-6.7164199999999993E-2</v>
      </c>
      <c r="L421">
        <f t="shared" si="6"/>
        <v>48.748846150000006</v>
      </c>
    </row>
    <row r="422" spans="1:12" x14ac:dyDescent="0.3">
      <c r="A422">
        <v>83.397999999999996</v>
      </c>
      <c r="B422">
        <v>4.1671499999999997E-3</v>
      </c>
      <c r="C422">
        <v>4.0020300000000002E-3</v>
      </c>
      <c r="D422">
        <v>3.8391100000000002E-3</v>
      </c>
      <c r="E422">
        <v>0</v>
      </c>
      <c r="F422">
        <v>0</v>
      </c>
      <c r="G422">
        <v>-6.5562499999999996E-2</v>
      </c>
      <c r="H422">
        <v>-6.5963999999999995E-2</v>
      </c>
      <c r="I422">
        <v>0</v>
      </c>
      <c r="J422">
        <v>-6.5966700000000003E-2</v>
      </c>
      <c r="K422">
        <v>-6.5982100000000002E-2</v>
      </c>
      <c r="L422">
        <f t="shared" si="6"/>
        <v>48.742664949999998</v>
      </c>
    </row>
    <row r="423" spans="1:12" x14ac:dyDescent="0.3">
      <c r="A423">
        <v>83.597999999999999</v>
      </c>
      <c r="B423">
        <v>3.2792800000000001E-4</v>
      </c>
      <c r="C423">
        <v>1.56515E-3</v>
      </c>
      <c r="D423">
        <v>4.3912900000000002E-4</v>
      </c>
      <c r="E423">
        <v>0</v>
      </c>
      <c r="F423">
        <v>0</v>
      </c>
      <c r="G423">
        <v>-6.5352400000000005E-2</v>
      </c>
      <c r="H423">
        <v>-6.5192700000000006E-2</v>
      </c>
      <c r="I423">
        <v>0</v>
      </c>
      <c r="J423">
        <v>-6.5567100000000003E-2</v>
      </c>
      <c r="K423">
        <v>-6.5348000000000003E-2</v>
      </c>
      <c r="L423">
        <f t="shared" si="6"/>
        <v>48.704360035000001</v>
      </c>
    </row>
    <row r="424" spans="1:12" x14ac:dyDescent="0.3">
      <c r="A424">
        <v>83.798000000000002</v>
      </c>
      <c r="B424">
        <v>-1.8324400000000001E-3</v>
      </c>
      <c r="C424">
        <v>-6.6696799999999999E-4</v>
      </c>
      <c r="D424">
        <v>-1.46927E-3</v>
      </c>
      <c r="E424">
        <v>0</v>
      </c>
      <c r="F424">
        <v>0</v>
      </c>
      <c r="G424">
        <v>-6.58913E-2</v>
      </c>
      <c r="H424">
        <v>-6.5367900000000007E-2</v>
      </c>
      <c r="I424">
        <v>0</v>
      </c>
      <c r="J424">
        <v>-6.5754199999999999E-2</v>
      </c>
      <c r="K424">
        <v>-6.5509399999999995E-2</v>
      </c>
      <c r="L424">
        <f t="shared" si="6"/>
        <v>48.667542609999998</v>
      </c>
    </row>
    <row r="425" spans="1:12" x14ac:dyDescent="0.3">
      <c r="A425">
        <v>83.997900000000001</v>
      </c>
      <c r="B425">
        <v>1.29919E-3</v>
      </c>
      <c r="C425">
        <v>1.06566E-3</v>
      </c>
      <c r="D425">
        <v>1.7197200000000001E-3</v>
      </c>
      <c r="E425">
        <v>0</v>
      </c>
      <c r="F425">
        <v>0</v>
      </c>
      <c r="G425">
        <v>-6.6556599999999994E-2</v>
      </c>
      <c r="H425">
        <v>-6.6220899999999999E-2</v>
      </c>
      <c r="I425">
        <v>0</v>
      </c>
      <c r="J425">
        <v>-6.6203700000000004E-2</v>
      </c>
      <c r="K425">
        <v>-6.6171599999999997E-2</v>
      </c>
      <c r="L425">
        <f t="shared" si="6"/>
        <v>48.694658850000003</v>
      </c>
    </row>
    <row r="426" spans="1:12" x14ac:dyDescent="0.3">
      <c r="A426">
        <v>84.197900000000004</v>
      </c>
      <c r="B426">
        <v>5.7185700000000001E-3</v>
      </c>
      <c r="C426">
        <v>4.4903900000000004E-3</v>
      </c>
      <c r="D426">
        <v>5.5074199999999999E-3</v>
      </c>
      <c r="E426">
        <v>0</v>
      </c>
      <c r="F426">
        <v>0</v>
      </c>
      <c r="G426">
        <v>-6.6538299999999995E-2</v>
      </c>
      <c r="H426">
        <v>-6.6787399999999997E-2</v>
      </c>
      <c r="I426">
        <v>0</v>
      </c>
      <c r="J426">
        <v>-6.6288399999999997E-2</v>
      </c>
      <c r="K426">
        <v>-6.6578999999999999E-2</v>
      </c>
      <c r="L426">
        <f t="shared" si="6"/>
        <v>48.747616399999998</v>
      </c>
    </row>
    <row r="427" spans="1:12" x14ac:dyDescent="0.3">
      <c r="A427">
        <v>84.397900000000007</v>
      </c>
      <c r="B427">
        <v>6.1659999999999996E-3</v>
      </c>
      <c r="C427">
        <v>5.1990300000000003E-3</v>
      </c>
      <c r="D427">
        <v>4.7875599999999997E-3</v>
      </c>
      <c r="E427">
        <v>0</v>
      </c>
      <c r="F427">
        <v>0</v>
      </c>
      <c r="G427">
        <v>-6.5361900000000001E-2</v>
      </c>
      <c r="H427">
        <v>-6.5910999999999997E-2</v>
      </c>
      <c r="I427">
        <v>0</v>
      </c>
      <c r="J427">
        <v>-6.5592499999999998E-2</v>
      </c>
      <c r="K427">
        <v>-6.5805000000000002E-2</v>
      </c>
      <c r="L427">
        <f t="shared" si="6"/>
        <v>48.767410949999999</v>
      </c>
    </row>
    <row r="428" spans="1:12" x14ac:dyDescent="0.3">
      <c r="A428">
        <v>84.597800000000007</v>
      </c>
      <c r="B428">
        <v>2.4579900000000002E-3</v>
      </c>
      <c r="C428">
        <v>3.1420599999999999E-3</v>
      </c>
      <c r="D428">
        <v>1.3322099999999999E-3</v>
      </c>
      <c r="E428">
        <v>0</v>
      </c>
      <c r="F428">
        <v>0</v>
      </c>
      <c r="G428">
        <v>-6.44401E-2</v>
      </c>
      <c r="H428">
        <v>-6.4591300000000004E-2</v>
      </c>
      <c r="I428">
        <v>0</v>
      </c>
      <c r="J428">
        <v>-6.4838800000000002E-2</v>
      </c>
      <c r="K428">
        <v>-6.4692600000000003E-2</v>
      </c>
      <c r="L428">
        <f t="shared" si="6"/>
        <v>48.741847300000003</v>
      </c>
    </row>
    <row r="429" spans="1:12" x14ac:dyDescent="0.3">
      <c r="A429">
        <v>84.797799999999995</v>
      </c>
      <c r="B429">
        <v>-1.3962899999999999E-3</v>
      </c>
      <c r="C429">
        <v>1.0558E-4</v>
      </c>
      <c r="D429">
        <v>-1.02333E-3</v>
      </c>
      <c r="E429">
        <v>0</v>
      </c>
      <c r="F429">
        <v>0</v>
      </c>
      <c r="G429">
        <v>-6.4821299999999998E-2</v>
      </c>
      <c r="H429">
        <v>-6.4408800000000002E-2</v>
      </c>
      <c r="I429">
        <v>0</v>
      </c>
      <c r="J429">
        <v>-6.4834900000000001E-2</v>
      </c>
      <c r="K429">
        <v>-6.4598500000000003E-2</v>
      </c>
      <c r="L429">
        <f t="shared" si="6"/>
        <v>48.695112299999998</v>
      </c>
    </row>
    <row r="430" spans="1:12" x14ac:dyDescent="0.3">
      <c r="A430">
        <v>84.997699999999995</v>
      </c>
      <c r="B430">
        <v>-7.7457999999999997E-4</v>
      </c>
      <c r="C430">
        <v>-5.0638699999999996E-4</v>
      </c>
      <c r="D430">
        <v>7.3239599999999996E-4</v>
      </c>
      <c r="E430">
        <v>0</v>
      </c>
      <c r="F430">
        <v>0</v>
      </c>
      <c r="G430">
        <v>-6.5574599999999997E-2</v>
      </c>
      <c r="H430">
        <v>-6.5064200000000003E-2</v>
      </c>
      <c r="I430">
        <v>0</v>
      </c>
      <c r="J430">
        <v>-6.5253900000000004E-2</v>
      </c>
      <c r="K430">
        <v>-6.5117599999999998E-2</v>
      </c>
      <c r="L430">
        <f t="shared" si="6"/>
        <v>48.692205644999994</v>
      </c>
    </row>
    <row r="431" spans="1:12" x14ac:dyDescent="0.3">
      <c r="A431">
        <v>85.197699999999998</v>
      </c>
      <c r="B431">
        <v>4.2079600000000002E-3</v>
      </c>
      <c r="C431">
        <v>3.1822700000000001E-3</v>
      </c>
      <c r="D431">
        <v>5.29255E-3</v>
      </c>
      <c r="E431">
        <v>0</v>
      </c>
      <c r="F431">
        <v>0</v>
      </c>
      <c r="G431">
        <v>-6.5984899999999999E-2</v>
      </c>
      <c r="H431">
        <v>-6.6018099999999996E-2</v>
      </c>
      <c r="I431">
        <v>0</v>
      </c>
      <c r="J431">
        <v>-6.5662600000000002E-2</v>
      </c>
      <c r="K431">
        <v>-6.5832000000000002E-2</v>
      </c>
      <c r="L431">
        <f t="shared" si="6"/>
        <v>48.745925899999996</v>
      </c>
    </row>
    <row r="432" spans="1:12" x14ac:dyDescent="0.3">
      <c r="A432">
        <v>85.3977</v>
      </c>
      <c r="B432">
        <v>6.5661799999999996E-3</v>
      </c>
      <c r="C432">
        <v>5.2042800000000004E-3</v>
      </c>
      <c r="D432">
        <v>6.1999500000000001E-3</v>
      </c>
      <c r="E432">
        <v>0</v>
      </c>
      <c r="F432">
        <v>0</v>
      </c>
      <c r="G432">
        <v>-6.5120899999999995E-2</v>
      </c>
      <c r="H432">
        <v>-6.5675300000000006E-2</v>
      </c>
      <c r="I432">
        <v>0</v>
      </c>
      <c r="J432">
        <v>-6.5226800000000001E-2</v>
      </c>
      <c r="K432">
        <v>-6.5515900000000002E-2</v>
      </c>
      <c r="L432">
        <f t="shared" si="6"/>
        <v>48.782157550000001</v>
      </c>
    </row>
    <row r="433" spans="1:12" x14ac:dyDescent="0.3">
      <c r="A433">
        <v>85.5976</v>
      </c>
      <c r="B433">
        <v>3.5842199999999999E-3</v>
      </c>
      <c r="C433">
        <v>3.8159299999999999E-3</v>
      </c>
      <c r="D433">
        <v>2.5302499999999999E-3</v>
      </c>
      <c r="E433">
        <v>0</v>
      </c>
      <c r="F433">
        <v>0</v>
      </c>
      <c r="G433">
        <v>-6.3865599999999995E-2</v>
      </c>
      <c r="H433">
        <v>-6.4197500000000005E-2</v>
      </c>
      <c r="I433">
        <v>0</v>
      </c>
      <c r="J433">
        <v>-6.4279199999999995E-2</v>
      </c>
      <c r="K433">
        <v>-6.4251799999999998E-2</v>
      </c>
      <c r="L433">
        <f t="shared" si="6"/>
        <v>48.766681499999997</v>
      </c>
    </row>
    <row r="434" spans="1:12" x14ac:dyDescent="0.3">
      <c r="A434">
        <v>85.797600000000003</v>
      </c>
      <c r="B434">
        <v>-6.0915999999999997E-4</v>
      </c>
      <c r="C434">
        <v>9.1060700000000002E-4</v>
      </c>
      <c r="D434">
        <v>-1.0842499999999999E-3</v>
      </c>
      <c r="E434">
        <v>0</v>
      </c>
      <c r="F434">
        <v>0</v>
      </c>
      <c r="G434">
        <v>-6.4028799999999997E-2</v>
      </c>
      <c r="H434">
        <v>-6.3697299999999998E-2</v>
      </c>
      <c r="I434">
        <v>0</v>
      </c>
      <c r="J434">
        <v>-6.4118099999999997E-2</v>
      </c>
      <c r="K434">
        <v>-6.3889799999999997E-2</v>
      </c>
      <c r="L434">
        <f t="shared" si="6"/>
        <v>48.717415985000002</v>
      </c>
    </row>
    <row r="435" spans="1:12" x14ac:dyDescent="0.3">
      <c r="A435">
        <v>85.997600000000006</v>
      </c>
      <c r="B435">
        <v>-1.3125400000000001E-3</v>
      </c>
      <c r="C435">
        <v>-6.5088600000000004E-4</v>
      </c>
      <c r="D435">
        <v>-8.27149E-4</v>
      </c>
      <c r="E435">
        <v>0</v>
      </c>
      <c r="F435">
        <v>0</v>
      </c>
      <c r="G435">
        <v>-6.4797300000000002E-2</v>
      </c>
      <c r="H435">
        <v>-6.4236000000000001E-2</v>
      </c>
      <c r="I435">
        <v>0</v>
      </c>
      <c r="J435">
        <v>-6.4542000000000002E-2</v>
      </c>
      <c r="K435">
        <v>-6.4339599999999997E-2</v>
      </c>
      <c r="L435">
        <f t="shared" si="6"/>
        <v>48.696472624999998</v>
      </c>
    </row>
    <row r="436" spans="1:12" x14ac:dyDescent="0.3">
      <c r="A436">
        <v>86.197500000000005</v>
      </c>
      <c r="B436">
        <v>3.5555700000000001E-3</v>
      </c>
      <c r="C436">
        <v>2.7351200000000002E-3</v>
      </c>
      <c r="D436">
        <v>4.30497E-3</v>
      </c>
      <c r="E436">
        <v>0</v>
      </c>
      <c r="F436">
        <v>0</v>
      </c>
      <c r="G436">
        <v>-6.5379300000000001E-2</v>
      </c>
      <c r="H436">
        <v>-6.5327700000000002E-2</v>
      </c>
      <c r="I436">
        <v>0</v>
      </c>
      <c r="J436">
        <v>-6.5057500000000004E-2</v>
      </c>
      <c r="K436">
        <v>-6.5176100000000001E-2</v>
      </c>
      <c r="L436">
        <f t="shared" si="6"/>
        <v>48.748275299999996</v>
      </c>
    </row>
    <row r="437" spans="1:12" x14ac:dyDescent="0.3">
      <c r="A437">
        <v>86.397499999999994</v>
      </c>
      <c r="B437">
        <v>6.6050500000000003E-3</v>
      </c>
      <c r="C437">
        <v>5.19557E-3</v>
      </c>
      <c r="D437">
        <v>6.2170100000000002E-3</v>
      </c>
      <c r="E437">
        <v>0</v>
      </c>
      <c r="F437">
        <v>0</v>
      </c>
      <c r="G437">
        <v>-6.4695900000000001E-2</v>
      </c>
      <c r="H437">
        <v>-6.52282E-2</v>
      </c>
      <c r="I437">
        <v>0</v>
      </c>
      <c r="J437">
        <v>-6.4717200000000003E-2</v>
      </c>
      <c r="K437">
        <v>-6.5046199999999998E-2</v>
      </c>
      <c r="L437">
        <f t="shared" si="6"/>
        <v>48.791650650000001</v>
      </c>
    </row>
    <row r="438" spans="1:12" x14ac:dyDescent="0.3">
      <c r="A438">
        <v>86.597499999999997</v>
      </c>
      <c r="B438">
        <v>3.8552E-3</v>
      </c>
      <c r="C438">
        <v>3.9200700000000003E-3</v>
      </c>
      <c r="D438">
        <v>2.9765199999999999E-3</v>
      </c>
      <c r="E438">
        <v>0</v>
      </c>
      <c r="F438">
        <v>0</v>
      </c>
      <c r="G438">
        <v>-6.3397700000000001E-2</v>
      </c>
      <c r="H438">
        <v>-6.3752000000000003E-2</v>
      </c>
      <c r="I438">
        <v>0</v>
      </c>
      <c r="J438">
        <v>-6.3770499999999994E-2</v>
      </c>
      <c r="K438">
        <v>-6.3771900000000006E-2</v>
      </c>
      <c r="L438">
        <f t="shared" si="6"/>
        <v>48.780298449999997</v>
      </c>
    </row>
    <row r="439" spans="1:12" x14ac:dyDescent="0.3">
      <c r="A439">
        <v>86.797399999999996</v>
      </c>
      <c r="B439">
        <v>-6.3093100000000005E-4</v>
      </c>
      <c r="C439">
        <v>8.3131100000000005E-4</v>
      </c>
      <c r="D439">
        <v>-4.4701300000000001E-4</v>
      </c>
      <c r="E439">
        <v>0</v>
      </c>
      <c r="F439">
        <v>0</v>
      </c>
      <c r="G439">
        <v>-6.34657E-2</v>
      </c>
      <c r="H439">
        <v>-6.3180500000000001E-2</v>
      </c>
      <c r="I439">
        <v>0</v>
      </c>
      <c r="J439">
        <v>-6.3635999999999998E-2</v>
      </c>
      <c r="K439">
        <v>-6.3365199999999997E-2</v>
      </c>
      <c r="L439">
        <f t="shared" si="6"/>
        <v>48.730529835000006</v>
      </c>
    </row>
    <row r="440" spans="1:12" x14ac:dyDescent="0.3">
      <c r="A440">
        <v>86.997399999999999</v>
      </c>
      <c r="B440">
        <v>-1.4582099999999999E-3</v>
      </c>
      <c r="C440">
        <v>-8.3738300000000003E-4</v>
      </c>
      <c r="D440">
        <v>-4.3213600000000001E-4</v>
      </c>
      <c r="E440">
        <v>0</v>
      </c>
      <c r="F440">
        <v>0</v>
      </c>
      <c r="G440">
        <v>-6.4298800000000003E-2</v>
      </c>
      <c r="H440">
        <v>-6.3746800000000006E-2</v>
      </c>
      <c r="I440">
        <v>0</v>
      </c>
      <c r="J440">
        <v>-6.4045000000000005E-2</v>
      </c>
      <c r="K440">
        <v>-6.3840900000000006E-2</v>
      </c>
      <c r="L440">
        <f t="shared" si="6"/>
        <v>48.706703855000001</v>
      </c>
    </row>
    <row r="441" spans="1:12" x14ac:dyDescent="0.3">
      <c r="A441">
        <v>87.197400000000002</v>
      </c>
      <c r="B441">
        <v>3.68521E-3</v>
      </c>
      <c r="C441">
        <v>2.81329E-3</v>
      </c>
      <c r="D441">
        <v>4.4547700000000003E-3</v>
      </c>
      <c r="E441">
        <v>0</v>
      </c>
      <c r="F441">
        <v>0</v>
      </c>
      <c r="G441">
        <v>-6.4937099999999998E-2</v>
      </c>
      <c r="H441">
        <v>-6.4884999999999998E-2</v>
      </c>
      <c r="I441">
        <v>0</v>
      </c>
      <c r="J441">
        <v>-6.4573199999999997E-2</v>
      </c>
      <c r="K441">
        <v>-6.4721600000000004E-2</v>
      </c>
      <c r="L441">
        <f t="shared" si="6"/>
        <v>48.759181849999997</v>
      </c>
    </row>
    <row r="442" spans="1:12" x14ac:dyDescent="0.3">
      <c r="A442">
        <v>87.397300000000001</v>
      </c>
      <c r="B442">
        <v>6.69289E-3</v>
      </c>
      <c r="C442">
        <v>5.3018800000000001E-3</v>
      </c>
      <c r="D442">
        <v>6.06093E-3</v>
      </c>
      <c r="E442">
        <v>0</v>
      </c>
      <c r="F442">
        <v>0</v>
      </c>
      <c r="G442">
        <v>-6.4181100000000005E-2</v>
      </c>
      <c r="H442">
        <v>-6.4733899999999997E-2</v>
      </c>
      <c r="I442">
        <v>0</v>
      </c>
      <c r="J442">
        <v>-6.4238600000000007E-2</v>
      </c>
      <c r="K442">
        <v>-6.4559900000000003E-2</v>
      </c>
      <c r="L442">
        <f t="shared" si="6"/>
        <v>48.801710999999997</v>
      </c>
    </row>
    <row r="443" spans="1:12" x14ac:dyDescent="0.3">
      <c r="A443">
        <v>87.597300000000004</v>
      </c>
      <c r="B443">
        <v>3.6011300000000001E-3</v>
      </c>
      <c r="C443">
        <v>3.8515300000000001E-3</v>
      </c>
      <c r="D443">
        <v>2.32153E-3</v>
      </c>
      <c r="E443">
        <v>0</v>
      </c>
      <c r="F443">
        <v>0</v>
      </c>
      <c r="G443">
        <v>-6.2883599999999998E-2</v>
      </c>
      <c r="H443">
        <v>-6.3207100000000002E-2</v>
      </c>
      <c r="I443">
        <v>0</v>
      </c>
      <c r="J443">
        <v>-6.32881E-2</v>
      </c>
      <c r="K443">
        <v>-6.3250600000000004E-2</v>
      </c>
      <c r="L443">
        <f t="shared" si="6"/>
        <v>48.785723949999998</v>
      </c>
    </row>
    <row r="444" spans="1:12" x14ac:dyDescent="0.3">
      <c r="A444">
        <v>87.797300000000007</v>
      </c>
      <c r="B444">
        <v>-9.1490400000000002E-4</v>
      </c>
      <c r="C444">
        <v>6.4213200000000001E-4</v>
      </c>
      <c r="D444">
        <v>-1.2285499999999999E-3</v>
      </c>
      <c r="E444">
        <v>0</v>
      </c>
      <c r="F444">
        <v>0</v>
      </c>
      <c r="G444">
        <v>-6.3123799999999994E-2</v>
      </c>
      <c r="H444">
        <v>-6.2763399999999997E-2</v>
      </c>
      <c r="I444">
        <v>0</v>
      </c>
      <c r="J444">
        <v>-6.3215900000000005E-2</v>
      </c>
      <c r="K444">
        <v>-6.2958500000000001E-2</v>
      </c>
      <c r="L444">
        <f t="shared" si="6"/>
        <v>48.732185389999998</v>
      </c>
    </row>
    <row r="445" spans="1:12" x14ac:dyDescent="0.3">
      <c r="A445">
        <v>87.997200000000007</v>
      </c>
      <c r="B445">
        <v>-1.0095200000000001E-3</v>
      </c>
      <c r="C445">
        <v>-5.7812300000000005E-4</v>
      </c>
      <c r="D445" s="1">
        <v>-9.9807099999999995E-5</v>
      </c>
      <c r="E445">
        <v>0</v>
      </c>
      <c r="F445">
        <v>0</v>
      </c>
      <c r="G445">
        <v>-6.4007999999999995E-2</v>
      </c>
      <c r="H445">
        <v>-6.3457700000000006E-2</v>
      </c>
      <c r="I445">
        <v>0</v>
      </c>
      <c r="J445">
        <v>-6.3729599999999997E-2</v>
      </c>
      <c r="K445">
        <v>-6.3552600000000001E-2</v>
      </c>
      <c r="L445">
        <f t="shared" si="6"/>
        <v>48.7178232495</v>
      </c>
    </row>
    <row r="446" spans="1:12" x14ac:dyDescent="0.3">
      <c r="A446">
        <v>88.197199999999995</v>
      </c>
      <c r="B446">
        <v>4.3961599999999997E-3</v>
      </c>
      <c r="C446">
        <v>3.3552E-3</v>
      </c>
      <c r="D446">
        <v>5.2316200000000002E-3</v>
      </c>
      <c r="E446">
        <v>0</v>
      </c>
      <c r="F446">
        <v>0</v>
      </c>
      <c r="G446">
        <v>-6.4530000000000004E-2</v>
      </c>
      <c r="H446">
        <v>-6.4612699999999995E-2</v>
      </c>
      <c r="I446">
        <v>0</v>
      </c>
      <c r="J446">
        <v>-6.4205999999999999E-2</v>
      </c>
      <c r="K446">
        <v>-6.4416799999999996E-2</v>
      </c>
      <c r="L446">
        <f t="shared" si="6"/>
        <v>48.776087400000002</v>
      </c>
    </row>
    <row r="447" spans="1:12" x14ac:dyDescent="0.3">
      <c r="A447">
        <v>88.397199999999998</v>
      </c>
      <c r="B447">
        <v>6.4726300000000001E-3</v>
      </c>
      <c r="C447">
        <v>5.2012899999999999E-3</v>
      </c>
      <c r="D447">
        <v>5.9312699999999998E-3</v>
      </c>
      <c r="E447">
        <v>0</v>
      </c>
      <c r="F447">
        <v>0</v>
      </c>
      <c r="G447">
        <v>-6.3543600000000006E-2</v>
      </c>
      <c r="H447">
        <v>-6.4136499999999999E-2</v>
      </c>
      <c r="I447">
        <v>0</v>
      </c>
      <c r="J447">
        <v>-6.3701800000000003E-2</v>
      </c>
      <c r="K447">
        <v>-6.3988500000000004E-2</v>
      </c>
      <c r="L447">
        <f t="shared" si="6"/>
        <v>48.811173949999997</v>
      </c>
    </row>
    <row r="448" spans="1:12" x14ac:dyDescent="0.3">
      <c r="A448">
        <v>88.597099999999998</v>
      </c>
      <c r="B448">
        <v>2.56033E-3</v>
      </c>
      <c r="C448">
        <v>3.1535199999999999E-3</v>
      </c>
      <c r="D448">
        <v>1.8732099999999999E-3</v>
      </c>
      <c r="E448">
        <v>0</v>
      </c>
      <c r="F448">
        <v>0</v>
      </c>
      <c r="G448">
        <v>-6.2425599999999998E-2</v>
      </c>
      <c r="H448">
        <v>-6.2610299999999994E-2</v>
      </c>
      <c r="I448">
        <v>0</v>
      </c>
      <c r="J448">
        <v>-6.2839999999999993E-2</v>
      </c>
      <c r="K448">
        <v>-6.2715099999999996E-2</v>
      </c>
      <c r="L448">
        <f t="shared" si="6"/>
        <v>48.784980300000001</v>
      </c>
    </row>
    <row r="449" spans="1:12" x14ac:dyDescent="0.3">
      <c r="A449">
        <v>88.7971</v>
      </c>
      <c r="B449">
        <v>-1.6772899999999999E-3</v>
      </c>
      <c r="C449">
        <v>-1.6380100000000001E-4</v>
      </c>
      <c r="D449">
        <v>-1.35687E-3</v>
      </c>
      <c r="E449">
        <v>0</v>
      </c>
      <c r="F449">
        <v>0</v>
      </c>
      <c r="G449">
        <v>-6.2945200000000007E-2</v>
      </c>
      <c r="H449">
        <v>-6.2487500000000001E-2</v>
      </c>
      <c r="I449">
        <v>0</v>
      </c>
      <c r="J449">
        <v>-6.2926200000000002E-2</v>
      </c>
      <c r="K449">
        <v>-6.2664600000000001E-2</v>
      </c>
      <c r="L449">
        <f t="shared" si="6"/>
        <v>48.728892694999999</v>
      </c>
    </row>
    <row r="450" spans="1:12" x14ac:dyDescent="0.3">
      <c r="A450">
        <v>88.997100000000003</v>
      </c>
      <c r="B450">
        <v>1.4535199999999999E-4</v>
      </c>
      <c r="C450">
        <v>1.4086799999999999E-4</v>
      </c>
      <c r="D450">
        <v>1.07043E-3</v>
      </c>
      <c r="E450">
        <v>0</v>
      </c>
      <c r="F450">
        <v>0</v>
      </c>
      <c r="G450">
        <v>-6.3885700000000004E-2</v>
      </c>
      <c r="H450">
        <v>-6.34435E-2</v>
      </c>
      <c r="I450">
        <v>0</v>
      </c>
      <c r="J450">
        <v>-6.3534099999999996E-2</v>
      </c>
      <c r="K450">
        <v>-6.3439200000000001E-2</v>
      </c>
      <c r="L450">
        <f t="shared" si="6"/>
        <v>48.735270749999998</v>
      </c>
    </row>
    <row r="451" spans="1:12" x14ac:dyDescent="0.3">
      <c r="A451">
        <v>89.197000000000003</v>
      </c>
      <c r="B451">
        <v>5.6256199999999996E-3</v>
      </c>
      <c r="C451">
        <v>4.3426000000000003E-3</v>
      </c>
      <c r="D451">
        <v>5.8511800000000001E-3</v>
      </c>
      <c r="E451">
        <v>0</v>
      </c>
      <c r="F451">
        <v>0</v>
      </c>
      <c r="G451">
        <v>-6.4082700000000006E-2</v>
      </c>
      <c r="H451">
        <v>-6.4353800000000003E-2</v>
      </c>
      <c r="I451">
        <v>0</v>
      </c>
      <c r="J451">
        <v>-6.3876699999999995E-2</v>
      </c>
      <c r="K451">
        <v>-6.41486E-2</v>
      </c>
      <c r="L451">
        <f t="shared" si="6"/>
        <v>48.796787999999999</v>
      </c>
    </row>
    <row r="452" spans="1:12" x14ac:dyDescent="0.3">
      <c r="A452">
        <v>89.397000000000006</v>
      </c>
      <c r="B452">
        <v>5.8780100000000004E-3</v>
      </c>
      <c r="C452">
        <v>5.0385100000000004E-3</v>
      </c>
      <c r="D452">
        <v>4.7115600000000001E-3</v>
      </c>
      <c r="E452">
        <v>0</v>
      </c>
      <c r="F452">
        <v>0</v>
      </c>
      <c r="G452">
        <v>-6.2773999999999996E-2</v>
      </c>
      <c r="H452">
        <v>-6.3356800000000005E-2</v>
      </c>
      <c r="I452">
        <v>0</v>
      </c>
      <c r="J452">
        <v>-6.3088400000000003E-2</v>
      </c>
      <c r="K452">
        <v>-6.3278699999999993E-2</v>
      </c>
      <c r="L452">
        <f t="shared" ref="L452:L515" si="7">(AVERAGE(B452:K452)+1)*50</f>
        <v>48.815650900000001</v>
      </c>
    </row>
    <row r="453" spans="1:12" x14ac:dyDescent="0.3">
      <c r="A453">
        <v>89.596999999999994</v>
      </c>
      <c r="B453">
        <v>1.1767699999999999E-3</v>
      </c>
      <c r="C453">
        <v>2.2936300000000001E-3</v>
      </c>
      <c r="D453">
        <v>3.7993599999999999E-4</v>
      </c>
      <c r="E453">
        <v>0</v>
      </c>
      <c r="F453">
        <v>0</v>
      </c>
      <c r="G453">
        <v>-6.2144100000000001E-2</v>
      </c>
      <c r="H453">
        <v>-6.2092500000000002E-2</v>
      </c>
      <c r="I453">
        <v>0</v>
      </c>
      <c r="J453">
        <v>-6.2430399999999997E-2</v>
      </c>
      <c r="K453">
        <v>-6.2236199999999998E-2</v>
      </c>
      <c r="L453">
        <f t="shared" si="7"/>
        <v>48.774735679999999</v>
      </c>
    </row>
    <row r="454" spans="1:12" x14ac:dyDescent="0.3">
      <c r="A454">
        <v>89.796899999999994</v>
      </c>
      <c r="B454">
        <v>-2.0876699999999998E-3</v>
      </c>
      <c r="C454">
        <v>-8.4243600000000001E-4</v>
      </c>
      <c r="D454">
        <v>-1.5682199999999999E-3</v>
      </c>
      <c r="E454">
        <v>0</v>
      </c>
      <c r="F454">
        <v>0</v>
      </c>
      <c r="G454">
        <v>-6.2915100000000002E-2</v>
      </c>
      <c r="H454">
        <v>-6.2364200000000002E-2</v>
      </c>
      <c r="I454">
        <v>0</v>
      </c>
      <c r="J454">
        <v>-6.2762899999999996E-2</v>
      </c>
      <c r="K454">
        <v>-6.25135E-2</v>
      </c>
      <c r="L454">
        <f t="shared" si="7"/>
        <v>48.724729869999997</v>
      </c>
    </row>
    <row r="455" spans="1:12" x14ac:dyDescent="0.3">
      <c r="A455">
        <v>89.996899999999997</v>
      </c>
      <c r="B455">
        <v>2.0211600000000001E-3</v>
      </c>
      <c r="C455">
        <v>1.49518E-3</v>
      </c>
      <c r="D455">
        <v>3.1424600000000001E-3</v>
      </c>
      <c r="E455">
        <v>0</v>
      </c>
      <c r="F455">
        <v>0</v>
      </c>
      <c r="G455">
        <v>-6.3811000000000007E-2</v>
      </c>
      <c r="H455">
        <v>-6.35627E-2</v>
      </c>
      <c r="I455">
        <v>0</v>
      </c>
      <c r="J455">
        <v>-6.3469899999999996E-2</v>
      </c>
      <c r="K455">
        <v>-6.3483999999999999E-2</v>
      </c>
      <c r="L455">
        <f t="shared" si="7"/>
        <v>48.761655999999995</v>
      </c>
    </row>
    <row r="456" spans="1:12" x14ac:dyDescent="0.3">
      <c r="A456">
        <v>90.196899999999999</v>
      </c>
      <c r="B456">
        <v>6.5350299999999998E-3</v>
      </c>
      <c r="C456">
        <v>5.0537100000000003E-3</v>
      </c>
      <c r="D456">
        <v>6.5220399999999998E-3</v>
      </c>
      <c r="E456">
        <v>0</v>
      </c>
      <c r="F456">
        <v>0</v>
      </c>
      <c r="G456">
        <v>-6.3470899999999997E-2</v>
      </c>
      <c r="H456">
        <v>-6.3940499999999997E-2</v>
      </c>
      <c r="I456">
        <v>0</v>
      </c>
      <c r="J456">
        <v>-6.3424099999999997E-2</v>
      </c>
      <c r="K456">
        <v>-6.3750600000000004E-2</v>
      </c>
      <c r="L456">
        <f t="shared" si="7"/>
        <v>48.817623400000002</v>
      </c>
    </row>
    <row r="457" spans="1:12" x14ac:dyDescent="0.3">
      <c r="A457">
        <v>90.396799999999999</v>
      </c>
      <c r="B457">
        <v>4.3222099999999999E-3</v>
      </c>
      <c r="C457">
        <v>4.2014399999999999E-3</v>
      </c>
      <c r="D457">
        <v>3.3837699999999999E-3</v>
      </c>
      <c r="E457">
        <v>0</v>
      </c>
      <c r="F457">
        <v>0</v>
      </c>
      <c r="G457">
        <v>-6.2027499999999999E-2</v>
      </c>
      <c r="H457">
        <v>-6.24609E-2</v>
      </c>
      <c r="I457">
        <v>0</v>
      </c>
      <c r="J457">
        <v>-6.2417500000000001E-2</v>
      </c>
      <c r="K457">
        <v>-6.24662E-2</v>
      </c>
      <c r="L457">
        <f t="shared" si="7"/>
        <v>48.812676599999996</v>
      </c>
    </row>
    <row r="458" spans="1:12" x14ac:dyDescent="0.3">
      <c r="A458">
        <v>90.596800000000002</v>
      </c>
      <c r="B458">
        <v>-5.9675600000000004E-4</v>
      </c>
      <c r="C458">
        <v>9.0442699999999997E-4</v>
      </c>
      <c r="D458">
        <v>-6.7787800000000003E-4</v>
      </c>
      <c r="E458">
        <v>0</v>
      </c>
      <c r="F458">
        <v>0</v>
      </c>
      <c r="G458">
        <v>-6.2084500000000001E-2</v>
      </c>
      <c r="H458">
        <v>-6.1784499999999999E-2</v>
      </c>
      <c r="I458">
        <v>0</v>
      </c>
      <c r="J458">
        <v>-6.2202599999999997E-2</v>
      </c>
      <c r="K458">
        <v>-6.1965699999999999E-2</v>
      </c>
      <c r="L458">
        <f t="shared" si="7"/>
        <v>48.757962464999999</v>
      </c>
    </row>
    <row r="459" spans="1:12" x14ac:dyDescent="0.3">
      <c r="A459">
        <v>90.796800000000005</v>
      </c>
      <c r="B459">
        <v>-1.2505000000000001E-3</v>
      </c>
      <c r="C459">
        <v>-7.1810999999999999E-4</v>
      </c>
      <c r="D459">
        <v>-4.4764499999999999E-4</v>
      </c>
      <c r="E459">
        <v>0</v>
      </c>
      <c r="F459">
        <v>0</v>
      </c>
      <c r="G459">
        <v>-6.3030100000000006E-2</v>
      </c>
      <c r="H459">
        <v>-6.2481099999999998E-2</v>
      </c>
      <c r="I459">
        <v>0</v>
      </c>
      <c r="J459">
        <v>-6.27582E-2</v>
      </c>
      <c r="K459">
        <v>-6.2558000000000002E-2</v>
      </c>
      <c r="L459">
        <f t="shared" si="7"/>
        <v>48.733781725</v>
      </c>
    </row>
    <row r="460" spans="1:12" x14ac:dyDescent="0.3">
      <c r="A460">
        <v>90.996700000000004</v>
      </c>
      <c r="B460">
        <v>4.4681199999999999E-3</v>
      </c>
      <c r="C460">
        <v>3.4325599999999999E-3</v>
      </c>
      <c r="D460">
        <v>5.0329099999999998E-3</v>
      </c>
      <c r="E460">
        <v>0</v>
      </c>
      <c r="F460">
        <v>0</v>
      </c>
      <c r="G460">
        <v>-6.3639299999999996E-2</v>
      </c>
      <c r="H460">
        <v>-6.3707700000000006E-2</v>
      </c>
      <c r="I460">
        <v>0</v>
      </c>
      <c r="J460">
        <v>-6.3328999999999996E-2</v>
      </c>
      <c r="K460">
        <v>-6.3517100000000007E-2</v>
      </c>
      <c r="L460">
        <f t="shared" si="7"/>
        <v>48.793702449999998</v>
      </c>
    </row>
    <row r="461" spans="1:12" x14ac:dyDescent="0.3">
      <c r="A461">
        <v>91.196700000000007</v>
      </c>
      <c r="B461">
        <v>6.5062200000000001E-3</v>
      </c>
      <c r="C461">
        <v>5.2967500000000002E-3</v>
      </c>
      <c r="D461">
        <v>5.6031700000000002E-3</v>
      </c>
      <c r="E461">
        <v>0</v>
      </c>
      <c r="F461">
        <v>0</v>
      </c>
      <c r="G461">
        <v>-6.2573000000000004E-2</v>
      </c>
      <c r="H461">
        <v>-6.3194E-2</v>
      </c>
      <c r="I461">
        <v>0</v>
      </c>
      <c r="J461">
        <v>-6.2781500000000004E-2</v>
      </c>
      <c r="K461">
        <v>-6.3059799999999999E-2</v>
      </c>
      <c r="L461">
        <f t="shared" si="7"/>
        <v>48.828989200000002</v>
      </c>
    </row>
    <row r="462" spans="1:12" x14ac:dyDescent="0.3">
      <c r="A462">
        <v>91.396699999999996</v>
      </c>
      <c r="B462">
        <v>2.1364999999999999E-3</v>
      </c>
      <c r="C462">
        <v>2.9353700000000001E-3</v>
      </c>
      <c r="D462">
        <v>1.2043799999999999E-3</v>
      </c>
      <c r="E462">
        <v>0</v>
      </c>
      <c r="F462">
        <v>0</v>
      </c>
      <c r="G462">
        <v>-6.1539299999999998E-2</v>
      </c>
      <c r="H462">
        <v>-6.1651200000000003E-2</v>
      </c>
      <c r="I462">
        <v>0</v>
      </c>
      <c r="J462">
        <v>-6.1926200000000001E-2</v>
      </c>
      <c r="K462">
        <v>-6.1797900000000003E-2</v>
      </c>
      <c r="L462">
        <f t="shared" si="7"/>
        <v>48.796808249999998</v>
      </c>
    </row>
    <row r="463" spans="1:12" x14ac:dyDescent="0.3">
      <c r="A463">
        <v>91.596599999999995</v>
      </c>
      <c r="B463">
        <v>-1.9960300000000002E-3</v>
      </c>
      <c r="C463">
        <v>-5.46328E-4</v>
      </c>
      <c r="D463">
        <v>-1.6320799999999999E-3</v>
      </c>
      <c r="E463">
        <v>0</v>
      </c>
      <c r="F463">
        <v>0</v>
      </c>
      <c r="G463">
        <v>-6.22283E-2</v>
      </c>
      <c r="H463">
        <v>-6.1691299999999998E-2</v>
      </c>
      <c r="I463">
        <v>0</v>
      </c>
      <c r="J463">
        <v>-6.2154899999999999E-2</v>
      </c>
      <c r="K463">
        <v>-6.1892999999999997E-2</v>
      </c>
      <c r="L463">
        <f t="shared" si="7"/>
        <v>48.739290310000001</v>
      </c>
    </row>
    <row r="464" spans="1:12" x14ac:dyDescent="0.3">
      <c r="A464">
        <v>91.796599999999998</v>
      </c>
      <c r="B464">
        <v>1.19699E-3</v>
      </c>
      <c r="C464">
        <v>8.7287400000000005E-4</v>
      </c>
      <c r="D464">
        <v>2.3219E-3</v>
      </c>
      <c r="E464">
        <v>0</v>
      </c>
      <c r="F464">
        <v>0</v>
      </c>
      <c r="G464">
        <v>-6.3233200000000003E-2</v>
      </c>
      <c r="H464">
        <v>-6.2891799999999998E-2</v>
      </c>
      <c r="I464">
        <v>0</v>
      </c>
      <c r="J464">
        <v>-6.2852000000000005E-2</v>
      </c>
      <c r="K464">
        <v>-6.2812000000000007E-2</v>
      </c>
      <c r="L464">
        <f t="shared" si="7"/>
        <v>48.763013819999998</v>
      </c>
    </row>
    <row r="465" spans="1:12" x14ac:dyDescent="0.3">
      <c r="A465">
        <v>91.996600000000001</v>
      </c>
      <c r="B465">
        <v>6.36763E-3</v>
      </c>
      <c r="C465">
        <v>4.9053500000000002E-3</v>
      </c>
      <c r="D465">
        <v>6.4785700000000003E-3</v>
      </c>
      <c r="E465">
        <v>0</v>
      </c>
      <c r="F465">
        <v>0</v>
      </c>
      <c r="G465">
        <v>-6.3109200000000004E-2</v>
      </c>
      <c r="H465">
        <v>-6.3542500000000002E-2</v>
      </c>
      <c r="I465">
        <v>0</v>
      </c>
      <c r="J465">
        <v>-6.2981800000000004E-2</v>
      </c>
      <c r="K465">
        <v>-6.3290600000000002E-2</v>
      </c>
      <c r="L465">
        <f t="shared" si="7"/>
        <v>48.82413725</v>
      </c>
    </row>
    <row r="466" spans="1:12" x14ac:dyDescent="0.3">
      <c r="A466">
        <v>92.1965</v>
      </c>
      <c r="B466">
        <v>4.7266799999999996E-3</v>
      </c>
      <c r="C466">
        <v>4.4304100000000001E-3</v>
      </c>
      <c r="D466">
        <v>3.72018E-3</v>
      </c>
      <c r="E466">
        <v>0</v>
      </c>
      <c r="F466">
        <v>0</v>
      </c>
      <c r="G466">
        <v>-6.1626500000000001E-2</v>
      </c>
      <c r="H466">
        <v>-6.2101799999999999E-2</v>
      </c>
      <c r="I466">
        <v>0</v>
      </c>
      <c r="J466">
        <v>-6.2027499999999999E-2</v>
      </c>
      <c r="K466">
        <v>-6.2080499999999997E-2</v>
      </c>
      <c r="L466">
        <f t="shared" si="7"/>
        <v>48.825204849999999</v>
      </c>
    </row>
    <row r="467" spans="1:12" x14ac:dyDescent="0.3">
      <c r="A467">
        <v>92.396500000000003</v>
      </c>
      <c r="B467">
        <v>-3.8006999999999998E-4</v>
      </c>
      <c r="C467">
        <v>1.0954000000000001E-3</v>
      </c>
      <c r="D467">
        <v>-5.6491500000000004E-4</v>
      </c>
      <c r="E467">
        <v>0</v>
      </c>
      <c r="F467">
        <v>0</v>
      </c>
      <c r="G467">
        <v>-6.15688E-2</v>
      </c>
      <c r="H467">
        <v>-6.1289900000000001E-2</v>
      </c>
      <c r="I467">
        <v>0</v>
      </c>
      <c r="J467">
        <v>-6.17295E-2</v>
      </c>
      <c r="K467">
        <v>-6.1493699999999998E-2</v>
      </c>
      <c r="L467">
        <f t="shared" si="7"/>
        <v>48.770342575000001</v>
      </c>
    </row>
    <row r="468" spans="1:12" x14ac:dyDescent="0.3">
      <c r="A468">
        <v>92.596500000000006</v>
      </c>
      <c r="B468">
        <v>-1.3895299999999999E-3</v>
      </c>
      <c r="C468">
        <v>-7.9546700000000001E-4</v>
      </c>
      <c r="D468">
        <v>-5.8560000000000003E-4</v>
      </c>
      <c r="E468">
        <v>0</v>
      </c>
      <c r="F468">
        <v>0</v>
      </c>
      <c r="G468">
        <v>-6.2541899999999997E-2</v>
      </c>
      <c r="H468">
        <v>-6.1990000000000003E-2</v>
      </c>
      <c r="I468">
        <v>0</v>
      </c>
      <c r="J468">
        <v>-6.2280500000000003E-2</v>
      </c>
      <c r="K468">
        <v>-6.2101799999999999E-2</v>
      </c>
      <c r="L468">
        <f t="shared" si="7"/>
        <v>48.741576015</v>
      </c>
    </row>
    <row r="469" spans="1:12" x14ac:dyDescent="0.3">
      <c r="A469">
        <v>92.796400000000006</v>
      </c>
      <c r="B469">
        <v>4.4452900000000002E-3</v>
      </c>
      <c r="C469">
        <v>3.4101100000000001E-3</v>
      </c>
      <c r="D469">
        <v>5.0602099999999999E-3</v>
      </c>
      <c r="E469">
        <v>0</v>
      </c>
      <c r="F469">
        <v>0</v>
      </c>
      <c r="G469">
        <v>-6.3200300000000001E-2</v>
      </c>
      <c r="H469">
        <v>-6.3276600000000002E-2</v>
      </c>
      <c r="I469">
        <v>0</v>
      </c>
      <c r="J469">
        <v>-6.2895400000000004E-2</v>
      </c>
      <c r="K469">
        <v>-6.3094700000000004E-2</v>
      </c>
      <c r="L469">
        <f t="shared" si="7"/>
        <v>48.802243050000001</v>
      </c>
    </row>
    <row r="470" spans="1:12" x14ac:dyDescent="0.3">
      <c r="A470">
        <v>92.996399999999994</v>
      </c>
      <c r="B470">
        <v>6.4773499999999998E-3</v>
      </c>
      <c r="C470">
        <v>5.2861899999999996E-3</v>
      </c>
      <c r="D470">
        <v>5.5964200000000004E-3</v>
      </c>
      <c r="E470">
        <v>0</v>
      </c>
      <c r="F470">
        <v>0</v>
      </c>
      <c r="G470">
        <v>-6.2127300000000003E-2</v>
      </c>
      <c r="H470">
        <v>-6.27336E-2</v>
      </c>
      <c r="I470">
        <v>0</v>
      </c>
      <c r="J470">
        <v>-6.2344900000000002E-2</v>
      </c>
      <c r="K470">
        <v>-6.2599699999999994E-2</v>
      </c>
      <c r="L470">
        <f t="shared" si="7"/>
        <v>48.837772299999997</v>
      </c>
    </row>
    <row r="471" spans="1:12" x14ac:dyDescent="0.3">
      <c r="A471">
        <v>93.196399999999997</v>
      </c>
      <c r="B471">
        <v>1.9006400000000001E-3</v>
      </c>
      <c r="C471">
        <v>2.7783999999999999E-3</v>
      </c>
      <c r="D471">
        <v>1.0602299999999999E-3</v>
      </c>
      <c r="E471">
        <v>0</v>
      </c>
      <c r="F471">
        <v>0</v>
      </c>
      <c r="G471">
        <v>-6.1125400000000003E-2</v>
      </c>
      <c r="H471">
        <v>-6.1214600000000001E-2</v>
      </c>
      <c r="I471">
        <v>0</v>
      </c>
      <c r="J471">
        <v>-6.1509099999999997E-2</v>
      </c>
      <c r="K471">
        <v>-6.1337599999999999E-2</v>
      </c>
      <c r="L471">
        <f t="shared" si="7"/>
        <v>48.802762850000001</v>
      </c>
    </row>
    <row r="472" spans="1:12" x14ac:dyDescent="0.3">
      <c r="A472">
        <v>93.396299999999997</v>
      </c>
      <c r="B472">
        <v>-2.09603E-3</v>
      </c>
      <c r="C472">
        <v>-7.1383500000000001E-4</v>
      </c>
      <c r="D472">
        <v>-1.6484200000000001E-3</v>
      </c>
      <c r="E472">
        <v>0</v>
      </c>
      <c r="F472">
        <v>0</v>
      </c>
      <c r="G472">
        <v>-6.1867499999999999E-2</v>
      </c>
      <c r="H472">
        <v>-6.1342000000000001E-2</v>
      </c>
      <c r="I472">
        <v>0</v>
      </c>
      <c r="J472">
        <v>-6.1772000000000001E-2</v>
      </c>
      <c r="K472">
        <v>-6.1525400000000001E-2</v>
      </c>
      <c r="L472">
        <f t="shared" si="7"/>
        <v>48.745174074999994</v>
      </c>
    </row>
    <row r="473" spans="1:12" x14ac:dyDescent="0.3">
      <c r="A473">
        <v>93.596299999999999</v>
      </c>
      <c r="B473">
        <v>1.7511899999999999E-3</v>
      </c>
      <c r="C473">
        <v>1.2901500000000001E-3</v>
      </c>
      <c r="D473">
        <v>2.8169900000000001E-3</v>
      </c>
      <c r="E473">
        <v>0</v>
      </c>
      <c r="F473">
        <v>0</v>
      </c>
      <c r="G473">
        <v>-6.2876100000000004E-2</v>
      </c>
      <c r="H473">
        <v>-6.2584500000000001E-2</v>
      </c>
      <c r="I473">
        <v>0</v>
      </c>
      <c r="J473">
        <v>-6.2509400000000007E-2</v>
      </c>
      <c r="K473">
        <v>-6.2520599999999996E-2</v>
      </c>
      <c r="L473">
        <f t="shared" si="7"/>
        <v>48.776838650000002</v>
      </c>
    </row>
    <row r="474" spans="1:12" x14ac:dyDescent="0.3">
      <c r="A474">
        <v>93.796300000000002</v>
      </c>
      <c r="B474">
        <v>6.6168599999999996E-3</v>
      </c>
      <c r="C474">
        <v>5.1255800000000002E-3</v>
      </c>
      <c r="D474">
        <v>6.5055699999999996E-3</v>
      </c>
      <c r="E474">
        <v>0</v>
      </c>
      <c r="F474">
        <v>0</v>
      </c>
      <c r="G474">
        <v>-6.2574299999999999E-2</v>
      </c>
      <c r="H474">
        <v>-6.3047000000000006E-2</v>
      </c>
      <c r="I474">
        <v>0</v>
      </c>
      <c r="J474">
        <v>-6.2515500000000002E-2</v>
      </c>
      <c r="K474">
        <v>-6.2836000000000003E-2</v>
      </c>
      <c r="L474">
        <f t="shared" si="7"/>
        <v>48.836376050000005</v>
      </c>
    </row>
    <row r="475" spans="1:12" x14ac:dyDescent="0.3">
      <c r="A475">
        <v>93.996200000000002</v>
      </c>
      <c r="B475">
        <v>4.1038999999999997E-3</v>
      </c>
      <c r="C475">
        <v>4.1064500000000002E-3</v>
      </c>
      <c r="D475">
        <v>3.07515E-3</v>
      </c>
      <c r="E475">
        <v>0</v>
      </c>
      <c r="F475">
        <v>0</v>
      </c>
      <c r="G475">
        <v>-6.10816E-2</v>
      </c>
      <c r="H475">
        <v>-6.1496500000000003E-2</v>
      </c>
      <c r="I475">
        <v>0</v>
      </c>
      <c r="J475">
        <v>-6.1486399999999997E-2</v>
      </c>
      <c r="K475">
        <v>-6.1490200000000002E-2</v>
      </c>
      <c r="L475">
        <f t="shared" si="7"/>
        <v>48.828654</v>
      </c>
    </row>
    <row r="476" spans="1:12" x14ac:dyDescent="0.3">
      <c r="A476">
        <v>94.196200000000005</v>
      </c>
      <c r="B476">
        <v>-1.02907E-3</v>
      </c>
      <c r="C476">
        <v>5.4158099999999996E-4</v>
      </c>
      <c r="D476">
        <v>-1.0575199999999999E-3</v>
      </c>
      <c r="E476">
        <v>0</v>
      </c>
      <c r="F476">
        <v>0</v>
      </c>
      <c r="G476">
        <v>-6.1289999999999997E-2</v>
      </c>
      <c r="H476">
        <v>-6.0926099999999997E-2</v>
      </c>
      <c r="I476">
        <v>0</v>
      </c>
      <c r="J476">
        <v>-6.1371299999999997E-2</v>
      </c>
      <c r="K476">
        <v>-6.1124600000000001E-2</v>
      </c>
      <c r="L476">
        <f t="shared" si="7"/>
        <v>48.768714955</v>
      </c>
    </row>
    <row r="477" spans="1:12" x14ac:dyDescent="0.3">
      <c r="A477">
        <v>94.396199999999993</v>
      </c>
      <c r="B477">
        <v>-6.1260600000000002E-4</v>
      </c>
      <c r="C477">
        <v>-3.6983300000000002E-4</v>
      </c>
      <c r="D477">
        <v>3.17812E-4</v>
      </c>
      <c r="E477">
        <v>0</v>
      </c>
      <c r="F477">
        <v>0</v>
      </c>
      <c r="G477">
        <v>-6.2354399999999997E-2</v>
      </c>
      <c r="H477">
        <v>-6.1814399999999999E-2</v>
      </c>
      <c r="I477">
        <v>0</v>
      </c>
      <c r="J477">
        <v>-6.20239E-2</v>
      </c>
      <c r="K477">
        <v>-6.1886999999999998E-2</v>
      </c>
      <c r="L477">
        <f t="shared" si="7"/>
        <v>48.756278365</v>
      </c>
    </row>
    <row r="478" spans="1:12" x14ac:dyDescent="0.3">
      <c r="A478">
        <v>94.596100000000007</v>
      </c>
      <c r="B478">
        <v>5.4356999999999999E-3</v>
      </c>
      <c r="C478">
        <v>4.17805E-3</v>
      </c>
      <c r="D478">
        <v>5.8392799999999996E-3</v>
      </c>
      <c r="E478">
        <v>0</v>
      </c>
      <c r="F478">
        <v>0</v>
      </c>
      <c r="G478">
        <v>-6.2780600000000006E-2</v>
      </c>
      <c r="H478">
        <v>-6.3000899999999999E-2</v>
      </c>
      <c r="I478">
        <v>0</v>
      </c>
      <c r="J478">
        <v>-6.2509200000000001E-2</v>
      </c>
      <c r="K478">
        <v>-6.2775999999999998E-2</v>
      </c>
      <c r="L478">
        <f t="shared" si="7"/>
        <v>48.821931650000003</v>
      </c>
    </row>
    <row r="479" spans="1:12" x14ac:dyDescent="0.3">
      <c r="A479">
        <v>94.796099999999996</v>
      </c>
      <c r="B479">
        <v>5.8425999999999999E-3</v>
      </c>
      <c r="C479">
        <v>5.0135900000000001E-3</v>
      </c>
      <c r="D479">
        <v>4.7805399999999998E-3</v>
      </c>
      <c r="E479">
        <v>0</v>
      </c>
      <c r="F479">
        <v>0</v>
      </c>
      <c r="G479">
        <v>-6.1433700000000001E-2</v>
      </c>
      <c r="H479">
        <v>-6.2032799999999999E-2</v>
      </c>
      <c r="I479">
        <v>0</v>
      </c>
      <c r="J479">
        <v>-6.1733799999999998E-2</v>
      </c>
      <c r="K479">
        <v>-6.1913700000000002E-2</v>
      </c>
      <c r="L479">
        <f t="shared" si="7"/>
        <v>48.842613649999997</v>
      </c>
    </row>
    <row r="480" spans="1:12" x14ac:dyDescent="0.3">
      <c r="A480">
        <v>94.996099999999998</v>
      </c>
      <c r="B480">
        <v>6.5461700000000002E-4</v>
      </c>
      <c r="C480">
        <v>1.9118500000000001E-3</v>
      </c>
      <c r="D480">
        <v>1.21321E-4</v>
      </c>
      <c r="E480">
        <v>0</v>
      </c>
      <c r="F480">
        <v>0</v>
      </c>
      <c r="G480">
        <v>-6.0897800000000002E-2</v>
      </c>
      <c r="H480">
        <v>-6.0785499999999999E-2</v>
      </c>
      <c r="I480">
        <v>0</v>
      </c>
      <c r="J480">
        <v>-6.11646E-2</v>
      </c>
      <c r="K480">
        <v>-6.0944199999999997E-2</v>
      </c>
      <c r="L480">
        <f t="shared" si="7"/>
        <v>48.794478439999999</v>
      </c>
    </row>
    <row r="481" spans="1:12" x14ac:dyDescent="0.3">
      <c r="A481">
        <v>95.195999999999998</v>
      </c>
      <c r="B481">
        <v>-2.01425E-3</v>
      </c>
      <c r="C481">
        <v>-1.02939E-3</v>
      </c>
      <c r="D481">
        <v>-1.2878399999999999E-3</v>
      </c>
      <c r="E481">
        <v>0</v>
      </c>
      <c r="F481">
        <v>0</v>
      </c>
      <c r="G481">
        <v>-6.18562E-2</v>
      </c>
      <c r="H481">
        <v>-6.1277699999999997E-2</v>
      </c>
      <c r="I481">
        <v>0</v>
      </c>
      <c r="J481">
        <v>-6.1648599999999998E-2</v>
      </c>
      <c r="K481">
        <v>-6.1427799999999998E-2</v>
      </c>
      <c r="L481">
        <f t="shared" si="7"/>
        <v>48.747291099999998</v>
      </c>
    </row>
    <row r="482" spans="1:12" x14ac:dyDescent="0.3">
      <c r="A482">
        <v>95.396000000000001</v>
      </c>
      <c r="B482">
        <v>3.43655E-3</v>
      </c>
      <c r="C482">
        <v>2.59611E-3</v>
      </c>
      <c r="D482">
        <v>4.3309500000000001E-3</v>
      </c>
      <c r="E482">
        <v>0</v>
      </c>
      <c r="F482">
        <v>0</v>
      </c>
      <c r="G482">
        <v>-6.2765199999999993E-2</v>
      </c>
      <c r="H482">
        <v>-6.2689999999999996E-2</v>
      </c>
      <c r="I482">
        <v>0</v>
      </c>
      <c r="J482">
        <v>-6.2402100000000002E-2</v>
      </c>
      <c r="K482">
        <v>-6.2538099999999999E-2</v>
      </c>
      <c r="L482">
        <f t="shared" si="7"/>
        <v>48.799841049999998</v>
      </c>
    </row>
    <row r="483" spans="1:12" x14ac:dyDescent="0.3">
      <c r="A483">
        <v>95.596000000000004</v>
      </c>
      <c r="B483">
        <v>6.7088399999999998E-3</v>
      </c>
      <c r="C483">
        <v>5.3249100000000004E-3</v>
      </c>
      <c r="D483">
        <v>6.1216500000000002E-3</v>
      </c>
      <c r="E483">
        <v>0</v>
      </c>
      <c r="F483">
        <v>0</v>
      </c>
      <c r="G483">
        <v>-6.1973199999999999E-2</v>
      </c>
      <c r="H483">
        <v>-6.2571600000000005E-2</v>
      </c>
      <c r="I483">
        <v>0</v>
      </c>
      <c r="J483">
        <v>-6.20753E-2</v>
      </c>
      <c r="K483">
        <v>-6.2386700000000003E-2</v>
      </c>
      <c r="L483">
        <f t="shared" si="7"/>
        <v>48.845742999999999</v>
      </c>
    </row>
    <row r="484" spans="1:12" x14ac:dyDescent="0.3">
      <c r="A484">
        <v>95.795900000000003</v>
      </c>
      <c r="B484">
        <v>2.52995E-3</v>
      </c>
      <c r="C484">
        <v>3.1695099999999999E-3</v>
      </c>
      <c r="D484">
        <v>1.6493E-3</v>
      </c>
      <c r="E484">
        <v>0</v>
      </c>
      <c r="F484">
        <v>0</v>
      </c>
      <c r="G484">
        <v>-6.0766800000000003E-2</v>
      </c>
      <c r="H484">
        <v>-6.0959899999999997E-2</v>
      </c>
      <c r="I484">
        <v>0</v>
      </c>
      <c r="J484">
        <v>-6.1160399999999997E-2</v>
      </c>
      <c r="K484">
        <v>-6.1044300000000003E-2</v>
      </c>
      <c r="L484">
        <f t="shared" si="7"/>
        <v>48.817086799999998</v>
      </c>
    </row>
    <row r="485" spans="1:12" x14ac:dyDescent="0.3">
      <c r="A485">
        <v>95.995900000000006</v>
      </c>
      <c r="B485">
        <v>-1.9922999999999998E-3</v>
      </c>
      <c r="C485">
        <v>-4.9474499999999999E-4</v>
      </c>
      <c r="D485">
        <v>-1.69185E-3</v>
      </c>
      <c r="E485">
        <v>0</v>
      </c>
      <c r="F485">
        <v>0</v>
      </c>
      <c r="G485">
        <v>-6.14455E-2</v>
      </c>
      <c r="H485">
        <v>-6.0940099999999997E-2</v>
      </c>
      <c r="I485">
        <v>0</v>
      </c>
      <c r="J485">
        <v>-6.1396800000000001E-2</v>
      </c>
      <c r="K485">
        <v>-6.11424E-2</v>
      </c>
      <c r="L485">
        <f t="shared" si="7"/>
        <v>48.754481524999996</v>
      </c>
    </row>
    <row r="486" spans="1:12" x14ac:dyDescent="0.3">
      <c r="A486">
        <v>96.195899999999995</v>
      </c>
      <c r="B486">
        <v>1.18055E-3</v>
      </c>
      <c r="C486">
        <v>8.6158000000000003E-4</v>
      </c>
      <c r="D486">
        <v>2.1635299999999999E-3</v>
      </c>
      <c r="E486">
        <v>0</v>
      </c>
      <c r="F486">
        <v>0</v>
      </c>
      <c r="G486">
        <v>-6.2551499999999996E-2</v>
      </c>
      <c r="H486">
        <v>-6.22027E-2</v>
      </c>
      <c r="I486">
        <v>0</v>
      </c>
      <c r="J486">
        <v>-6.2172999999999999E-2</v>
      </c>
      <c r="K486">
        <v>-6.21629E-2</v>
      </c>
      <c r="L486">
        <f t="shared" si="7"/>
        <v>48.775577800000001</v>
      </c>
    </row>
    <row r="487" spans="1:12" x14ac:dyDescent="0.3">
      <c r="A487">
        <v>96.395799999999994</v>
      </c>
      <c r="B487">
        <v>6.4917200000000003E-3</v>
      </c>
      <c r="C487">
        <v>5.01301E-3</v>
      </c>
      <c r="D487">
        <v>6.4154199999999998E-3</v>
      </c>
      <c r="E487">
        <v>0</v>
      </c>
      <c r="F487">
        <v>0</v>
      </c>
      <c r="G487">
        <v>-6.2448400000000001E-2</v>
      </c>
      <c r="H487">
        <v>-6.2904500000000002E-2</v>
      </c>
      <c r="I487">
        <v>0</v>
      </c>
      <c r="J487">
        <v>-6.2325199999999997E-2</v>
      </c>
      <c r="K487">
        <v>-6.2669299999999997E-2</v>
      </c>
      <c r="L487">
        <f t="shared" si="7"/>
        <v>48.837863749999997</v>
      </c>
    </row>
    <row r="488" spans="1:12" x14ac:dyDescent="0.3">
      <c r="A488">
        <v>96.595799999999997</v>
      </c>
      <c r="B488">
        <v>4.4075499999999997E-3</v>
      </c>
      <c r="C488">
        <v>4.2725699999999998E-3</v>
      </c>
      <c r="D488">
        <v>3.2839900000000001E-3</v>
      </c>
      <c r="E488">
        <v>0</v>
      </c>
      <c r="F488">
        <v>0</v>
      </c>
      <c r="G488">
        <v>-6.0953300000000002E-2</v>
      </c>
      <c r="H488">
        <v>-6.1405300000000003E-2</v>
      </c>
      <c r="I488">
        <v>0</v>
      </c>
      <c r="J488">
        <v>-6.1368899999999997E-2</v>
      </c>
      <c r="K488">
        <v>-6.1399500000000003E-2</v>
      </c>
      <c r="L488">
        <f t="shared" si="7"/>
        <v>48.834185550000001</v>
      </c>
    </row>
    <row r="489" spans="1:12" x14ac:dyDescent="0.3">
      <c r="A489">
        <v>96.7958</v>
      </c>
      <c r="B489">
        <v>-8.6438900000000002E-4</v>
      </c>
      <c r="C489">
        <v>6.9337100000000003E-4</v>
      </c>
      <c r="D489">
        <v>-9.6371200000000003E-4</v>
      </c>
      <c r="E489">
        <v>0</v>
      </c>
      <c r="F489">
        <v>0</v>
      </c>
      <c r="G489">
        <v>-6.10915E-2</v>
      </c>
      <c r="H489">
        <v>-6.0764699999999998E-2</v>
      </c>
      <c r="I489">
        <v>0</v>
      </c>
      <c r="J489">
        <v>-6.12264E-2</v>
      </c>
      <c r="K489">
        <v>-6.0964200000000003E-2</v>
      </c>
      <c r="L489">
        <f t="shared" si="7"/>
        <v>48.774092349999997</v>
      </c>
    </row>
    <row r="490" spans="1:12" x14ac:dyDescent="0.3">
      <c r="A490">
        <v>96.995699999999999</v>
      </c>
      <c r="B490">
        <v>-8.8257699999999995E-4</v>
      </c>
      <c r="C490">
        <v>-5.5724300000000002E-4</v>
      </c>
      <c r="D490" s="1">
        <v>9.8123900000000004E-5</v>
      </c>
      <c r="E490">
        <v>0</v>
      </c>
      <c r="F490">
        <v>0</v>
      </c>
      <c r="G490">
        <v>-6.2190299999999997E-2</v>
      </c>
      <c r="H490">
        <v>-6.1649799999999998E-2</v>
      </c>
      <c r="I490">
        <v>0</v>
      </c>
      <c r="J490">
        <v>-6.1871099999999998E-2</v>
      </c>
      <c r="K490">
        <v>-6.1732000000000002E-2</v>
      </c>
      <c r="L490">
        <f t="shared" si="7"/>
        <v>48.756075519499994</v>
      </c>
    </row>
    <row r="491" spans="1:12" x14ac:dyDescent="0.3">
      <c r="A491">
        <v>97.195700000000002</v>
      </c>
      <c r="B491">
        <v>5.2389300000000001E-3</v>
      </c>
      <c r="C491">
        <v>4.0089799999999997E-3</v>
      </c>
      <c r="D491">
        <v>5.7624699999999996E-3</v>
      </c>
      <c r="E491">
        <v>0</v>
      </c>
      <c r="F491">
        <v>0</v>
      </c>
      <c r="G491">
        <v>-6.2698400000000001E-2</v>
      </c>
      <c r="H491">
        <v>-6.2912800000000005E-2</v>
      </c>
      <c r="I491">
        <v>0</v>
      </c>
      <c r="J491">
        <v>-6.2415400000000003E-2</v>
      </c>
      <c r="K491">
        <v>-6.2696799999999997E-2</v>
      </c>
      <c r="L491">
        <f t="shared" si="7"/>
        <v>48.8214349</v>
      </c>
    </row>
    <row r="492" spans="1:12" x14ac:dyDescent="0.3">
      <c r="A492">
        <v>97.395700000000005</v>
      </c>
      <c r="B492">
        <v>5.9333099999999998E-3</v>
      </c>
      <c r="C492">
        <v>5.0357600000000002E-3</v>
      </c>
      <c r="D492">
        <v>4.9592000000000004E-3</v>
      </c>
      <c r="E492">
        <v>0</v>
      </c>
      <c r="F492">
        <v>0</v>
      </c>
      <c r="G492">
        <v>-6.1397100000000003E-2</v>
      </c>
      <c r="H492">
        <v>-6.2005200000000003E-2</v>
      </c>
      <c r="I492">
        <v>0</v>
      </c>
      <c r="J492">
        <v>-6.1700100000000001E-2</v>
      </c>
      <c r="K492">
        <v>-6.1904099999999997E-2</v>
      </c>
      <c r="L492">
        <f t="shared" si="7"/>
        <v>48.84460885</v>
      </c>
    </row>
    <row r="493" spans="1:12" x14ac:dyDescent="0.3">
      <c r="A493">
        <v>97.595600000000005</v>
      </c>
      <c r="B493">
        <v>7.6622400000000003E-4</v>
      </c>
      <c r="C493">
        <v>1.9862999999999999E-3</v>
      </c>
      <c r="D493">
        <v>2.362E-4</v>
      </c>
      <c r="E493">
        <v>0</v>
      </c>
      <c r="F493">
        <v>0</v>
      </c>
      <c r="G493">
        <v>-6.0814800000000002E-2</v>
      </c>
      <c r="H493">
        <v>-6.0714499999999998E-2</v>
      </c>
      <c r="I493">
        <v>0</v>
      </c>
      <c r="J493">
        <v>-6.1105899999999998E-2</v>
      </c>
      <c r="K493">
        <v>-6.0881400000000002E-2</v>
      </c>
      <c r="L493">
        <f t="shared" si="7"/>
        <v>48.797360619999999</v>
      </c>
    </row>
    <row r="494" spans="1:12" x14ac:dyDescent="0.3">
      <c r="A494">
        <v>97.795599999999993</v>
      </c>
      <c r="B494">
        <v>-2.0586200000000002E-3</v>
      </c>
      <c r="C494">
        <v>-1.0283E-3</v>
      </c>
      <c r="D494">
        <v>-1.39719E-3</v>
      </c>
      <c r="E494">
        <v>0</v>
      </c>
      <c r="F494">
        <v>0</v>
      </c>
      <c r="G494">
        <v>-6.1775400000000001E-2</v>
      </c>
      <c r="H494">
        <v>-6.1186999999999998E-2</v>
      </c>
      <c r="I494">
        <v>0</v>
      </c>
      <c r="J494">
        <v>-6.1582100000000001E-2</v>
      </c>
      <c r="K494">
        <v>-6.13415E-2</v>
      </c>
      <c r="L494">
        <f t="shared" si="7"/>
        <v>48.74814945</v>
      </c>
    </row>
    <row r="495" spans="1:12" x14ac:dyDescent="0.3">
      <c r="A495">
        <v>97.995599999999996</v>
      </c>
      <c r="B495">
        <v>3.3286800000000001E-3</v>
      </c>
      <c r="C495">
        <v>2.51798E-3</v>
      </c>
      <c r="D495">
        <v>4.1703499999999998E-3</v>
      </c>
      <c r="E495">
        <v>0</v>
      </c>
      <c r="F495">
        <v>0</v>
      </c>
      <c r="G495">
        <v>-6.2693600000000002E-2</v>
      </c>
      <c r="H495">
        <v>-6.2605999999999995E-2</v>
      </c>
      <c r="I495">
        <v>0</v>
      </c>
      <c r="J495">
        <v>-6.2339199999999997E-2</v>
      </c>
      <c r="K495">
        <v>-6.2473500000000001E-2</v>
      </c>
      <c r="L495">
        <f t="shared" si="7"/>
        <v>48.799523550000004</v>
      </c>
    </row>
    <row r="496" spans="1:12" x14ac:dyDescent="0.3">
      <c r="A496">
        <v>98.195499999999996</v>
      </c>
      <c r="B496">
        <v>6.7380199999999999E-3</v>
      </c>
      <c r="C496">
        <v>5.3428700000000004E-3</v>
      </c>
      <c r="D496">
        <v>6.1149999999999998E-3</v>
      </c>
      <c r="E496">
        <v>0</v>
      </c>
      <c r="F496">
        <v>0</v>
      </c>
      <c r="G496">
        <v>-6.1930899999999997E-2</v>
      </c>
      <c r="H496">
        <v>-6.2531000000000003E-2</v>
      </c>
      <c r="I496">
        <v>0</v>
      </c>
      <c r="J496">
        <v>-6.2025700000000003E-2</v>
      </c>
      <c r="K496">
        <v>-6.2356000000000002E-2</v>
      </c>
      <c r="L496">
        <f t="shared" si="7"/>
        <v>48.846761449999995</v>
      </c>
    </row>
    <row r="497" spans="1:12" x14ac:dyDescent="0.3">
      <c r="A497">
        <v>98.395499999999998</v>
      </c>
      <c r="B497">
        <v>2.6133800000000002E-3</v>
      </c>
      <c r="C497">
        <v>3.2286900000000002E-3</v>
      </c>
      <c r="D497">
        <v>1.6751100000000001E-3</v>
      </c>
      <c r="E497">
        <v>0</v>
      </c>
      <c r="F497">
        <v>0</v>
      </c>
      <c r="G497">
        <v>-6.0707400000000002E-2</v>
      </c>
      <c r="H497">
        <v>-6.0909499999999998E-2</v>
      </c>
      <c r="I497">
        <v>0</v>
      </c>
      <c r="J497">
        <v>-6.10915E-2</v>
      </c>
      <c r="K497">
        <v>-6.0993199999999997E-2</v>
      </c>
      <c r="L497">
        <f t="shared" si="7"/>
        <v>48.819077900000003</v>
      </c>
    </row>
    <row r="498" spans="1:12" x14ac:dyDescent="0.3">
      <c r="A498">
        <v>98.595500000000001</v>
      </c>
      <c r="B498">
        <v>-1.9706599999999999E-3</v>
      </c>
      <c r="C498">
        <v>-4.6323099999999998E-4</v>
      </c>
      <c r="D498">
        <v>-1.67157E-3</v>
      </c>
      <c r="E498">
        <v>0</v>
      </c>
      <c r="F498">
        <v>0</v>
      </c>
      <c r="G498">
        <v>-6.1376100000000003E-2</v>
      </c>
      <c r="H498">
        <v>-6.0868400000000003E-2</v>
      </c>
      <c r="I498">
        <v>0</v>
      </c>
      <c r="J498">
        <v>-6.1332499999999998E-2</v>
      </c>
      <c r="K498">
        <v>-6.1057500000000001E-2</v>
      </c>
      <c r="L498">
        <f t="shared" si="7"/>
        <v>48.756300195000001</v>
      </c>
    </row>
    <row r="499" spans="1:12" x14ac:dyDescent="0.3">
      <c r="A499">
        <v>98.795400000000001</v>
      </c>
      <c r="B499">
        <v>1.1365500000000001E-3</v>
      </c>
      <c r="C499">
        <v>8.2633399999999997E-4</v>
      </c>
      <c r="D499">
        <v>2.1733799999999999E-3</v>
      </c>
      <c r="E499">
        <v>0</v>
      </c>
      <c r="F499">
        <v>0</v>
      </c>
      <c r="G499">
        <v>-6.24679E-2</v>
      </c>
      <c r="H499">
        <v>-6.2117400000000003E-2</v>
      </c>
      <c r="I499">
        <v>0</v>
      </c>
      <c r="J499">
        <v>-6.2117699999999998E-2</v>
      </c>
      <c r="K499">
        <v>-6.2075100000000001E-2</v>
      </c>
      <c r="L499">
        <f t="shared" si="7"/>
        <v>48.776790820000002</v>
      </c>
    </row>
    <row r="500" spans="1:12" x14ac:dyDescent="0.3">
      <c r="A500">
        <v>98.995400000000004</v>
      </c>
      <c r="B500">
        <v>6.4888000000000003E-3</v>
      </c>
      <c r="C500">
        <v>5.0083000000000003E-3</v>
      </c>
      <c r="D500">
        <v>6.4635400000000003E-3</v>
      </c>
      <c r="E500">
        <v>0</v>
      </c>
      <c r="F500">
        <v>0</v>
      </c>
      <c r="G500">
        <v>-6.23639E-2</v>
      </c>
      <c r="H500">
        <v>-6.2823000000000004E-2</v>
      </c>
      <c r="I500">
        <v>0</v>
      </c>
      <c r="J500">
        <v>-6.2250899999999998E-2</v>
      </c>
      <c r="K500">
        <v>-6.2597299999999995E-2</v>
      </c>
      <c r="L500">
        <f t="shared" si="7"/>
        <v>48.839627700000001</v>
      </c>
    </row>
    <row r="501" spans="1:12" x14ac:dyDescent="0.3">
      <c r="A501">
        <v>99.195400000000006</v>
      </c>
      <c r="B501">
        <v>4.40515E-3</v>
      </c>
      <c r="C501">
        <v>4.2713999999999998E-3</v>
      </c>
      <c r="D501">
        <v>3.3269800000000002E-3</v>
      </c>
      <c r="E501">
        <v>0</v>
      </c>
      <c r="F501">
        <v>0</v>
      </c>
      <c r="G501">
        <v>-6.0875899999999997E-2</v>
      </c>
      <c r="H501">
        <v>-6.1312400000000003E-2</v>
      </c>
      <c r="I501">
        <v>0</v>
      </c>
      <c r="J501">
        <v>-6.12604E-2</v>
      </c>
      <c r="K501">
        <v>-6.1316900000000001E-2</v>
      </c>
      <c r="L501">
        <f t="shared" si="7"/>
        <v>48.836189650000001</v>
      </c>
    </row>
    <row r="502" spans="1:12" x14ac:dyDescent="0.3">
      <c r="A502">
        <v>99.395300000000006</v>
      </c>
      <c r="B502">
        <v>-8.7535900000000003E-4</v>
      </c>
      <c r="C502">
        <v>6.83853E-4</v>
      </c>
      <c r="D502">
        <v>-9.5880200000000003E-4</v>
      </c>
      <c r="E502">
        <v>0</v>
      </c>
      <c r="F502">
        <v>0</v>
      </c>
      <c r="G502">
        <v>-6.1011799999999998E-2</v>
      </c>
      <c r="H502">
        <v>-6.06685E-2</v>
      </c>
      <c r="I502">
        <v>0</v>
      </c>
      <c r="J502">
        <v>-6.11359E-2</v>
      </c>
      <c r="K502">
        <v>-6.0869800000000002E-2</v>
      </c>
      <c r="L502">
        <f t="shared" si="7"/>
        <v>48.775818459999996</v>
      </c>
    </row>
    <row r="503" spans="1:12" x14ac:dyDescent="0.3">
      <c r="A503">
        <v>99.595299999999995</v>
      </c>
      <c r="B503">
        <v>-8.1518300000000003E-4</v>
      </c>
      <c r="C503">
        <v>-5.0669300000000001E-4</v>
      </c>
      <c r="D503">
        <v>1.2669600000000001E-4</v>
      </c>
      <c r="E503">
        <v>0</v>
      </c>
      <c r="F503">
        <v>0</v>
      </c>
      <c r="G503">
        <v>-6.2100700000000002E-2</v>
      </c>
      <c r="H503">
        <v>-6.15664E-2</v>
      </c>
      <c r="I503">
        <v>0</v>
      </c>
      <c r="J503">
        <v>-6.1812899999999997E-2</v>
      </c>
      <c r="K503">
        <v>-6.1634399999999999E-2</v>
      </c>
      <c r="L503">
        <f t="shared" si="7"/>
        <v>48.7584521</v>
      </c>
    </row>
    <row r="504" spans="1:12" x14ac:dyDescent="0.3">
      <c r="A504">
        <v>99.795299999999997</v>
      </c>
      <c r="B504">
        <v>5.3276E-3</v>
      </c>
      <c r="C504">
        <v>4.0876200000000001E-3</v>
      </c>
      <c r="D504">
        <v>5.7900800000000004E-3</v>
      </c>
      <c r="E504">
        <v>0</v>
      </c>
      <c r="F504">
        <v>0</v>
      </c>
      <c r="G504">
        <v>-6.2590499999999993E-2</v>
      </c>
      <c r="H504">
        <v>-6.2811599999999995E-2</v>
      </c>
      <c r="I504">
        <v>0</v>
      </c>
      <c r="J504">
        <v>-6.2325499999999999E-2</v>
      </c>
      <c r="K504">
        <v>-6.2598600000000004E-2</v>
      </c>
      <c r="L504">
        <f t="shared" si="7"/>
        <v>48.824395500000001</v>
      </c>
    </row>
    <row r="505" spans="1:12" x14ac:dyDescent="0.3">
      <c r="A505">
        <v>99.995199999999997</v>
      </c>
      <c r="B505">
        <v>5.8869200000000003E-3</v>
      </c>
      <c r="C505">
        <v>5.02982E-3</v>
      </c>
      <c r="D505">
        <v>4.8618799999999998E-3</v>
      </c>
      <c r="E505">
        <v>0</v>
      </c>
      <c r="F505">
        <v>0</v>
      </c>
      <c r="G505">
        <v>-6.1268499999999997E-2</v>
      </c>
      <c r="H505">
        <v>-6.1867499999999999E-2</v>
      </c>
      <c r="I505">
        <v>0</v>
      </c>
      <c r="J505">
        <v>-6.1561299999999999E-2</v>
      </c>
      <c r="K505">
        <v>-6.1777199999999997E-2</v>
      </c>
      <c r="L505">
        <f t="shared" si="7"/>
        <v>48.846520599999998</v>
      </c>
    </row>
    <row r="506" spans="1:12" x14ac:dyDescent="0.3">
      <c r="A506">
        <v>100.015</v>
      </c>
      <c r="B506">
        <v>6.7267000000000004E-3</v>
      </c>
      <c r="C506">
        <v>5.3511399999999999E-3</v>
      </c>
      <c r="D506">
        <v>6.0862499999999996E-3</v>
      </c>
      <c r="E506">
        <v>0</v>
      </c>
      <c r="F506">
        <v>0</v>
      </c>
      <c r="G506">
        <v>-6.1828000000000001E-2</v>
      </c>
      <c r="H506">
        <v>-6.2430399999999997E-2</v>
      </c>
      <c r="I506">
        <v>0</v>
      </c>
      <c r="J506">
        <v>-6.1920799999999998E-2</v>
      </c>
      <c r="K506">
        <v>-6.2256300000000001E-2</v>
      </c>
      <c r="L506">
        <f t="shared" si="7"/>
        <v>48.848642949999999</v>
      </c>
    </row>
    <row r="507" spans="1:12" x14ac:dyDescent="0.3">
      <c r="A507">
        <v>100.015</v>
      </c>
      <c r="B507">
        <v>6.7267000000000004E-3</v>
      </c>
      <c r="C507">
        <v>5.3511399999999999E-3</v>
      </c>
      <c r="D507">
        <v>6.0862499999999996E-3</v>
      </c>
      <c r="E507">
        <v>0</v>
      </c>
      <c r="F507">
        <v>0</v>
      </c>
      <c r="G507">
        <v>-6.1828000000000001E-2</v>
      </c>
      <c r="H507">
        <v>-6.2430399999999997E-2</v>
      </c>
      <c r="I507">
        <v>0</v>
      </c>
      <c r="J507">
        <v>-6.1920799999999998E-2</v>
      </c>
      <c r="K507">
        <v>0</v>
      </c>
      <c r="L507">
        <f t="shared" si="7"/>
        <v>49.159924449999998</v>
      </c>
    </row>
    <row r="508" spans="1:12" x14ac:dyDescent="0.3">
      <c r="A508">
        <v>100.215</v>
      </c>
      <c r="B508">
        <v>3.5805099999999999E-3</v>
      </c>
      <c r="C508">
        <v>3.5495100000000001E-3</v>
      </c>
      <c r="D508">
        <v>2.7744200000000001E-3</v>
      </c>
      <c r="E508">
        <v>0</v>
      </c>
      <c r="F508">
        <v>0</v>
      </c>
      <c r="G508">
        <v>-6.0827100000000002E-2</v>
      </c>
      <c r="H508">
        <v>-6.1899599999999999E-2</v>
      </c>
      <c r="I508">
        <v>0</v>
      </c>
      <c r="J508">
        <v>-6.1963799999999999E-2</v>
      </c>
      <c r="K508">
        <v>0</v>
      </c>
      <c r="L508">
        <f t="shared" si="7"/>
        <v>49.126069700000002</v>
      </c>
    </row>
    <row r="509" spans="1:12" x14ac:dyDescent="0.3">
      <c r="A509">
        <v>100.41500000000001</v>
      </c>
      <c r="B509">
        <v>-8.8078699999999995E-4</v>
      </c>
      <c r="C509">
        <v>3.2983300000000003E-4</v>
      </c>
      <c r="D509">
        <v>-1.23605E-3</v>
      </c>
      <c r="E509">
        <v>0</v>
      </c>
      <c r="F509">
        <v>0</v>
      </c>
      <c r="G509">
        <v>-6.2882099999999996E-2</v>
      </c>
      <c r="H509">
        <v>-6.2053900000000002E-2</v>
      </c>
      <c r="I509">
        <v>0</v>
      </c>
      <c r="J509">
        <v>-6.2965599999999997E-2</v>
      </c>
      <c r="K509">
        <v>0</v>
      </c>
      <c r="L509">
        <f t="shared" si="7"/>
        <v>49.051556980000001</v>
      </c>
    </row>
    <row r="510" spans="1:12" x14ac:dyDescent="0.3">
      <c r="A510">
        <v>100.61499999999999</v>
      </c>
      <c r="B510">
        <v>-5.3317399999999997E-4</v>
      </c>
      <c r="C510">
        <v>-4.1711899999999998E-4</v>
      </c>
      <c r="D510" s="1">
        <v>7.9860500000000006E-5</v>
      </c>
      <c r="E510">
        <v>0</v>
      </c>
      <c r="F510">
        <v>0</v>
      </c>
      <c r="G510">
        <v>-6.4299599999999998E-2</v>
      </c>
      <c r="H510">
        <v>-6.3262100000000002E-2</v>
      </c>
      <c r="I510">
        <v>0</v>
      </c>
      <c r="J510">
        <v>-6.3383999999999996E-2</v>
      </c>
      <c r="K510">
        <v>0</v>
      </c>
      <c r="L510">
        <f t="shared" si="7"/>
        <v>49.0409193375</v>
      </c>
    </row>
    <row r="511" spans="1:12" x14ac:dyDescent="0.3">
      <c r="A511">
        <v>100.815</v>
      </c>
      <c r="B511">
        <v>3.8967799999999999E-3</v>
      </c>
      <c r="C511">
        <v>3.0031099999999998E-3</v>
      </c>
      <c r="D511">
        <v>4.0043199999999996E-3</v>
      </c>
      <c r="E511">
        <v>0</v>
      </c>
      <c r="F511">
        <v>0</v>
      </c>
      <c r="G511">
        <v>-6.3672599999999996E-2</v>
      </c>
      <c r="H511">
        <v>-6.4104999999999995E-2</v>
      </c>
      <c r="I511">
        <v>0</v>
      </c>
      <c r="J511">
        <v>-6.3284000000000007E-2</v>
      </c>
      <c r="K511">
        <v>0</v>
      </c>
      <c r="L511">
        <f t="shared" si="7"/>
        <v>49.099213050000003</v>
      </c>
    </row>
    <row r="512" spans="1:12" x14ac:dyDescent="0.3">
      <c r="A512">
        <v>101.015</v>
      </c>
      <c r="B512">
        <v>3.545E-3</v>
      </c>
      <c r="C512">
        <v>3.1624999999999999E-3</v>
      </c>
      <c r="D512">
        <v>2.79225E-3</v>
      </c>
      <c r="E512">
        <v>0</v>
      </c>
      <c r="F512">
        <v>0</v>
      </c>
      <c r="G512">
        <v>-6.1611399999999997E-2</v>
      </c>
      <c r="H512">
        <v>-6.2422600000000002E-2</v>
      </c>
      <c r="I512">
        <v>0</v>
      </c>
      <c r="J512">
        <v>-6.2472199999999999E-2</v>
      </c>
      <c r="K512">
        <v>0</v>
      </c>
      <c r="L512">
        <f t="shared" si="7"/>
        <v>49.114967749999998</v>
      </c>
    </row>
    <row r="513" spans="1:12" x14ac:dyDescent="0.3">
      <c r="A513">
        <v>101.215</v>
      </c>
      <c r="B513">
        <v>-4.5887899999999998E-4</v>
      </c>
      <c r="C513">
        <v>4.5999700000000002E-4</v>
      </c>
      <c r="D513">
        <v>-7.6007400000000001E-4</v>
      </c>
      <c r="E513">
        <v>0</v>
      </c>
      <c r="F513">
        <v>0</v>
      </c>
      <c r="G513">
        <v>-6.1737800000000002E-2</v>
      </c>
      <c r="H513">
        <v>-6.1428999999999997E-2</v>
      </c>
      <c r="I513">
        <v>0</v>
      </c>
      <c r="J513">
        <v>-6.2343599999999999E-2</v>
      </c>
      <c r="K513">
        <v>0</v>
      </c>
      <c r="L513">
        <f t="shared" si="7"/>
        <v>49.068653220000002</v>
      </c>
    </row>
    <row r="514" spans="1:12" x14ac:dyDescent="0.3">
      <c r="A514">
        <v>101.41500000000001</v>
      </c>
      <c r="B514">
        <v>-2.2433900000000001E-3</v>
      </c>
      <c r="C514">
        <v>-1.4840599999999999E-3</v>
      </c>
      <c r="D514">
        <v>-1.7972999999999999E-3</v>
      </c>
      <c r="E514">
        <v>0</v>
      </c>
      <c r="F514">
        <v>0</v>
      </c>
      <c r="G514">
        <v>-6.3661300000000004E-2</v>
      </c>
      <c r="H514">
        <v>-6.2772900000000006E-2</v>
      </c>
      <c r="I514">
        <v>0</v>
      </c>
      <c r="J514">
        <v>-6.2950000000000006E-2</v>
      </c>
      <c r="K514">
        <v>0</v>
      </c>
      <c r="L514">
        <f t="shared" si="7"/>
        <v>49.02545525</v>
      </c>
    </row>
    <row r="515" spans="1:12" x14ac:dyDescent="0.3">
      <c r="A515">
        <v>101.61499999999999</v>
      </c>
      <c r="B515">
        <v>2.7553399999999998E-3</v>
      </c>
      <c r="C515">
        <v>1.9647200000000001E-3</v>
      </c>
      <c r="D515">
        <v>3.1981900000000001E-3</v>
      </c>
      <c r="E515">
        <v>0</v>
      </c>
      <c r="F515">
        <v>0</v>
      </c>
      <c r="G515">
        <v>-6.3700000000000007E-2</v>
      </c>
      <c r="H515">
        <v>-6.37741E-2</v>
      </c>
      <c r="I515">
        <v>0</v>
      </c>
      <c r="J515">
        <v>-6.3145800000000002E-2</v>
      </c>
      <c r="K515">
        <v>0</v>
      </c>
      <c r="L515">
        <f t="shared" si="7"/>
        <v>49.08649175</v>
      </c>
    </row>
    <row r="516" spans="1:12" x14ac:dyDescent="0.3">
      <c r="A516">
        <v>101.815</v>
      </c>
      <c r="B516">
        <v>4.7693800000000001E-3</v>
      </c>
      <c r="C516">
        <v>3.9314399999999996E-3</v>
      </c>
      <c r="D516">
        <v>4.0949599999999999E-3</v>
      </c>
      <c r="E516">
        <v>0</v>
      </c>
      <c r="F516">
        <v>0</v>
      </c>
      <c r="G516">
        <v>-6.16337E-2</v>
      </c>
      <c r="H516">
        <v>-6.2363399999999999E-2</v>
      </c>
      <c r="I516">
        <v>0</v>
      </c>
      <c r="J516">
        <v>-6.2222399999999997E-2</v>
      </c>
      <c r="K516">
        <v>0</v>
      </c>
      <c r="L516">
        <f t="shared" ref="L516:L579" si="8">(AVERAGE(B516:K516)+1)*50</f>
        <v>49.132881400000002</v>
      </c>
    </row>
    <row r="517" spans="1:12" x14ac:dyDescent="0.3">
      <c r="A517">
        <v>102.015</v>
      </c>
      <c r="B517">
        <v>2.7159699999999998E-3</v>
      </c>
      <c r="C517">
        <v>2.8542699999999999E-3</v>
      </c>
      <c r="D517">
        <v>2.31167E-3</v>
      </c>
      <c r="E517">
        <v>0</v>
      </c>
      <c r="F517">
        <v>0</v>
      </c>
      <c r="G517">
        <v>-6.1476799999999998E-2</v>
      </c>
      <c r="H517">
        <v>-6.1611300000000001E-2</v>
      </c>
      <c r="I517">
        <v>0</v>
      </c>
      <c r="J517">
        <v>-6.1919599999999998E-2</v>
      </c>
      <c r="K517">
        <v>0</v>
      </c>
      <c r="L517">
        <f t="shared" si="8"/>
        <v>49.114371050000003</v>
      </c>
    </row>
    <row r="518" spans="1:12" x14ac:dyDescent="0.3">
      <c r="A518">
        <v>102.215</v>
      </c>
      <c r="B518">
        <v>-1.42278E-3</v>
      </c>
      <c r="C518" s="1">
        <v>-3.50509E-5</v>
      </c>
      <c r="D518">
        <v>-1.26629E-3</v>
      </c>
      <c r="E518">
        <v>0</v>
      </c>
      <c r="F518">
        <v>0</v>
      </c>
      <c r="G518">
        <v>-6.2401199999999997E-2</v>
      </c>
      <c r="H518">
        <v>-6.1608900000000001E-2</v>
      </c>
      <c r="I518">
        <v>0</v>
      </c>
      <c r="J518">
        <v>-6.19404E-2</v>
      </c>
      <c r="K518">
        <v>0</v>
      </c>
      <c r="L518">
        <f t="shared" si="8"/>
        <v>49.056626895500003</v>
      </c>
    </row>
    <row r="519" spans="1:12" x14ac:dyDescent="0.3">
      <c r="A519">
        <v>102.41500000000001</v>
      </c>
      <c r="B519">
        <v>1.9025400000000001E-3</v>
      </c>
      <c r="C519">
        <v>1.6485499999999999E-3</v>
      </c>
      <c r="D519">
        <v>2.7637600000000001E-3</v>
      </c>
      <c r="E519">
        <v>0</v>
      </c>
      <c r="F519">
        <v>0</v>
      </c>
      <c r="G519">
        <v>-6.2987199999999993E-2</v>
      </c>
      <c r="H519">
        <v>-6.2637899999999996E-2</v>
      </c>
      <c r="I519">
        <v>0</v>
      </c>
      <c r="J519">
        <v>-6.23323E-2</v>
      </c>
      <c r="K519">
        <v>0</v>
      </c>
      <c r="L519">
        <f t="shared" si="8"/>
        <v>49.091787250000003</v>
      </c>
    </row>
    <row r="520" spans="1:12" x14ac:dyDescent="0.3">
      <c r="A520">
        <v>102.61499999999999</v>
      </c>
      <c r="B520">
        <v>5.8955700000000002E-3</v>
      </c>
      <c r="C520">
        <v>4.8705399999999996E-3</v>
      </c>
      <c r="D520">
        <v>5.7412599999999998E-3</v>
      </c>
      <c r="E520">
        <v>0</v>
      </c>
      <c r="F520">
        <v>0</v>
      </c>
      <c r="G520">
        <v>-6.1504799999999998E-2</v>
      </c>
      <c r="H520">
        <v>-6.21641E-2</v>
      </c>
      <c r="I520">
        <v>0</v>
      </c>
      <c r="J520">
        <v>-6.1720900000000002E-2</v>
      </c>
      <c r="K520">
        <v>0</v>
      </c>
      <c r="L520">
        <f t="shared" si="8"/>
        <v>49.155587849999996</v>
      </c>
    </row>
    <row r="521" spans="1:12" x14ac:dyDescent="0.3">
      <c r="A521">
        <v>102.815</v>
      </c>
      <c r="B521">
        <v>4.67301E-3</v>
      </c>
      <c r="C521">
        <v>4.4810300000000004E-3</v>
      </c>
      <c r="D521">
        <v>3.97883E-3</v>
      </c>
      <c r="E521">
        <v>0</v>
      </c>
      <c r="F521">
        <v>0</v>
      </c>
      <c r="G521">
        <v>-6.0115099999999998E-2</v>
      </c>
      <c r="H521">
        <v>-6.0511299999999997E-2</v>
      </c>
      <c r="I521">
        <v>0</v>
      </c>
      <c r="J521">
        <v>-6.0768099999999999E-2</v>
      </c>
      <c r="K521">
        <v>0</v>
      </c>
      <c r="L521">
        <f t="shared" si="8"/>
        <v>49.158691850000004</v>
      </c>
    </row>
    <row r="522" spans="1:12" x14ac:dyDescent="0.3">
      <c r="A522">
        <v>103.015</v>
      </c>
      <c r="B522">
        <v>4.2066899999999998E-4</v>
      </c>
      <c r="C522">
        <v>1.8655099999999999E-3</v>
      </c>
      <c r="D522" s="1">
        <v>5.9777600000000002E-5</v>
      </c>
      <c r="E522">
        <v>0</v>
      </c>
      <c r="F522">
        <v>0</v>
      </c>
      <c r="G522">
        <v>-6.0824299999999998E-2</v>
      </c>
      <c r="H522">
        <v>-6.0204300000000002E-2</v>
      </c>
      <c r="I522">
        <v>0</v>
      </c>
      <c r="J522">
        <v>-6.0689300000000002E-2</v>
      </c>
      <c r="K522">
        <v>0</v>
      </c>
      <c r="L522">
        <f t="shared" si="8"/>
        <v>49.103140283000002</v>
      </c>
    </row>
    <row r="523" spans="1:12" x14ac:dyDescent="0.3">
      <c r="A523">
        <v>103.215</v>
      </c>
      <c r="B523">
        <v>7.1905500000000002E-4</v>
      </c>
      <c r="C523">
        <v>1.10632E-3</v>
      </c>
      <c r="D523">
        <v>1.5227699999999999E-3</v>
      </c>
      <c r="E523">
        <v>0</v>
      </c>
      <c r="F523">
        <v>0</v>
      </c>
      <c r="G523">
        <v>-6.1830299999999998E-2</v>
      </c>
      <c r="H523">
        <v>-6.1182500000000001E-2</v>
      </c>
      <c r="I523">
        <v>0</v>
      </c>
      <c r="J523">
        <v>-6.1176500000000002E-2</v>
      </c>
      <c r="K523">
        <v>0</v>
      </c>
      <c r="L523">
        <f t="shared" si="8"/>
        <v>49.095794224999999</v>
      </c>
    </row>
    <row r="524" spans="1:12" x14ac:dyDescent="0.3">
      <c r="A524">
        <v>103.41500000000001</v>
      </c>
      <c r="B524">
        <v>5.6759499999999999E-3</v>
      </c>
      <c r="C524">
        <v>4.7824699999999996E-3</v>
      </c>
      <c r="D524">
        <v>5.9944000000000004E-3</v>
      </c>
      <c r="E524">
        <v>0</v>
      </c>
      <c r="F524">
        <v>0</v>
      </c>
      <c r="G524">
        <v>-6.11528E-2</v>
      </c>
      <c r="H524">
        <v>-6.15536E-2</v>
      </c>
      <c r="I524">
        <v>0</v>
      </c>
      <c r="J524">
        <v>-6.1027100000000001E-2</v>
      </c>
      <c r="K524">
        <v>0</v>
      </c>
      <c r="L524">
        <f t="shared" si="8"/>
        <v>49.163596599999998</v>
      </c>
    </row>
    <row r="525" spans="1:12" x14ac:dyDescent="0.3">
      <c r="A525">
        <v>103.61499999999999</v>
      </c>
      <c r="B525">
        <v>6.0291299999999997E-3</v>
      </c>
      <c r="C525">
        <v>5.4859899999999996E-3</v>
      </c>
      <c r="D525">
        <v>5.2852200000000002E-3</v>
      </c>
      <c r="E525">
        <v>0</v>
      </c>
      <c r="F525">
        <v>0</v>
      </c>
      <c r="G525">
        <v>-5.9139499999999998E-2</v>
      </c>
      <c r="H525">
        <v>-5.9796299999999997E-2</v>
      </c>
      <c r="I525">
        <v>0</v>
      </c>
      <c r="J525">
        <v>-5.9794300000000002E-2</v>
      </c>
      <c r="K525">
        <v>0</v>
      </c>
      <c r="L525">
        <f t="shared" si="8"/>
        <v>49.190351200000002</v>
      </c>
    </row>
    <row r="526" spans="1:12" x14ac:dyDescent="0.3">
      <c r="A526">
        <v>103.815</v>
      </c>
      <c r="B526">
        <v>2.1036200000000001E-3</v>
      </c>
      <c r="C526">
        <v>2.9700999999999998E-3</v>
      </c>
      <c r="D526">
        <v>1.80587E-3</v>
      </c>
      <c r="E526">
        <v>0</v>
      </c>
      <c r="F526">
        <v>0</v>
      </c>
      <c r="G526">
        <v>-5.8920300000000002E-2</v>
      </c>
      <c r="H526">
        <v>-5.87296E-2</v>
      </c>
      <c r="I526">
        <v>0</v>
      </c>
      <c r="J526">
        <v>-5.9283500000000003E-2</v>
      </c>
      <c r="K526">
        <v>0</v>
      </c>
      <c r="L526">
        <f t="shared" si="8"/>
        <v>49.149730949999999</v>
      </c>
    </row>
    <row r="527" spans="1:12" x14ac:dyDescent="0.3">
      <c r="A527">
        <v>104.015</v>
      </c>
      <c r="B527">
        <v>1.7131000000000001E-4</v>
      </c>
      <c r="C527">
        <v>1.00478E-3</v>
      </c>
      <c r="D527">
        <v>7.6081E-4</v>
      </c>
      <c r="E527">
        <v>0</v>
      </c>
      <c r="F527">
        <v>0</v>
      </c>
      <c r="G527">
        <v>-6.0574599999999999E-2</v>
      </c>
      <c r="H527">
        <v>-5.9818499999999997E-2</v>
      </c>
      <c r="I527">
        <v>0</v>
      </c>
      <c r="J527">
        <v>-6.0003500000000001E-2</v>
      </c>
      <c r="K527">
        <v>0</v>
      </c>
      <c r="L527">
        <f t="shared" si="8"/>
        <v>49.107701499999997</v>
      </c>
    </row>
    <row r="528" spans="1:12" x14ac:dyDescent="0.3">
      <c r="A528">
        <v>104.215</v>
      </c>
      <c r="B528">
        <v>5.1189699999999996E-3</v>
      </c>
      <c r="C528">
        <v>4.3656199999999997E-3</v>
      </c>
      <c r="D528">
        <v>5.7459900000000003E-3</v>
      </c>
      <c r="E528">
        <v>0</v>
      </c>
      <c r="F528">
        <v>0</v>
      </c>
      <c r="G528">
        <v>-6.0419500000000001E-2</v>
      </c>
      <c r="H528">
        <v>-6.0611999999999999E-2</v>
      </c>
      <c r="I528">
        <v>0</v>
      </c>
      <c r="J528">
        <v>-6.0120899999999998E-2</v>
      </c>
      <c r="K528">
        <v>0</v>
      </c>
      <c r="L528">
        <f t="shared" si="8"/>
        <v>49.170390900000001</v>
      </c>
    </row>
    <row r="529" spans="1:12" x14ac:dyDescent="0.3">
      <c r="A529">
        <v>104.414</v>
      </c>
      <c r="B529">
        <v>6.6214400000000001E-3</v>
      </c>
      <c r="C529">
        <v>5.9239399999999999E-3</v>
      </c>
      <c r="D529">
        <v>6.0458899999999999E-3</v>
      </c>
      <c r="E529">
        <v>0</v>
      </c>
      <c r="F529">
        <v>0</v>
      </c>
      <c r="G529">
        <v>-5.8122899999999998E-2</v>
      </c>
      <c r="H529">
        <v>-5.8875700000000003E-2</v>
      </c>
      <c r="I529">
        <v>0</v>
      </c>
      <c r="J529">
        <v>-5.8784200000000002E-2</v>
      </c>
      <c r="K529">
        <v>0</v>
      </c>
      <c r="L529">
        <f t="shared" si="8"/>
        <v>49.21404235</v>
      </c>
    </row>
    <row r="530" spans="1:12" x14ac:dyDescent="0.3">
      <c r="A530">
        <v>104.614</v>
      </c>
      <c r="B530">
        <v>3.2394199999999998E-3</v>
      </c>
      <c r="C530">
        <v>3.7673899999999998E-3</v>
      </c>
      <c r="D530">
        <v>2.98541E-3</v>
      </c>
      <c r="E530">
        <v>0</v>
      </c>
      <c r="F530">
        <v>0</v>
      </c>
      <c r="G530">
        <v>-5.76664E-2</v>
      </c>
      <c r="H530">
        <v>-5.7635899999999997E-2</v>
      </c>
      <c r="I530">
        <v>0</v>
      </c>
      <c r="J530">
        <v>-5.8039100000000003E-2</v>
      </c>
      <c r="K530">
        <v>0</v>
      </c>
      <c r="L530">
        <f t="shared" si="8"/>
        <v>49.183254099999999</v>
      </c>
    </row>
    <row r="531" spans="1:12" x14ac:dyDescent="0.3">
      <c r="A531">
        <v>104.81399999999999</v>
      </c>
      <c r="B531">
        <v>1.7826100000000001E-4</v>
      </c>
      <c r="C531">
        <v>1.19114E-3</v>
      </c>
      <c r="D531">
        <v>5.34312E-4</v>
      </c>
      <c r="E531">
        <v>0</v>
      </c>
      <c r="F531">
        <v>0</v>
      </c>
      <c r="G531">
        <v>-5.9198500000000001E-2</v>
      </c>
      <c r="H531">
        <v>-5.8402999999999997E-2</v>
      </c>
      <c r="I531">
        <v>0</v>
      </c>
      <c r="J531">
        <v>-5.8556999999999998E-2</v>
      </c>
      <c r="K531">
        <v>0</v>
      </c>
      <c r="L531">
        <f t="shared" si="8"/>
        <v>49.128726065000002</v>
      </c>
    </row>
    <row r="532" spans="1:12" x14ac:dyDescent="0.3">
      <c r="A532">
        <v>105.014</v>
      </c>
      <c r="B532">
        <v>5.2032700000000003E-3</v>
      </c>
      <c r="C532">
        <v>4.4092699999999999E-3</v>
      </c>
      <c r="D532">
        <v>5.7790699999999999E-3</v>
      </c>
      <c r="E532">
        <v>0</v>
      </c>
      <c r="F532">
        <v>0</v>
      </c>
      <c r="G532">
        <v>-5.9216299999999999E-2</v>
      </c>
      <c r="H532">
        <v>-5.94545E-2</v>
      </c>
      <c r="I532">
        <v>0</v>
      </c>
      <c r="J532">
        <v>-5.8916200000000002E-2</v>
      </c>
      <c r="K532">
        <v>0</v>
      </c>
      <c r="L532">
        <f t="shared" si="8"/>
        <v>49.189023050000003</v>
      </c>
    </row>
    <row r="533" spans="1:12" x14ac:dyDescent="0.3">
      <c r="A533">
        <v>105.214</v>
      </c>
      <c r="B533">
        <v>6.6695299999999999E-3</v>
      </c>
      <c r="C533">
        <v>5.9453700000000002E-3</v>
      </c>
      <c r="D533">
        <v>6.0199900000000002E-3</v>
      </c>
      <c r="E533">
        <v>0</v>
      </c>
      <c r="F533">
        <v>0</v>
      </c>
      <c r="G533">
        <v>-5.6802199999999997E-2</v>
      </c>
      <c r="H533">
        <v>-5.7603700000000001E-2</v>
      </c>
      <c r="I533">
        <v>0</v>
      </c>
      <c r="J533">
        <v>-5.7607699999999998E-2</v>
      </c>
      <c r="K533">
        <v>0</v>
      </c>
      <c r="L533">
        <f t="shared" si="8"/>
        <v>49.233106450000001</v>
      </c>
    </row>
    <row r="534" spans="1:12" x14ac:dyDescent="0.3">
      <c r="A534">
        <v>105.414</v>
      </c>
      <c r="B534">
        <v>2.2954500000000001E-3</v>
      </c>
      <c r="C534">
        <v>3.20827E-3</v>
      </c>
      <c r="D534">
        <v>2.0434699999999999E-3</v>
      </c>
      <c r="E534">
        <v>0</v>
      </c>
      <c r="F534">
        <v>0</v>
      </c>
      <c r="G534">
        <v>-5.6519800000000002E-2</v>
      </c>
      <c r="H534">
        <v>-5.6288199999999997E-2</v>
      </c>
      <c r="I534">
        <v>0</v>
      </c>
      <c r="J534">
        <v>-5.6840399999999999E-2</v>
      </c>
      <c r="K534">
        <v>0</v>
      </c>
      <c r="L534">
        <f t="shared" si="8"/>
        <v>49.189493949999999</v>
      </c>
    </row>
    <row r="535" spans="1:12" x14ac:dyDescent="0.3">
      <c r="A535">
        <v>105.614</v>
      </c>
      <c r="B535">
        <v>3.4046E-4</v>
      </c>
      <c r="C535">
        <v>1.0436E-3</v>
      </c>
      <c r="D535">
        <v>1.1111199999999999E-3</v>
      </c>
      <c r="E535">
        <v>0</v>
      </c>
      <c r="F535">
        <v>0</v>
      </c>
      <c r="G535">
        <v>-5.8440100000000002E-2</v>
      </c>
      <c r="H535">
        <v>-5.76541E-2</v>
      </c>
      <c r="I535">
        <v>0</v>
      </c>
      <c r="J535">
        <v>-5.7716299999999998E-2</v>
      </c>
      <c r="K535">
        <v>0</v>
      </c>
      <c r="L535">
        <f t="shared" si="8"/>
        <v>49.143423400000003</v>
      </c>
    </row>
    <row r="536" spans="1:12" x14ac:dyDescent="0.3">
      <c r="A536">
        <v>105.81399999999999</v>
      </c>
      <c r="B536">
        <v>5.9359E-3</v>
      </c>
      <c r="C536">
        <v>4.9329500000000002E-3</v>
      </c>
      <c r="D536">
        <v>6.3991300000000003E-3</v>
      </c>
      <c r="E536">
        <v>0</v>
      </c>
      <c r="F536">
        <v>0</v>
      </c>
      <c r="G536">
        <v>-5.7821999999999998E-2</v>
      </c>
      <c r="H536">
        <v>-5.8262799999999997E-2</v>
      </c>
      <c r="I536">
        <v>0</v>
      </c>
      <c r="J536">
        <v>-5.7740399999999997E-2</v>
      </c>
      <c r="K536">
        <v>0</v>
      </c>
      <c r="L536">
        <f t="shared" si="8"/>
        <v>49.217213900000004</v>
      </c>
    </row>
    <row r="537" spans="1:12" x14ac:dyDescent="0.3">
      <c r="A537">
        <v>106.014</v>
      </c>
      <c r="B537">
        <v>6.0380900000000003E-3</v>
      </c>
      <c r="C537">
        <v>5.5940699999999996E-3</v>
      </c>
      <c r="D537">
        <v>5.30657E-3</v>
      </c>
      <c r="E537">
        <v>0</v>
      </c>
      <c r="F537">
        <v>0</v>
      </c>
      <c r="G537">
        <v>-5.57473E-2</v>
      </c>
      <c r="H537">
        <v>-5.6334000000000002E-2</v>
      </c>
      <c r="I537">
        <v>0</v>
      </c>
      <c r="J537">
        <v>-5.64553E-2</v>
      </c>
      <c r="K537">
        <v>0</v>
      </c>
      <c r="L537">
        <f t="shared" si="8"/>
        <v>49.242010649999997</v>
      </c>
    </row>
    <row r="538" spans="1:12" x14ac:dyDescent="0.3">
      <c r="A538">
        <v>106.214</v>
      </c>
      <c r="B538">
        <v>7.1002200000000004E-4</v>
      </c>
      <c r="C538">
        <v>2.3108999999999998E-3</v>
      </c>
      <c r="D538">
        <v>2.6261900000000001E-4</v>
      </c>
      <c r="E538">
        <v>0</v>
      </c>
      <c r="F538">
        <v>0</v>
      </c>
      <c r="G538">
        <v>-5.6551999999999998E-2</v>
      </c>
      <c r="H538">
        <v>-5.5899799999999999E-2</v>
      </c>
      <c r="I538">
        <v>0</v>
      </c>
      <c r="J538">
        <v>-5.6389000000000002E-2</v>
      </c>
      <c r="K538">
        <v>0</v>
      </c>
      <c r="L538">
        <f t="shared" si="8"/>
        <v>49.172213705000004</v>
      </c>
    </row>
    <row r="539" spans="1:12" x14ac:dyDescent="0.3">
      <c r="A539">
        <v>106.414</v>
      </c>
      <c r="B539">
        <v>1.91764E-3</v>
      </c>
      <c r="C539">
        <v>1.9250700000000001E-3</v>
      </c>
      <c r="D539">
        <v>2.6640399999999999E-3</v>
      </c>
      <c r="E539">
        <v>0</v>
      </c>
      <c r="F539">
        <v>0</v>
      </c>
      <c r="G539">
        <v>-5.7878300000000001E-2</v>
      </c>
      <c r="H539">
        <v>-5.7402500000000002E-2</v>
      </c>
      <c r="I539">
        <v>0</v>
      </c>
      <c r="J539">
        <v>-5.72357E-2</v>
      </c>
      <c r="K539">
        <v>0</v>
      </c>
      <c r="L539">
        <f t="shared" si="8"/>
        <v>49.169951249999997</v>
      </c>
    </row>
    <row r="540" spans="1:12" x14ac:dyDescent="0.3">
      <c r="A540">
        <v>106.614</v>
      </c>
      <c r="B540">
        <v>6.5490599999999998E-3</v>
      </c>
      <c r="C540">
        <v>5.4671700000000004E-3</v>
      </c>
      <c r="D540">
        <v>6.2543399999999997E-3</v>
      </c>
      <c r="E540">
        <v>0</v>
      </c>
      <c r="F540">
        <v>0</v>
      </c>
      <c r="G540">
        <v>-5.58945E-2</v>
      </c>
      <c r="H540">
        <v>-5.6765000000000003E-2</v>
      </c>
      <c r="I540">
        <v>0</v>
      </c>
      <c r="J540">
        <v>-5.6367300000000002E-2</v>
      </c>
      <c r="K540">
        <v>0</v>
      </c>
      <c r="L540">
        <f t="shared" si="8"/>
        <v>49.246218849999998</v>
      </c>
    </row>
    <row r="541" spans="1:12" x14ac:dyDescent="0.3">
      <c r="A541">
        <v>106.81399999999999</v>
      </c>
      <c r="B541">
        <v>4.0978400000000002E-3</v>
      </c>
      <c r="C541">
        <v>4.0647399999999998E-3</v>
      </c>
      <c r="D541">
        <v>3.6023700000000001E-3</v>
      </c>
      <c r="E541">
        <v>0</v>
      </c>
      <c r="F541">
        <v>0</v>
      </c>
      <c r="G541">
        <v>-5.51595E-2</v>
      </c>
      <c r="H541">
        <v>-5.5243E-2</v>
      </c>
      <c r="I541">
        <v>0</v>
      </c>
      <c r="J541">
        <v>-5.5433200000000002E-2</v>
      </c>
      <c r="K541">
        <v>0</v>
      </c>
      <c r="L541">
        <f t="shared" si="8"/>
        <v>49.229646249999995</v>
      </c>
    </row>
    <row r="542" spans="1:12" x14ac:dyDescent="0.3">
      <c r="A542">
        <v>107.014</v>
      </c>
      <c r="B542">
        <v>-8.9685700000000004E-4</v>
      </c>
      <c r="C542">
        <v>1.6345300000000001E-4</v>
      </c>
      <c r="D542">
        <v>-4.05931E-4</v>
      </c>
      <c r="E542">
        <v>0</v>
      </c>
      <c r="F542">
        <v>0</v>
      </c>
      <c r="G542">
        <v>-5.6389099999999998E-2</v>
      </c>
      <c r="H542">
        <v>-5.5486300000000002E-2</v>
      </c>
      <c r="I542">
        <v>0</v>
      </c>
      <c r="J542">
        <v>-5.5695700000000001E-2</v>
      </c>
      <c r="K542">
        <v>0</v>
      </c>
      <c r="L542">
        <f t="shared" si="8"/>
        <v>49.156447825000001</v>
      </c>
    </row>
    <row r="543" spans="1:12" x14ac:dyDescent="0.3">
      <c r="A543">
        <v>107.214</v>
      </c>
      <c r="B543">
        <v>5.0676100000000002E-3</v>
      </c>
      <c r="C543">
        <v>4.1229400000000003E-3</v>
      </c>
      <c r="D543">
        <v>5.5810900000000004E-3</v>
      </c>
      <c r="E543">
        <v>0</v>
      </c>
      <c r="F543">
        <v>0</v>
      </c>
      <c r="G543">
        <v>-5.6396799999999997E-2</v>
      </c>
      <c r="H543">
        <v>-5.6704699999999997E-2</v>
      </c>
      <c r="I543">
        <v>0</v>
      </c>
      <c r="J543">
        <v>-5.6130100000000002E-2</v>
      </c>
      <c r="K543">
        <v>0</v>
      </c>
      <c r="L543">
        <f t="shared" si="8"/>
        <v>49.227700200000001</v>
      </c>
    </row>
    <row r="544" spans="1:12" x14ac:dyDescent="0.3">
      <c r="A544">
        <v>107.414</v>
      </c>
      <c r="B544">
        <v>5.5405300000000001E-3</v>
      </c>
      <c r="C544">
        <v>5.1574500000000001E-3</v>
      </c>
      <c r="D544">
        <v>4.6920499999999997E-3</v>
      </c>
      <c r="E544">
        <v>0</v>
      </c>
      <c r="F544">
        <v>0</v>
      </c>
      <c r="G544">
        <v>-5.4169200000000001E-2</v>
      </c>
      <c r="H544">
        <v>-5.4808000000000003E-2</v>
      </c>
      <c r="I544">
        <v>0</v>
      </c>
      <c r="J544">
        <v>-5.4942600000000001E-2</v>
      </c>
      <c r="K544">
        <v>0</v>
      </c>
      <c r="L544">
        <f t="shared" si="8"/>
        <v>49.257351149999998</v>
      </c>
    </row>
    <row r="545" spans="1:12" x14ac:dyDescent="0.3">
      <c r="A545">
        <v>107.614</v>
      </c>
      <c r="B545" s="1">
        <v>-9.3444699999999997E-6</v>
      </c>
      <c r="C545">
        <v>1.6027999999999999E-3</v>
      </c>
      <c r="D545">
        <v>-2.7649199999999998E-4</v>
      </c>
      <c r="E545">
        <v>0</v>
      </c>
      <c r="F545">
        <v>0</v>
      </c>
      <c r="G545">
        <v>-5.5299899999999999E-2</v>
      </c>
      <c r="H545">
        <v>-5.4626899999999999E-2</v>
      </c>
      <c r="I545">
        <v>0</v>
      </c>
      <c r="J545">
        <v>-5.5141500000000003E-2</v>
      </c>
      <c r="K545">
        <v>0</v>
      </c>
      <c r="L545">
        <f t="shared" si="8"/>
        <v>49.181243317650001</v>
      </c>
    </row>
    <row r="546" spans="1:12" x14ac:dyDescent="0.3">
      <c r="A546">
        <v>107.81399999999999</v>
      </c>
      <c r="B546">
        <v>2.9436699999999998E-3</v>
      </c>
      <c r="C546">
        <v>2.5207599999999999E-3</v>
      </c>
      <c r="D546">
        <v>3.7963200000000002E-3</v>
      </c>
      <c r="E546">
        <v>0</v>
      </c>
      <c r="F546">
        <v>0</v>
      </c>
      <c r="G546">
        <v>-5.6328200000000002E-2</v>
      </c>
      <c r="H546">
        <v>-5.6068199999999999E-2</v>
      </c>
      <c r="I546">
        <v>0</v>
      </c>
      <c r="J546">
        <v>-5.5738900000000001E-2</v>
      </c>
      <c r="K546">
        <v>0</v>
      </c>
      <c r="L546">
        <f t="shared" si="8"/>
        <v>49.205627249999999</v>
      </c>
    </row>
    <row r="547" spans="1:12" x14ac:dyDescent="0.3">
      <c r="A547">
        <v>108.014</v>
      </c>
      <c r="B547">
        <v>6.91896E-3</v>
      </c>
      <c r="C547">
        <v>5.9968499999999998E-3</v>
      </c>
      <c r="D547">
        <v>6.1754599999999998E-3</v>
      </c>
      <c r="E547">
        <v>0</v>
      </c>
      <c r="F547">
        <v>0</v>
      </c>
      <c r="G547">
        <v>-5.4201199999999998E-2</v>
      </c>
      <c r="H547">
        <v>-5.4853399999999997E-2</v>
      </c>
      <c r="I547">
        <v>0</v>
      </c>
      <c r="J547">
        <v>-5.4580200000000002E-2</v>
      </c>
      <c r="K547">
        <v>0</v>
      </c>
      <c r="L547">
        <f t="shared" si="8"/>
        <v>49.27728235</v>
      </c>
    </row>
    <row r="548" spans="1:12" x14ac:dyDescent="0.3">
      <c r="A548">
        <v>108.214</v>
      </c>
      <c r="B548">
        <v>2.3469799999999998E-3</v>
      </c>
      <c r="C548">
        <v>3.2898099999999998E-3</v>
      </c>
      <c r="D548">
        <v>1.8808099999999999E-3</v>
      </c>
      <c r="E548">
        <v>0</v>
      </c>
      <c r="F548">
        <v>0</v>
      </c>
      <c r="G548">
        <v>-5.3602700000000003E-2</v>
      </c>
      <c r="H548">
        <v>-5.3489099999999998E-2</v>
      </c>
      <c r="I548">
        <v>0</v>
      </c>
      <c r="J548">
        <v>-5.3948900000000001E-2</v>
      </c>
      <c r="K548">
        <v>0</v>
      </c>
      <c r="L548">
        <f t="shared" si="8"/>
        <v>49.232384499999995</v>
      </c>
    </row>
    <row r="549" spans="1:12" x14ac:dyDescent="0.3">
      <c r="A549">
        <v>108.414</v>
      </c>
      <c r="B549">
        <v>7.1965600000000005E-4</v>
      </c>
      <c r="C549">
        <v>1.08387E-3</v>
      </c>
      <c r="D549">
        <v>1.6599E-3</v>
      </c>
      <c r="E549">
        <v>0</v>
      </c>
      <c r="F549">
        <v>0</v>
      </c>
      <c r="G549">
        <v>-5.5600799999999999E-2</v>
      </c>
      <c r="H549">
        <v>-5.50415E-2</v>
      </c>
      <c r="I549">
        <v>0</v>
      </c>
      <c r="J549">
        <v>-5.5085200000000001E-2</v>
      </c>
      <c r="K549">
        <v>0</v>
      </c>
      <c r="L549">
        <f t="shared" si="8"/>
        <v>49.188679629999996</v>
      </c>
    </row>
    <row r="550" spans="1:12" x14ac:dyDescent="0.3">
      <c r="A550">
        <v>108.614</v>
      </c>
      <c r="B550">
        <v>6.8476600000000002E-3</v>
      </c>
      <c r="C550">
        <v>5.68703E-3</v>
      </c>
      <c r="D550">
        <v>6.9719300000000003E-3</v>
      </c>
      <c r="E550">
        <v>0</v>
      </c>
      <c r="F550">
        <v>0</v>
      </c>
      <c r="G550">
        <v>-5.4696399999999999E-2</v>
      </c>
      <c r="H550">
        <v>-5.5340199999999999E-2</v>
      </c>
      <c r="I550">
        <v>0</v>
      </c>
      <c r="J550">
        <v>-5.4866699999999997E-2</v>
      </c>
      <c r="K550">
        <v>0</v>
      </c>
      <c r="L550">
        <f t="shared" si="8"/>
        <v>49.273016600000005</v>
      </c>
    </row>
    <row r="551" spans="1:12" x14ac:dyDescent="0.3">
      <c r="A551">
        <v>108.81399999999999</v>
      </c>
      <c r="B551">
        <v>4.7342E-3</v>
      </c>
      <c r="C551">
        <v>4.8576399999999999E-3</v>
      </c>
      <c r="D551">
        <v>4.2254700000000003E-3</v>
      </c>
      <c r="E551">
        <v>0</v>
      </c>
      <c r="F551">
        <v>0</v>
      </c>
      <c r="G551">
        <v>-5.3313199999999998E-2</v>
      </c>
      <c r="H551">
        <v>-5.3443999999999998E-2</v>
      </c>
      <c r="I551">
        <v>0</v>
      </c>
      <c r="J551">
        <v>-5.3791100000000001E-2</v>
      </c>
      <c r="K551">
        <v>0</v>
      </c>
      <c r="L551">
        <f t="shared" si="8"/>
        <v>49.266345049999998</v>
      </c>
    </row>
    <row r="552" spans="1:12" x14ac:dyDescent="0.3">
      <c r="A552">
        <v>109.014</v>
      </c>
      <c r="B552">
        <v>-2.1579100000000001E-4</v>
      </c>
      <c r="C552">
        <v>1.0240399999999999E-3</v>
      </c>
      <c r="D552">
        <v>2.4702200000000001E-4</v>
      </c>
      <c r="E552">
        <v>0</v>
      </c>
      <c r="F552">
        <v>0</v>
      </c>
      <c r="G552">
        <v>-5.4843599999999999E-2</v>
      </c>
      <c r="H552">
        <v>-5.4078899999999999E-2</v>
      </c>
      <c r="I552">
        <v>0</v>
      </c>
      <c r="J552">
        <v>-5.4336200000000001E-2</v>
      </c>
      <c r="K552">
        <v>0</v>
      </c>
      <c r="L552">
        <f t="shared" si="8"/>
        <v>49.188982854999999</v>
      </c>
    </row>
    <row r="553" spans="1:12" x14ac:dyDescent="0.3">
      <c r="A553">
        <v>109.214</v>
      </c>
      <c r="B553">
        <v>5.6436899999999998E-3</v>
      </c>
      <c r="C553">
        <v>4.6525999999999998E-3</v>
      </c>
      <c r="D553">
        <v>6.1745599999999999E-3</v>
      </c>
      <c r="E553">
        <v>0</v>
      </c>
      <c r="F553">
        <v>0</v>
      </c>
      <c r="G553">
        <v>-5.4868599999999997E-2</v>
      </c>
      <c r="H553">
        <v>-5.5234699999999998E-2</v>
      </c>
      <c r="I553">
        <v>0</v>
      </c>
      <c r="J553">
        <v>-5.4652600000000003E-2</v>
      </c>
      <c r="K553">
        <v>0</v>
      </c>
      <c r="L553">
        <f t="shared" si="8"/>
        <v>49.258574750000001</v>
      </c>
    </row>
    <row r="554" spans="1:12" x14ac:dyDescent="0.3">
      <c r="A554">
        <v>109.414</v>
      </c>
      <c r="B554">
        <v>5.9566599999999999E-3</v>
      </c>
      <c r="C554">
        <v>5.5927800000000003E-3</v>
      </c>
      <c r="D554">
        <v>5.0681299999999997E-3</v>
      </c>
      <c r="E554">
        <v>0</v>
      </c>
      <c r="F554">
        <v>0</v>
      </c>
      <c r="G554">
        <v>-5.2766899999999999E-2</v>
      </c>
      <c r="H554">
        <v>-5.3236499999999999E-2</v>
      </c>
      <c r="I554">
        <v>0</v>
      </c>
      <c r="J554">
        <v>-5.3355E-2</v>
      </c>
      <c r="K554">
        <v>0</v>
      </c>
      <c r="L554">
        <f t="shared" si="8"/>
        <v>49.286295850000002</v>
      </c>
    </row>
    <row r="555" spans="1:12" x14ac:dyDescent="0.3">
      <c r="A555">
        <v>109.614</v>
      </c>
      <c r="B555">
        <v>1.0969899999999999E-4</v>
      </c>
      <c r="C555">
        <v>1.7274899999999999E-3</v>
      </c>
      <c r="D555">
        <v>-1.18724E-4</v>
      </c>
      <c r="E555">
        <v>0</v>
      </c>
      <c r="F555">
        <v>0</v>
      </c>
      <c r="G555">
        <v>-5.40606E-2</v>
      </c>
      <c r="H555">
        <v>-5.3320699999999999E-2</v>
      </c>
      <c r="I555">
        <v>0</v>
      </c>
      <c r="J555">
        <v>-5.3775999999999997E-2</v>
      </c>
      <c r="K555">
        <v>0</v>
      </c>
      <c r="L555">
        <f t="shared" si="8"/>
        <v>49.202805824999999</v>
      </c>
    </row>
    <row r="556" spans="1:12" x14ac:dyDescent="0.3">
      <c r="A556">
        <v>109.81399999999999</v>
      </c>
      <c r="B556">
        <v>3.9988899999999997E-3</v>
      </c>
      <c r="C556">
        <v>3.4295599999999999E-3</v>
      </c>
      <c r="D556">
        <v>4.47658E-3</v>
      </c>
      <c r="E556">
        <v>0</v>
      </c>
      <c r="F556">
        <v>0</v>
      </c>
      <c r="G556">
        <v>-5.4395199999999998E-2</v>
      </c>
      <c r="H556">
        <v>-5.4457199999999997E-2</v>
      </c>
      <c r="I556">
        <v>0</v>
      </c>
      <c r="J556">
        <v>-5.39894E-2</v>
      </c>
      <c r="K556">
        <v>0</v>
      </c>
      <c r="L556">
        <f t="shared" si="8"/>
        <v>49.245316150000001</v>
      </c>
    </row>
    <row r="557" spans="1:12" x14ac:dyDescent="0.3">
      <c r="A557">
        <v>110.014</v>
      </c>
      <c r="B557">
        <v>6.4319199999999998E-3</v>
      </c>
      <c r="C557">
        <v>5.78985E-3</v>
      </c>
      <c r="D557">
        <v>5.2761700000000002E-3</v>
      </c>
      <c r="E557">
        <v>0</v>
      </c>
      <c r="F557">
        <v>0</v>
      </c>
      <c r="G557">
        <v>-5.2036600000000002E-2</v>
      </c>
      <c r="H557">
        <v>-5.2784600000000001E-2</v>
      </c>
      <c r="I557">
        <v>0</v>
      </c>
      <c r="J557">
        <v>-5.2609999999999997E-2</v>
      </c>
      <c r="K557">
        <v>0</v>
      </c>
      <c r="L557">
        <f t="shared" si="8"/>
        <v>49.300333699999996</v>
      </c>
    </row>
    <row r="558" spans="1:12" x14ac:dyDescent="0.3">
      <c r="A558">
        <v>110.214</v>
      </c>
      <c r="B558">
        <v>6.1663199999999999E-4</v>
      </c>
      <c r="C558">
        <v>2.1379900000000002E-3</v>
      </c>
      <c r="D558">
        <v>1.4899600000000001E-4</v>
      </c>
      <c r="E558">
        <v>0</v>
      </c>
      <c r="F558">
        <v>0</v>
      </c>
      <c r="G558">
        <v>-5.3001600000000003E-2</v>
      </c>
      <c r="H558">
        <v>-5.22455E-2</v>
      </c>
      <c r="I558">
        <v>0</v>
      </c>
      <c r="J558">
        <v>-5.2782099999999998E-2</v>
      </c>
      <c r="K558">
        <v>0</v>
      </c>
      <c r="L558">
        <f t="shared" si="8"/>
        <v>49.224372090000003</v>
      </c>
    </row>
    <row r="559" spans="1:12" x14ac:dyDescent="0.3">
      <c r="A559">
        <v>110.413</v>
      </c>
      <c r="B559">
        <v>3.1888099999999998E-3</v>
      </c>
      <c r="C559">
        <v>2.6507599999999998E-3</v>
      </c>
      <c r="D559">
        <v>4.5439599999999997E-3</v>
      </c>
      <c r="E559">
        <v>0</v>
      </c>
      <c r="F559">
        <v>0</v>
      </c>
      <c r="G559">
        <v>-5.44923E-2</v>
      </c>
      <c r="H559">
        <v>-5.4206799999999999E-2</v>
      </c>
      <c r="I559">
        <v>0</v>
      </c>
      <c r="J559">
        <v>-5.3980199999999999E-2</v>
      </c>
      <c r="K559">
        <v>0</v>
      </c>
      <c r="L559">
        <f t="shared" si="8"/>
        <v>49.238521149999997</v>
      </c>
    </row>
    <row r="560" spans="1:12" x14ac:dyDescent="0.3">
      <c r="A560">
        <v>110.613</v>
      </c>
      <c r="B560">
        <v>7.0460899999999996E-3</v>
      </c>
      <c r="C560">
        <v>6.2470099999999999E-3</v>
      </c>
      <c r="D560">
        <v>6.6219099999999999E-3</v>
      </c>
      <c r="E560">
        <v>0</v>
      </c>
      <c r="F560">
        <v>0</v>
      </c>
      <c r="G560">
        <v>-5.20042E-2</v>
      </c>
      <c r="H560">
        <v>-5.2855899999999997E-2</v>
      </c>
      <c r="I560">
        <v>0</v>
      </c>
      <c r="J560">
        <v>-5.2716600000000002E-2</v>
      </c>
      <c r="K560">
        <v>0</v>
      </c>
      <c r="L560">
        <f t="shared" si="8"/>
        <v>49.311691549999999</v>
      </c>
    </row>
    <row r="561" spans="1:12" x14ac:dyDescent="0.3">
      <c r="A561">
        <v>110.813</v>
      </c>
      <c r="B561">
        <v>2.04951E-3</v>
      </c>
      <c r="C561">
        <v>3.2372500000000001E-3</v>
      </c>
      <c r="D561">
        <v>2.0397900000000001E-3</v>
      </c>
      <c r="E561">
        <v>0</v>
      </c>
      <c r="F561">
        <v>0</v>
      </c>
      <c r="G561">
        <v>-5.2047499999999997E-2</v>
      </c>
      <c r="H561">
        <v>-5.1817299999999997E-2</v>
      </c>
      <c r="I561">
        <v>0</v>
      </c>
      <c r="J561">
        <v>-5.2224899999999998E-2</v>
      </c>
      <c r="K561">
        <v>0</v>
      </c>
      <c r="L561">
        <f t="shared" si="8"/>
        <v>49.256184250000004</v>
      </c>
    </row>
    <row r="562" spans="1:12" x14ac:dyDescent="0.3">
      <c r="A562">
        <v>111.01300000000001</v>
      </c>
      <c r="B562">
        <v>2.2131400000000002E-3</v>
      </c>
      <c r="C562">
        <v>2.1642599999999999E-3</v>
      </c>
      <c r="D562">
        <v>3.2221799999999998E-3</v>
      </c>
      <c r="E562">
        <v>0</v>
      </c>
      <c r="F562">
        <v>0</v>
      </c>
      <c r="G562">
        <v>-5.42126E-2</v>
      </c>
      <c r="H562">
        <v>-5.3638100000000001E-2</v>
      </c>
      <c r="I562">
        <v>0</v>
      </c>
      <c r="J562">
        <v>-5.3515100000000003E-2</v>
      </c>
      <c r="K562">
        <v>0</v>
      </c>
      <c r="L562">
        <f t="shared" si="8"/>
        <v>49.2311689</v>
      </c>
    </row>
    <row r="563" spans="1:12" x14ac:dyDescent="0.3">
      <c r="A563">
        <v>111.21299999999999</v>
      </c>
      <c r="B563">
        <v>7.46666E-3</v>
      </c>
      <c r="C563">
        <v>6.3281700000000001E-3</v>
      </c>
      <c r="D563">
        <v>7.0814700000000003E-3</v>
      </c>
      <c r="E563">
        <v>0</v>
      </c>
      <c r="F563">
        <v>0</v>
      </c>
      <c r="G563">
        <v>-5.2520200000000003E-2</v>
      </c>
      <c r="H563">
        <v>-5.3258699999999999E-2</v>
      </c>
      <c r="I563">
        <v>0</v>
      </c>
      <c r="J563">
        <v>-5.2944699999999997E-2</v>
      </c>
      <c r="K563">
        <v>0</v>
      </c>
      <c r="L563">
        <f t="shared" si="8"/>
        <v>49.3107635</v>
      </c>
    </row>
    <row r="564" spans="1:12" x14ac:dyDescent="0.3">
      <c r="A564">
        <v>111.413</v>
      </c>
      <c r="B564">
        <v>4.1634999999999997E-3</v>
      </c>
      <c r="C564">
        <v>4.49031E-3</v>
      </c>
      <c r="D564">
        <v>3.7300699999999998E-3</v>
      </c>
      <c r="E564">
        <v>0</v>
      </c>
      <c r="F564">
        <v>0</v>
      </c>
      <c r="G564">
        <v>-5.2309899999999999E-2</v>
      </c>
      <c r="H564">
        <v>-5.2326900000000003E-2</v>
      </c>
      <c r="I564">
        <v>0</v>
      </c>
      <c r="J564">
        <v>-5.2562699999999997E-2</v>
      </c>
      <c r="K564">
        <v>0</v>
      </c>
      <c r="L564">
        <f t="shared" si="8"/>
        <v>49.2759219</v>
      </c>
    </row>
    <row r="565" spans="1:12" x14ac:dyDescent="0.3">
      <c r="A565">
        <v>111.613</v>
      </c>
      <c r="B565">
        <v>1.02589E-3</v>
      </c>
      <c r="C565">
        <v>1.4662099999999999E-3</v>
      </c>
      <c r="D565">
        <v>1.75289E-3</v>
      </c>
      <c r="E565">
        <v>0</v>
      </c>
      <c r="F565">
        <v>0</v>
      </c>
      <c r="G565">
        <v>-5.3980100000000003E-2</v>
      </c>
      <c r="H565">
        <v>-5.3315599999999998E-2</v>
      </c>
      <c r="I565">
        <v>0</v>
      </c>
      <c r="J565">
        <v>-5.3367499999999998E-2</v>
      </c>
      <c r="K565">
        <v>0</v>
      </c>
      <c r="L565">
        <f t="shared" si="8"/>
        <v>49.217908950000002</v>
      </c>
    </row>
    <row r="566" spans="1:12" x14ac:dyDescent="0.3">
      <c r="A566">
        <v>111.813</v>
      </c>
      <c r="B566">
        <v>7.2971700000000004E-3</v>
      </c>
      <c r="C566">
        <v>6.2119499999999999E-3</v>
      </c>
      <c r="D566">
        <v>7.2398799999999998E-3</v>
      </c>
      <c r="E566">
        <v>0</v>
      </c>
      <c r="F566">
        <v>0</v>
      </c>
      <c r="G566">
        <v>-5.3186799999999999E-2</v>
      </c>
      <c r="H566">
        <v>-5.3799300000000001E-2</v>
      </c>
      <c r="I566">
        <v>0</v>
      </c>
      <c r="J566">
        <v>-5.3300800000000002E-2</v>
      </c>
      <c r="K566">
        <v>0</v>
      </c>
      <c r="L566">
        <f t="shared" si="8"/>
        <v>49.302310500000004</v>
      </c>
    </row>
    <row r="567" spans="1:12" x14ac:dyDescent="0.3">
      <c r="A567">
        <v>112.01300000000001</v>
      </c>
      <c r="B567">
        <v>4.3856299999999997E-3</v>
      </c>
      <c r="C567">
        <v>5.1645700000000003E-3</v>
      </c>
      <c r="D567">
        <v>3.4019599999999999E-3</v>
      </c>
      <c r="E567">
        <v>0</v>
      </c>
      <c r="F567">
        <v>0</v>
      </c>
      <c r="G567">
        <v>-5.1505299999999997E-2</v>
      </c>
      <c r="H567">
        <v>-5.1433600000000003E-2</v>
      </c>
      <c r="I567">
        <v>0</v>
      </c>
      <c r="J567">
        <v>-5.2069499999999998E-2</v>
      </c>
      <c r="K567">
        <v>0</v>
      </c>
      <c r="L567">
        <f t="shared" si="8"/>
        <v>49.289718799999996</v>
      </c>
    </row>
    <row r="568" spans="1:12" x14ac:dyDescent="0.3">
      <c r="A568">
        <v>112.21299999999999</v>
      </c>
      <c r="B568" s="1">
        <v>9.0329199999999996E-5</v>
      </c>
      <c r="C568">
        <v>1.1302300000000001E-3</v>
      </c>
      <c r="D568">
        <v>5.1435599999999999E-4</v>
      </c>
      <c r="E568">
        <v>0</v>
      </c>
      <c r="F568">
        <v>0</v>
      </c>
      <c r="G568">
        <v>-5.3413099999999998E-2</v>
      </c>
      <c r="H568">
        <v>-5.2763600000000001E-2</v>
      </c>
      <c r="I568">
        <v>0</v>
      </c>
      <c r="J568">
        <v>-5.2836800000000003E-2</v>
      </c>
      <c r="K568">
        <v>0</v>
      </c>
      <c r="L568">
        <f t="shared" si="8"/>
        <v>49.213607076000002</v>
      </c>
    </row>
    <row r="569" spans="1:12" x14ac:dyDescent="0.3">
      <c r="A569">
        <v>112.413</v>
      </c>
      <c r="B569">
        <v>6.7169100000000004E-3</v>
      </c>
      <c r="C569">
        <v>5.4726200000000001E-3</v>
      </c>
      <c r="D569">
        <v>6.8536600000000001E-3</v>
      </c>
      <c r="E569">
        <v>0</v>
      </c>
      <c r="F569">
        <v>0</v>
      </c>
      <c r="G569">
        <v>-5.2868900000000003E-2</v>
      </c>
      <c r="H569">
        <v>-5.3503200000000001E-2</v>
      </c>
      <c r="I569">
        <v>0</v>
      </c>
      <c r="J569">
        <v>-5.2857899999999999E-2</v>
      </c>
      <c r="K569">
        <v>0</v>
      </c>
      <c r="L569">
        <f t="shared" si="8"/>
        <v>49.299065949999999</v>
      </c>
    </row>
    <row r="570" spans="1:12" x14ac:dyDescent="0.3">
      <c r="A570">
        <v>112.613</v>
      </c>
      <c r="B570">
        <v>5.3119999999999999E-3</v>
      </c>
      <c r="C570">
        <v>5.1579499999999997E-3</v>
      </c>
      <c r="D570">
        <v>4.5207399999999997E-3</v>
      </c>
      <c r="E570">
        <v>0</v>
      </c>
      <c r="F570">
        <v>0</v>
      </c>
      <c r="G570">
        <v>-5.1607699999999999E-2</v>
      </c>
      <c r="H570">
        <v>-5.1647199999999997E-2</v>
      </c>
      <c r="I570">
        <v>0</v>
      </c>
      <c r="J570">
        <v>-5.1990099999999997E-2</v>
      </c>
      <c r="K570">
        <v>0</v>
      </c>
      <c r="L570">
        <f t="shared" si="8"/>
        <v>49.298728449999999</v>
      </c>
    </row>
    <row r="571" spans="1:12" x14ac:dyDescent="0.3">
      <c r="A571">
        <v>112.813</v>
      </c>
      <c r="B571" s="1">
        <v>3.9931600000000002E-5</v>
      </c>
      <c r="C571">
        <v>1.12714E-3</v>
      </c>
      <c r="D571">
        <v>7.2388300000000004E-4</v>
      </c>
      <c r="E571">
        <v>0</v>
      </c>
      <c r="F571">
        <v>0</v>
      </c>
      <c r="G571">
        <v>-5.3266599999999997E-2</v>
      </c>
      <c r="H571">
        <v>-5.2466600000000002E-2</v>
      </c>
      <c r="I571">
        <v>0</v>
      </c>
      <c r="J571">
        <v>-5.2793100000000003E-2</v>
      </c>
      <c r="K571">
        <v>0</v>
      </c>
      <c r="L571">
        <f t="shared" si="8"/>
        <v>49.216823272999996</v>
      </c>
    </row>
    <row r="572" spans="1:12" x14ac:dyDescent="0.3">
      <c r="A572">
        <v>113.01300000000001</v>
      </c>
      <c r="B572">
        <v>6.1652900000000004E-3</v>
      </c>
      <c r="C572">
        <v>5.1384899999999999E-3</v>
      </c>
      <c r="D572">
        <v>6.9075300000000003E-3</v>
      </c>
      <c r="E572">
        <v>0</v>
      </c>
      <c r="F572">
        <v>0</v>
      </c>
      <c r="G572">
        <v>-5.3340800000000001E-2</v>
      </c>
      <c r="H572">
        <v>-5.3865299999999998E-2</v>
      </c>
      <c r="I572">
        <v>0</v>
      </c>
      <c r="J572">
        <v>-5.3265699999999999E-2</v>
      </c>
      <c r="K572">
        <v>0</v>
      </c>
      <c r="L572">
        <f t="shared" si="8"/>
        <v>49.288697550000002</v>
      </c>
    </row>
    <row r="573" spans="1:12" x14ac:dyDescent="0.3">
      <c r="A573">
        <v>113.21299999999999</v>
      </c>
      <c r="B573">
        <v>5.4204800000000001E-3</v>
      </c>
      <c r="C573">
        <v>5.5941699999999999E-3</v>
      </c>
      <c r="D573">
        <v>4.6464100000000001E-3</v>
      </c>
      <c r="E573">
        <v>0</v>
      </c>
      <c r="F573">
        <v>0</v>
      </c>
      <c r="G573">
        <v>-5.1067000000000001E-2</v>
      </c>
      <c r="H573">
        <v>-5.1414899999999999E-2</v>
      </c>
      <c r="I573">
        <v>0</v>
      </c>
      <c r="J573">
        <v>-5.1737400000000003E-2</v>
      </c>
      <c r="K573">
        <v>0</v>
      </c>
      <c r="L573">
        <f t="shared" si="8"/>
        <v>49.307208800000005</v>
      </c>
    </row>
    <row r="574" spans="1:12" x14ac:dyDescent="0.3">
      <c r="A574">
        <v>113.413</v>
      </c>
      <c r="B574">
        <v>-1.77052E-4</v>
      </c>
      <c r="C574">
        <v>1.3393599999999999E-3</v>
      </c>
      <c r="D574">
        <v>-1.4025299999999999E-4</v>
      </c>
      <c r="E574">
        <v>0</v>
      </c>
      <c r="F574">
        <v>0</v>
      </c>
      <c r="G574">
        <v>-5.28893E-2</v>
      </c>
      <c r="H574">
        <v>-5.2057800000000001E-2</v>
      </c>
      <c r="I574">
        <v>0</v>
      </c>
      <c r="J574">
        <v>-5.2329300000000002E-2</v>
      </c>
      <c r="K574">
        <v>0</v>
      </c>
      <c r="L574">
        <f t="shared" si="8"/>
        <v>49.218728275000004</v>
      </c>
    </row>
    <row r="575" spans="1:12" x14ac:dyDescent="0.3">
      <c r="A575">
        <v>113.613</v>
      </c>
      <c r="B575">
        <v>5.8736400000000003E-3</v>
      </c>
      <c r="C575">
        <v>4.7371899999999996E-3</v>
      </c>
      <c r="D575">
        <v>6.2509999999999996E-3</v>
      </c>
      <c r="E575">
        <v>0</v>
      </c>
      <c r="F575">
        <v>0</v>
      </c>
      <c r="G575">
        <v>-5.3289999999999997E-2</v>
      </c>
      <c r="H575">
        <v>-5.3594999999999997E-2</v>
      </c>
      <c r="I575">
        <v>0</v>
      </c>
      <c r="J575">
        <v>-5.29764E-2</v>
      </c>
      <c r="K575">
        <v>0</v>
      </c>
      <c r="L575">
        <f t="shared" si="8"/>
        <v>49.285002150000004</v>
      </c>
    </row>
    <row r="576" spans="1:12" x14ac:dyDescent="0.3">
      <c r="A576">
        <v>113.813</v>
      </c>
      <c r="B576">
        <v>6.30979E-3</v>
      </c>
      <c r="C576">
        <v>5.8333999999999999E-3</v>
      </c>
      <c r="D576">
        <v>5.2264E-3</v>
      </c>
      <c r="E576">
        <v>0</v>
      </c>
      <c r="F576">
        <v>0</v>
      </c>
      <c r="G576">
        <v>-5.11951E-2</v>
      </c>
      <c r="H576">
        <v>-5.1691800000000003E-2</v>
      </c>
      <c r="I576">
        <v>0</v>
      </c>
      <c r="J576">
        <v>-5.1881799999999999E-2</v>
      </c>
      <c r="K576">
        <v>0</v>
      </c>
      <c r="L576">
        <f t="shared" si="8"/>
        <v>49.313004449999994</v>
      </c>
    </row>
    <row r="577" spans="1:12" x14ac:dyDescent="0.3">
      <c r="A577">
        <v>114.01300000000001</v>
      </c>
      <c r="B577">
        <v>2.6540599999999999E-4</v>
      </c>
      <c r="C577">
        <v>1.7974499999999999E-3</v>
      </c>
      <c r="D577">
        <v>3.20532E-4</v>
      </c>
      <c r="E577">
        <v>0</v>
      </c>
      <c r="F577">
        <v>0</v>
      </c>
      <c r="G577">
        <v>-5.2761099999999998E-2</v>
      </c>
      <c r="H577">
        <v>-5.2021699999999997E-2</v>
      </c>
      <c r="I577">
        <v>0</v>
      </c>
      <c r="J577">
        <v>-5.24844E-2</v>
      </c>
      <c r="K577">
        <v>0</v>
      </c>
      <c r="L577">
        <f t="shared" si="8"/>
        <v>49.22558094</v>
      </c>
    </row>
    <row r="578" spans="1:12" x14ac:dyDescent="0.3">
      <c r="A578">
        <v>114.21299999999999</v>
      </c>
      <c r="B578">
        <v>5.0933599999999999E-3</v>
      </c>
      <c r="C578">
        <v>4.3319200000000004E-3</v>
      </c>
      <c r="D578">
        <v>6.0739599999999998E-3</v>
      </c>
      <c r="E578">
        <v>0</v>
      </c>
      <c r="F578">
        <v>0</v>
      </c>
      <c r="G578">
        <v>-5.3780799999999997E-2</v>
      </c>
      <c r="H578">
        <v>-5.3882800000000002E-2</v>
      </c>
      <c r="I578">
        <v>0</v>
      </c>
      <c r="J578">
        <v>-5.3362300000000001E-2</v>
      </c>
      <c r="K578">
        <v>0</v>
      </c>
      <c r="L578">
        <f t="shared" si="8"/>
        <v>49.272366699999999</v>
      </c>
    </row>
    <row r="579" spans="1:12" x14ac:dyDescent="0.3">
      <c r="A579">
        <v>114.413</v>
      </c>
      <c r="B579">
        <v>6.3940899999999998E-3</v>
      </c>
      <c r="C579">
        <v>6.1888400000000001E-3</v>
      </c>
      <c r="D579">
        <v>5.5774099999999997E-3</v>
      </c>
      <c r="E579">
        <v>0</v>
      </c>
      <c r="F579">
        <v>0</v>
      </c>
      <c r="G579">
        <v>-5.1027799999999998E-2</v>
      </c>
      <c r="H579">
        <v>-5.1579399999999997E-2</v>
      </c>
      <c r="I579">
        <v>0</v>
      </c>
      <c r="J579">
        <v>-5.1776200000000001E-2</v>
      </c>
      <c r="K579">
        <v>0</v>
      </c>
      <c r="L579">
        <f t="shared" si="8"/>
        <v>49.318884699999998</v>
      </c>
    </row>
    <row r="580" spans="1:12" x14ac:dyDescent="0.3">
      <c r="A580">
        <v>114.613</v>
      </c>
      <c r="B580">
        <v>4.4039799999999999E-4</v>
      </c>
      <c r="C580">
        <v>2.2173700000000002E-3</v>
      </c>
      <c r="D580">
        <v>1.65995E-4</v>
      </c>
      <c r="E580">
        <v>0</v>
      </c>
      <c r="F580">
        <v>0</v>
      </c>
      <c r="G580">
        <v>-5.2339499999999997E-2</v>
      </c>
      <c r="H580">
        <v>-5.1681199999999997E-2</v>
      </c>
      <c r="I580">
        <v>0</v>
      </c>
      <c r="J580">
        <v>-5.2049600000000001E-2</v>
      </c>
      <c r="K580">
        <v>0</v>
      </c>
      <c r="L580">
        <f t="shared" ref="L580:L643" si="9">(AVERAGE(B580:K580)+1)*50</f>
        <v>49.233767315000001</v>
      </c>
    </row>
    <row r="581" spans="1:12" x14ac:dyDescent="0.3">
      <c r="A581">
        <v>114.813</v>
      </c>
      <c r="B581">
        <v>4.3880799999999999E-3</v>
      </c>
      <c r="C581">
        <v>3.5026599999999999E-3</v>
      </c>
      <c r="D581">
        <v>5.2122000000000002E-3</v>
      </c>
      <c r="E581">
        <v>0</v>
      </c>
      <c r="F581">
        <v>0</v>
      </c>
      <c r="G581">
        <v>-5.3477900000000002E-2</v>
      </c>
      <c r="H581">
        <v>-5.3422999999999998E-2</v>
      </c>
      <c r="I581">
        <v>0</v>
      </c>
      <c r="J581">
        <v>-5.2981899999999998E-2</v>
      </c>
      <c r="K581">
        <v>0</v>
      </c>
      <c r="L581">
        <f t="shared" si="9"/>
        <v>49.266100699999996</v>
      </c>
    </row>
    <row r="582" spans="1:12" x14ac:dyDescent="0.3">
      <c r="A582">
        <v>115.01300000000001</v>
      </c>
      <c r="B582">
        <v>7.0868800000000003E-3</v>
      </c>
      <c r="C582">
        <v>6.1699299999999997E-3</v>
      </c>
      <c r="D582">
        <v>6.2626100000000001E-3</v>
      </c>
      <c r="E582">
        <v>0</v>
      </c>
      <c r="F582">
        <v>0</v>
      </c>
      <c r="G582">
        <v>-5.1301399999999997E-2</v>
      </c>
      <c r="H582">
        <v>-5.1937200000000003E-2</v>
      </c>
      <c r="I582">
        <v>0</v>
      </c>
      <c r="J582">
        <v>-5.1940899999999998E-2</v>
      </c>
      <c r="K582">
        <v>0</v>
      </c>
      <c r="L582">
        <f t="shared" si="9"/>
        <v>49.321699600000002</v>
      </c>
    </row>
    <row r="583" spans="1:12" x14ac:dyDescent="0.3">
      <c r="A583">
        <v>115.21299999999999</v>
      </c>
      <c r="B583">
        <v>9.9127999999999998E-4</v>
      </c>
      <c r="C583">
        <v>2.5895800000000002E-3</v>
      </c>
      <c r="D583">
        <v>7.0257000000000002E-4</v>
      </c>
      <c r="E583">
        <v>0</v>
      </c>
      <c r="F583">
        <v>0</v>
      </c>
      <c r="G583">
        <v>-5.2189699999999999E-2</v>
      </c>
      <c r="H583">
        <v>-5.1571400000000003E-2</v>
      </c>
      <c r="I583">
        <v>0</v>
      </c>
      <c r="J583">
        <v>-5.2100199999999999E-2</v>
      </c>
      <c r="K583">
        <v>0</v>
      </c>
      <c r="L583">
        <f t="shared" si="9"/>
        <v>49.242110650000001</v>
      </c>
    </row>
    <row r="584" spans="1:12" x14ac:dyDescent="0.3">
      <c r="A584">
        <v>115.413</v>
      </c>
      <c r="B584">
        <v>3.4703300000000002E-3</v>
      </c>
      <c r="C584">
        <v>3.10305E-3</v>
      </c>
      <c r="D584">
        <v>4.5758200000000004E-3</v>
      </c>
      <c r="E584">
        <v>0</v>
      </c>
      <c r="F584">
        <v>0</v>
      </c>
      <c r="G584">
        <v>-5.3840800000000001E-2</v>
      </c>
      <c r="H584">
        <v>-5.3629200000000002E-2</v>
      </c>
      <c r="I584">
        <v>0</v>
      </c>
      <c r="J584">
        <v>-5.3311999999999998E-2</v>
      </c>
      <c r="K584">
        <v>0</v>
      </c>
      <c r="L584">
        <f t="shared" si="9"/>
        <v>49.251835999999997</v>
      </c>
    </row>
    <row r="585" spans="1:12" x14ac:dyDescent="0.3">
      <c r="A585">
        <v>115.613</v>
      </c>
      <c r="B585">
        <v>6.7305000000000004E-3</v>
      </c>
      <c r="C585">
        <v>6.2890799999999998E-3</v>
      </c>
      <c r="D585">
        <v>5.8965199999999997E-3</v>
      </c>
      <c r="E585">
        <v>0</v>
      </c>
      <c r="F585">
        <v>0</v>
      </c>
      <c r="G585">
        <v>-5.0892800000000002E-2</v>
      </c>
      <c r="H585">
        <v>-5.1699599999999998E-2</v>
      </c>
      <c r="I585">
        <v>0</v>
      </c>
      <c r="J585">
        <v>-5.1707200000000002E-2</v>
      </c>
      <c r="K585">
        <v>0</v>
      </c>
      <c r="L585">
        <f t="shared" si="9"/>
        <v>49.323082499999998</v>
      </c>
    </row>
    <row r="586" spans="1:12" x14ac:dyDescent="0.3">
      <c r="A586">
        <v>115.813</v>
      </c>
      <c r="B586">
        <v>9.0709600000000003E-4</v>
      </c>
      <c r="C586">
        <v>2.4782900000000002E-3</v>
      </c>
      <c r="D586">
        <v>3.3811300000000002E-4</v>
      </c>
      <c r="E586">
        <v>0</v>
      </c>
      <c r="F586">
        <v>0</v>
      </c>
      <c r="G586">
        <v>-5.1071400000000003E-2</v>
      </c>
      <c r="H586">
        <v>-5.0623599999999998E-2</v>
      </c>
      <c r="I586">
        <v>0</v>
      </c>
      <c r="J586">
        <v>-5.1129500000000001E-2</v>
      </c>
      <c r="K586">
        <v>0</v>
      </c>
      <c r="L586">
        <f t="shared" si="9"/>
        <v>49.254494994999995</v>
      </c>
    </row>
    <row r="587" spans="1:12" x14ac:dyDescent="0.3">
      <c r="A587">
        <v>116.01300000000001</v>
      </c>
      <c r="B587">
        <v>2.95101E-3</v>
      </c>
      <c r="C587">
        <v>2.3409099999999999E-3</v>
      </c>
      <c r="D587">
        <v>3.5358899999999999E-3</v>
      </c>
      <c r="E587">
        <v>0</v>
      </c>
      <c r="F587">
        <v>0</v>
      </c>
      <c r="G587">
        <v>-5.26417E-2</v>
      </c>
      <c r="H587">
        <v>-5.2385800000000003E-2</v>
      </c>
      <c r="I587">
        <v>0</v>
      </c>
      <c r="J587">
        <v>-5.1933800000000002E-2</v>
      </c>
      <c r="K587">
        <v>0</v>
      </c>
      <c r="L587">
        <f t="shared" si="9"/>
        <v>49.259332550000003</v>
      </c>
    </row>
    <row r="588" spans="1:12" x14ac:dyDescent="0.3">
      <c r="A588">
        <v>116.21299999999999</v>
      </c>
      <c r="B588">
        <v>6.7456299999999999E-3</v>
      </c>
      <c r="C588">
        <v>5.6809199999999999E-3</v>
      </c>
      <c r="D588">
        <v>5.5448299999999997E-3</v>
      </c>
      <c r="E588">
        <v>0</v>
      </c>
      <c r="F588">
        <v>0</v>
      </c>
      <c r="G588">
        <v>-5.0495600000000002E-2</v>
      </c>
      <c r="H588">
        <v>-5.1194999999999997E-2</v>
      </c>
      <c r="I588">
        <v>0</v>
      </c>
      <c r="J588">
        <v>-5.1007299999999998E-2</v>
      </c>
      <c r="K588">
        <v>0</v>
      </c>
      <c r="L588">
        <f t="shared" si="9"/>
        <v>49.326367399999995</v>
      </c>
    </row>
    <row r="589" spans="1:12" x14ac:dyDescent="0.3">
      <c r="A589">
        <v>116.41200000000001</v>
      </c>
      <c r="B589">
        <v>7.0976399999999999E-4</v>
      </c>
      <c r="C589">
        <v>2.1081099999999998E-3</v>
      </c>
      <c r="D589">
        <v>3.7182200000000001E-4</v>
      </c>
      <c r="E589">
        <v>0</v>
      </c>
      <c r="F589">
        <v>0</v>
      </c>
      <c r="G589">
        <v>-5.1368499999999997E-2</v>
      </c>
      <c r="H589">
        <v>-5.0767399999999997E-2</v>
      </c>
      <c r="I589">
        <v>0</v>
      </c>
      <c r="J589">
        <v>-5.1384300000000001E-2</v>
      </c>
      <c r="K589">
        <v>0</v>
      </c>
      <c r="L589">
        <f t="shared" si="9"/>
        <v>49.24834748</v>
      </c>
    </row>
    <row r="590" spans="1:12" x14ac:dyDescent="0.3">
      <c r="A590">
        <v>116.61199999999999</v>
      </c>
      <c r="B590">
        <v>3.5952499999999999E-3</v>
      </c>
      <c r="C590">
        <v>2.9579900000000002E-3</v>
      </c>
      <c r="D590">
        <v>5.2749900000000002E-3</v>
      </c>
      <c r="E590">
        <v>0</v>
      </c>
      <c r="F590">
        <v>0</v>
      </c>
      <c r="G590">
        <v>-5.3064100000000003E-2</v>
      </c>
      <c r="H590">
        <v>-5.2930699999999997E-2</v>
      </c>
      <c r="I590">
        <v>0</v>
      </c>
      <c r="J590">
        <v>-5.2641100000000003E-2</v>
      </c>
      <c r="K590">
        <v>0</v>
      </c>
      <c r="L590">
        <f t="shared" si="9"/>
        <v>49.265961650000001</v>
      </c>
    </row>
    <row r="591" spans="1:12" x14ac:dyDescent="0.3">
      <c r="A591">
        <v>116.812</v>
      </c>
      <c r="B591">
        <v>7.0569300000000003E-3</v>
      </c>
      <c r="C591">
        <v>6.3493999999999998E-3</v>
      </c>
      <c r="D591">
        <v>7.0319400000000004E-3</v>
      </c>
      <c r="E591">
        <v>0</v>
      </c>
      <c r="F591">
        <v>0</v>
      </c>
      <c r="G591">
        <v>-5.1140199999999997E-2</v>
      </c>
      <c r="H591">
        <v>-5.1868499999999998E-2</v>
      </c>
      <c r="I591">
        <v>0</v>
      </c>
      <c r="J591">
        <v>-5.1692500000000002E-2</v>
      </c>
      <c r="K591">
        <v>0</v>
      </c>
      <c r="L591">
        <f t="shared" si="9"/>
        <v>49.328685350000001</v>
      </c>
    </row>
    <row r="592" spans="1:12" x14ac:dyDescent="0.3">
      <c r="A592">
        <v>117.012</v>
      </c>
      <c r="B592">
        <v>1.1261699999999999E-3</v>
      </c>
      <c r="C592">
        <v>2.7810999999999999E-3</v>
      </c>
      <c r="D592">
        <v>1.3637899999999999E-3</v>
      </c>
      <c r="E592">
        <v>0</v>
      </c>
      <c r="F592">
        <v>0</v>
      </c>
      <c r="G592">
        <v>-5.12699E-2</v>
      </c>
      <c r="H592">
        <v>-5.0756799999999998E-2</v>
      </c>
      <c r="I592">
        <v>0</v>
      </c>
      <c r="J592">
        <v>-5.1440800000000002E-2</v>
      </c>
      <c r="K592">
        <v>0</v>
      </c>
      <c r="L592">
        <f t="shared" si="9"/>
        <v>49.259017800000002</v>
      </c>
    </row>
    <row r="593" spans="1:12" x14ac:dyDescent="0.3">
      <c r="A593">
        <v>117.212</v>
      </c>
      <c r="B593">
        <v>3.2348699999999999E-3</v>
      </c>
      <c r="C593">
        <v>2.8259000000000001E-3</v>
      </c>
      <c r="D593">
        <v>3.7439399999999999E-3</v>
      </c>
      <c r="E593">
        <v>0</v>
      </c>
      <c r="F593">
        <v>0</v>
      </c>
      <c r="G593">
        <v>-5.2540900000000001E-2</v>
      </c>
      <c r="H593">
        <v>-5.2397100000000002E-2</v>
      </c>
      <c r="I593">
        <v>0</v>
      </c>
      <c r="J593">
        <v>-5.2037899999999998E-2</v>
      </c>
      <c r="K593">
        <v>0</v>
      </c>
      <c r="L593">
        <f t="shared" si="9"/>
        <v>49.264144050000006</v>
      </c>
    </row>
    <row r="594" spans="1:12" x14ac:dyDescent="0.3">
      <c r="A594">
        <v>117.41200000000001</v>
      </c>
      <c r="B594">
        <v>6.97826E-3</v>
      </c>
      <c r="C594">
        <v>6.04691E-3</v>
      </c>
      <c r="D594">
        <v>5.5411499999999999E-3</v>
      </c>
      <c r="E594">
        <v>0</v>
      </c>
      <c r="F594">
        <v>0</v>
      </c>
      <c r="G594">
        <v>-5.0509900000000003E-2</v>
      </c>
      <c r="H594">
        <v>-5.1246300000000002E-2</v>
      </c>
      <c r="I594">
        <v>0</v>
      </c>
      <c r="J594">
        <v>-5.092E-2</v>
      </c>
      <c r="K594">
        <v>0</v>
      </c>
      <c r="L594">
        <f t="shared" si="9"/>
        <v>49.329450600000001</v>
      </c>
    </row>
    <row r="595" spans="1:12" x14ac:dyDescent="0.3">
      <c r="A595">
        <v>117.61199999999999</v>
      </c>
      <c r="B595">
        <v>1.04576E-3</v>
      </c>
      <c r="C595">
        <v>2.4421299999999998E-3</v>
      </c>
      <c r="D595" s="1">
        <v>-8.4375499999999999E-5</v>
      </c>
      <c r="E595">
        <v>0</v>
      </c>
      <c r="F595">
        <v>0</v>
      </c>
      <c r="G595">
        <v>-5.1406300000000002E-2</v>
      </c>
      <c r="H595">
        <v>-5.06787E-2</v>
      </c>
      <c r="I595">
        <v>0</v>
      </c>
      <c r="J595">
        <v>-5.1251699999999997E-2</v>
      </c>
      <c r="K595">
        <v>0</v>
      </c>
      <c r="L595">
        <f t="shared" si="9"/>
        <v>49.250334072500003</v>
      </c>
    </row>
    <row r="596" spans="1:12" x14ac:dyDescent="0.3">
      <c r="A596">
        <v>117.812</v>
      </c>
      <c r="B596">
        <v>3.74457E-3</v>
      </c>
      <c r="C596">
        <v>3.0532699999999999E-3</v>
      </c>
      <c r="D596">
        <v>4.8175800000000001E-3</v>
      </c>
      <c r="E596">
        <v>0</v>
      </c>
      <c r="F596">
        <v>0</v>
      </c>
      <c r="G596">
        <v>-5.3046700000000002E-2</v>
      </c>
      <c r="H596">
        <v>-5.2901499999999997E-2</v>
      </c>
      <c r="I596">
        <v>0</v>
      </c>
      <c r="J596">
        <v>-5.2675399999999997E-2</v>
      </c>
      <c r="K596">
        <v>0</v>
      </c>
      <c r="L596">
        <f t="shared" si="9"/>
        <v>49.264959099999999</v>
      </c>
    </row>
    <row r="597" spans="1:12" x14ac:dyDescent="0.3">
      <c r="A597">
        <v>118.012</v>
      </c>
      <c r="B597">
        <v>7.1093099999999998E-3</v>
      </c>
      <c r="C597">
        <v>6.3416499999999999E-3</v>
      </c>
      <c r="D597">
        <v>6.7146899999999997E-3</v>
      </c>
      <c r="E597">
        <v>0</v>
      </c>
      <c r="F597">
        <v>0</v>
      </c>
      <c r="G597">
        <v>-5.0898699999999998E-2</v>
      </c>
      <c r="H597">
        <v>-5.17993E-2</v>
      </c>
      <c r="I597">
        <v>0</v>
      </c>
      <c r="J597">
        <v>-5.16842E-2</v>
      </c>
      <c r="K597">
        <v>0</v>
      </c>
      <c r="L597">
        <f t="shared" si="9"/>
        <v>49.328917249999996</v>
      </c>
    </row>
    <row r="598" spans="1:12" x14ac:dyDescent="0.3">
      <c r="A598">
        <v>118.212</v>
      </c>
      <c r="B598">
        <v>9.9688500000000009E-4</v>
      </c>
      <c r="C598">
        <v>2.7288299999999998E-3</v>
      </c>
      <c r="D598">
        <v>1.3851600000000001E-3</v>
      </c>
      <c r="E598">
        <v>0</v>
      </c>
      <c r="F598">
        <v>0</v>
      </c>
      <c r="G598">
        <v>-5.1153700000000003E-2</v>
      </c>
      <c r="H598">
        <v>-5.0611900000000001E-2</v>
      </c>
      <c r="I598">
        <v>0</v>
      </c>
      <c r="J598">
        <v>-5.1254300000000003E-2</v>
      </c>
      <c r="K598">
        <v>0</v>
      </c>
      <c r="L598">
        <f t="shared" si="9"/>
        <v>49.260454875000001</v>
      </c>
    </row>
    <row r="599" spans="1:12" x14ac:dyDescent="0.3">
      <c r="A599">
        <v>118.41200000000001</v>
      </c>
      <c r="B599">
        <v>3.0491899999999998E-3</v>
      </c>
      <c r="C599">
        <v>2.6809999999999998E-3</v>
      </c>
      <c r="D599">
        <v>4.1898999999999999E-3</v>
      </c>
      <c r="E599">
        <v>0</v>
      </c>
      <c r="F599">
        <v>0</v>
      </c>
      <c r="G599">
        <v>-5.2427500000000002E-2</v>
      </c>
      <c r="H599">
        <v>-5.21644E-2</v>
      </c>
      <c r="I599">
        <v>0</v>
      </c>
      <c r="J599">
        <v>-5.17571E-2</v>
      </c>
      <c r="K599">
        <v>0</v>
      </c>
      <c r="L599">
        <f t="shared" si="9"/>
        <v>49.267855449999999</v>
      </c>
    </row>
    <row r="600" spans="1:12" x14ac:dyDescent="0.3">
      <c r="A600">
        <v>118.61199999999999</v>
      </c>
      <c r="B600">
        <v>6.91122E-3</v>
      </c>
      <c r="C600">
        <v>6.0108200000000001E-3</v>
      </c>
      <c r="D600">
        <v>5.9798500000000001E-3</v>
      </c>
      <c r="E600">
        <v>0</v>
      </c>
      <c r="F600">
        <v>0</v>
      </c>
      <c r="G600">
        <v>-5.0480999999999998E-2</v>
      </c>
      <c r="H600">
        <v>-5.1140600000000001E-2</v>
      </c>
      <c r="I600">
        <v>0</v>
      </c>
      <c r="J600">
        <v>-5.0812499999999997E-2</v>
      </c>
      <c r="K600">
        <v>0</v>
      </c>
      <c r="L600">
        <f t="shared" si="9"/>
        <v>49.33233895</v>
      </c>
    </row>
    <row r="601" spans="1:12" x14ac:dyDescent="0.3">
      <c r="A601">
        <v>118.812</v>
      </c>
      <c r="B601">
        <v>1.12381E-3</v>
      </c>
      <c r="C601">
        <v>2.4390800000000002E-3</v>
      </c>
      <c r="D601">
        <v>3.6181800000000002E-4</v>
      </c>
      <c r="E601">
        <v>0</v>
      </c>
      <c r="F601">
        <v>0</v>
      </c>
      <c r="G601">
        <v>-5.1304500000000003E-2</v>
      </c>
      <c r="H601">
        <v>-5.0697300000000001E-2</v>
      </c>
      <c r="I601">
        <v>0</v>
      </c>
      <c r="J601">
        <v>-5.1330500000000001E-2</v>
      </c>
      <c r="K601">
        <v>0</v>
      </c>
      <c r="L601">
        <f t="shared" si="9"/>
        <v>49.25296204</v>
      </c>
    </row>
    <row r="602" spans="1:12" x14ac:dyDescent="0.3">
      <c r="A602">
        <v>119.012</v>
      </c>
      <c r="B602">
        <v>4.0113199999999996E-3</v>
      </c>
      <c r="C602">
        <v>3.1926300000000001E-3</v>
      </c>
      <c r="D602">
        <v>4.9274599999999998E-3</v>
      </c>
      <c r="E602">
        <v>0</v>
      </c>
      <c r="F602">
        <v>0</v>
      </c>
      <c r="G602">
        <v>-5.2992999999999998E-2</v>
      </c>
      <c r="H602">
        <v>-5.2881400000000002E-2</v>
      </c>
      <c r="I602">
        <v>0</v>
      </c>
      <c r="J602">
        <v>-5.2688499999999999E-2</v>
      </c>
      <c r="K602">
        <v>0</v>
      </c>
      <c r="L602">
        <f t="shared" si="9"/>
        <v>49.267842550000005</v>
      </c>
    </row>
    <row r="603" spans="1:12" x14ac:dyDescent="0.3">
      <c r="A603">
        <v>119.212</v>
      </c>
      <c r="B603">
        <v>7.3335500000000003E-3</v>
      </c>
      <c r="C603">
        <v>6.4960499999999997E-3</v>
      </c>
      <c r="D603">
        <v>6.7224099999999998E-3</v>
      </c>
      <c r="E603">
        <v>0</v>
      </c>
      <c r="F603">
        <v>0</v>
      </c>
      <c r="G603">
        <v>-5.0928099999999997E-2</v>
      </c>
      <c r="H603">
        <v>-5.1758800000000001E-2</v>
      </c>
      <c r="I603">
        <v>0</v>
      </c>
      <c r="J603">
        <v>-5.15983E-2</v>
      </c>
      <c r="K603">
        <v>0</v>
      </c>
      <c r="L603">
        <f t="shared" si="9"/>
        <v>49.331334049999995</v>
      </c>
    </row>
    <row r="604" spans="1:12" x14ac:dyDescent="0.3">
      <c r="A604">
        <v>119.41200000000001</v>
      </c>
      <c r="B604">
        <v>1.26826E-3</v>
      </c>
      <c r="C604">
        <v>2.99512E-3</v>
      </c>
      <c r="D604">
        <v>1.3120199999999999E-3</v>
      </c>
      <c r="E604">
        <v>0</v>
      </c>
      <c r="F604">
        <v>0</v>
      </c>
      <c r="G604">
        <v>-5.1140499999999998E-2</v>
      </c>
      <c r="H604">
        <v>-5.0598799999999999E-2</v>
      </c>
      <c r="I604">
        <v>0</v>
      </c>
      <c r="J604">
        <v>-5.11888E-2</v>
      </c>
      <c r="K604">
        <v>0</v>
      </c>
      <c r="L604">
        <f t="shared" si="9"/>
        <v>49.263236500000005</v>
      </c>
    </row>
    <row r="605" spans="1:12" x14ac:dyDescent="0.3">
      <c r="A605">
        <v>119.61199999999999</v>
      </c>
      <c r="B605">
        <v>3.1227899999999999E-3</v>
      </c>
      <c r="C605">
        <v>2.90355E-3</v>
      </c>
      <c r="D605">
        <v>4.0981899999999998E-3</v>
      </c>
      <c r="E605">
        <v>0</v>
      </c>
      <c r="F605">
        <v>0</v>
      </c>
      <c r="G605">
        <v>-5.2501899999999997E-2</v>
      </c>
      <c r="H605">
        <v>-5.2254299999999997E-2</v>
      </c>
      <c r="I605">
        <v>0</v>
      </c>
      <c r="J605">
        <v>-5.1914200000000001E-2</v>
      </c>
      <c r="K605">
        <v>0</v>
      </c>
      <c r="L605">
        <f t="shared" si="9"/>
        <v>49.26727065</v>
      </c>
    </row>
    <row r="606" spans="1:12" x14ac:dyDescent="0.3">
      <c r="A606">
        <v>119.812</v>
      </c>
      <c r="B606">
        <v>6.9070499999999996E-3</v>
      </c>
      <c r="C606">
        <v>6.0539000000000001E-3</v>
      </c>
      <c r="D606">
        <v>6.0005400000000004E-3</v>
      </c>
      <c r="E606">
        <v>0</v>
      </c>
      <c r="F606">
        <v>0</v>
      </c>
      <c r="G606">
        <v>-5.0251999999999998E-2</v>
      </c>
      <c r="H606">
        <v>-5.1068000000000002E-2</v>
      </c>
      <c r="I606">
        <v>0</v>
      </c>
      <c r="J606">
        <v>-5.0816500000000001E-2</v>
      </c>
      <c r="K606">
        <v>0</v>
      </c>
      <c r="L606">
        <f t="shared" si="9"/>
        <v>49.334124950000003</v>
      </c>
    </row>
    <row r="607" spans="1:12" x14ac:dyDescent="0.3">
      <c r="A607">
        <v>120.012</v>
      </c>
      <c r="B607">
        <v>9.4805300000000003E-4</v>
      </c>
      <c r="C607">
        <v>2.3426900000000001E-3</v>
      </c>
      <c r="D607">
        <v>2.7908400000000003E-4</v>
      </c>
      <c r="E607">
        <v>0</v>
      </c>
      <c r="F607">
        <v>0</v>
      </c>
      <c r="G607">
        <v>-5.1137799999999997E-2</v>
      </c>
      <c r="H607">
        <v>-5.0442899999999999E-2</v>
      </c>
      <c r="I607">
        <v>0</v>
      </c>
      <c r="J607">
        <v>-5.1022900000000003E-2</v>
      </c>
      <c r="K607">
        <v>0</v>
      </c>
      <c r="L607">
        <f t="shared" si="9"/>
        <v>49.254831134999996</v>
      </c>
    </row>
    <row r="608" spans="1:12" x14ac:dyDescent="0.3">
      <c r="A608">
        <v>120.212</v>
      </c>
      <c r="B608">
        <v>3.8317500000000001E-3</v>
      </c>
      <c r="C608">
        <v>2.9523700000000002E-3</v>
      </c>
      <c r="D608">
        <v>4.9195699999999998E-3</v>
      </c>
      <c r="E608">
        <v>0</v>
      </c>
      <c r="F608">
        <v>0</v>
      </c>
      <c r="G608">
        <v>-5.2877300000000002E-2</v>
      </c>
      <c r="H608">
        <v>-5.2659699999999997E-2</v>
      </c>
      <c r="I608">
        <v>0</v>
      </c>
      <c r="J608">
        <v>-5.23922E-2</v>
      </c>
      <c r="K608">
        <v>0</v>
      </c>
      <c r="L608">
        <f t="shared" si="9"/>
        <v>49.268872450000003</v>
      </c>
    </row>
    <row r="609" spans="1:12" x14ac:dyDescent="0.3">
      <c r="A609">
        <v>120.41200000000001</v>
      </c>
      <c r="B609">
        <v>7.2116000000000003E-3</v>
      </c>
      <c r="C609">
        <v>6.3197799999999997E-3</v>
      </c>
      <c r="D609">
        <v>6.65944E-3</v>
      </c>
      <c r="E609">
        <v>0</v>
      </c>
      <c r="F609">
        <v>0</v>
      </c>
      <c r="G609">
        <v>-5.0797299999999997E-2</v>
      </c>
      <c r="H609">
        <v>-5.1609700000000001E-2</v>
      </c>
      <c r="I609">
        <v>0</v>
      </c>
      <c r="J609">
        <v>-5.1482E-2</v>
      </c>
      <c r="K609">
        <v>0</v>
      </c>
      <c r="L609">
        <f t="shared" si="9"/>
        <v>49.331509099999998</v>
      </c>
    </row>
    <row r="610" spans="1:12" x14ac:dyDescent="0.3">
      <c r="A610">
        <v>120.61199999999999</v>
      </c>
      <c r="B610">
        <v>8.7237700000000003E-4</v>
      </c>
      <c r="C610">
        <v>2.7186599999999999E-3</v>
      </c>
      <c r="D610">
        <v>8.5182300000000003E-4</v>
      </c>
      <c r="E610">
        <v>0</v>
      </c>
      <c r="F610">
        <v>0</v>
      </c>
      <c r="G610">
        <v>-5.1053000000000001E-2</v>
      </c>
      <c r="H610">
        <v>-5.0535400000000001E-2</v>
      </c>
      <c r="I610">
        <v>0</v>
      </c>
      <c r="J610">
        <v>-5.1211E-2</v>
      </c>
      <c r="K610">
        <v>0</v>
      </c>
      <c r="L610">
        <f t="shared" si="9"/>
        <v>49.258217299999998</v>
      </c>
    </row>
    <row r="611" spans="1:12" x14ac:dyDescent="0.3">
      <c r="A611">
        <v>120.812</v>
      </c>
      <c r="B611">
        <v>3.1766300000000002E-3</v>
      </c>
      <c r="C611">
        <v>2.9151099999999998E-3</v>
      </c>
      <c r="D611">
        <v>3.9795000000000004E-3</v>
      </c>
      <c r="E611">
        <v>0</v>
      </c>
      <c r="F611">
        <v>0</v>
      </c>
      <c r="G611">
        <v>-5.2303299999999997E-2</v>
      </c>
      <c r="H611">
        <v>-5.2138999999999998E-2</v>
      </c>
      <c r="I611">
        <v>0</v>
      </c>
      <c r="J611">
        <v>-5.1719800000000003E-2</v>
      </c>
      <c r="K611">
        <v>0</v>
      </c>
      <c r="L611">
        <f t="shared" si="9"/>
        <v>49.269545700000002</v>
      </c>
    </row>
    <row r="612" spans="1:12" x14ac:dyDescent="0.3">
      <c r="A612">
        <v>121.012</v>
      </c>
      <c r="B612">
        <v>6.9103200000000002E-3</v>
      </c>
      <c r="C612">
        <v>6.1383799999999997E-3</v>
      </c>
      <c r="D612">
        <v>5.6740999999999996E-3</v>
      </c>
      <c r="E612">
        <v>0</v>
      </c>
      <c r="F612">
        <v>0</v>
      </c>
      <c r="G612">
        <v>-5.0390299999999999E-2</v>
      </c>
      <c r="H612">
        <v>-5.1042499999999998E-2</v>
      </c>
      <c r="I612">
        <v>0</v>
      </c>
      <c r="J612">
        <v>-5.0720599999999998E-2</v>
      </c>
      <c r="K612">
        <v>0</v>
      </c>
      <c r="L612">
        <f t="shared" si="9"/>
        <v>49.332847000000001</v>
      </c>
    </row>
    <row r="613" spans="1:12" x14ac:dyDescent="0.3">
      <c r="A613">
        <v>121.212</v>
      </c>
      <c r="B613">
        <v>1.16591E-3</v>
      </c>
      <c r="C613">
        <v>2.5128699999999999E-3</v>
      </c>
      <c r="D613">
        <v>4.1630399999999999E-4</v>
      </c>
      <c r="E613">
        <v>0</v>
      </c>
      <c r="F613">
        <v>0</v>
      </c>
      <c r="G613">
        <v>-5.1358000000000001E-2</v>
      </c>
      <c r="H613">
        <v>-5.0674299999999999E-2</v>
      </c>
      <c r="I613">
        <v>0</v>
      </c>
      <c r="J613">
        <v>-5.1284999999999997E-2</v>
      </c>
      <c r="K613">
        <v>0</v>
      </c>
      <c r="L613">
        <f t="shared" si="9"/>
        <v>49.253888920000001</v>
      </c>
    </row>
    <row r="614" spans="1:12" x14ac:dyDescent="0.3">
      <c r="A614">
        <v>121.41200000000001</v>
      </c>
      <c r="B614">
        <v>4.2767999999999999E-3</v>
      </c>
      <c r="C614">
        <v>3.31877E-3</v>
      </c>
      <c r="D614">
        <v>5.5136500000000001E-3</v>
      </c>
      <c r="E614">
        <v>0</v>
      </c>
      <c r="F614">
        <v>0</v>
      </c>
      <c r="G614">
        <v>-5.2866400000000001E-2</v>
      </c>
      <c r="H614">
        <v>-5.2803599999999999E-2</v>
      </c>
      <c r="I614">
        <v>0</v>
      </c>
      <c r="J614">
        <v>-5.2595799999999998E-2</v>
      </c>
      <c r="K614">
        <v>0</v>
      </c>
      <c r="L614">
        <f t="shared" si="9"/>
        <v>49.274217100000001</v>
      </c>
    </row>
    <row r="615" spans="1:12" x14ac:dyDescent="0.3">
      <c r="A615">
        <v>121.61199999999999</v>
      </c>
      <c r="B615">
        <v>7.6760099999999996E-3</v>
      </c>
      <c r="C615">
        <v>6.72413E-3</v>
      </c>
      <c r="D615">
        <v>7.34382E-3</v>
      </c>
      <c r="E615">
        <v>0</v>
      </c>
      <c r="F615">
        <v>0</v>
      </c>
      <c r="G615">
        <v>-5.1050100000000001E-2</v>
      </c>
      <c r="H615">
        <v>-5.1855900000000003E-2</v>
      </c>
      <c r="I615">
        <v>0</v>
      </c>
      <c r="J615">
        <v>-5.16883E-2</v>
      </c>
      <c r="K615">
        <v>0</v>
      </c>
      <c r="L615">
        <f t="shared" si="9"/>
        <v>49.335748299999999</v>
      </c>
    </row>
    <row r="616" spans="1:12" x14ac:dyDescent="0.3">
      <c r="A616">
        <v>121.812</v>
      </c>
      <c r="B616">
        <v>1.8544799999999999E-3</v>
      </c>
      <c r="C616">
        <v>3.4491600000000002E-3</v>
      </c>
      <c r="D616">
        <v>2.2555100000000001E-3</v>
      </c>
      <c r="E616">
        <v>0</v>
      </c>
      <c r="F616">
        <v>0</v>
      </c>
      <c r="G616">
        <v>-5.1241500000000002E-2</v>
      </c>
      <c r="H616">
        <v>-5.0748300000000003E-2</v>
      </c>
      <c r="I616">
        <v>0</v>
      </c>
      <c r="J616">
        <v>-5.1360099999999999E-2</v>
      </c>
      <c r="K616">
        <v>0</v>
      </c>
      <c r="L616">
        <f t="shared" si="9"/>
        <v>49.271046249999998</v>
      </c>
    </row>
    <row r="617" spans="1:12" x14ac:dyDescent="0.3">
      <c r="A617">
        <v>122.012</v>
      </c>
      <c r="B617">
        <v>3.3643499999999999E-3</v>
      </c>
      <c r="C617">
        <v>3.2870400000000002E-3</v>
      </c>
      <c r="D617">
        <v>4.5144599999999997E-3</v>
      </c>
      <c r="E617">
        <v>0</v>
      </c>
      <c r="F617">
        <v>0</v>
      </c>
      <c r="G617">
        <v>-5.3053299999999998E-2</v>
      </c>
      <c r="H617">
        <v>-5.2705000000000002E-2</v>
      </c>
      <c r="I617">
        <v>0</v>
      </c>
      <c r="J617">
        <v>-5.24441E-2</v>
      </c>
      <c r="K617">
        <v>0</v>
      </c>
      <c r="L617">
        <f t="shared" si="9"/>
        <v>49.26481725</v>
      </c>
    </row>
    <row r="618" spans="1:12" x14ac:dyDescent="0.3">
      <c r="A618">
        <v>122.212</v>
      </c>
      <c r="B618">
        <v>7.7965100000000004E-3</v>
      </c>
      <c r="C618">
        <v>6.8927800000000003E-3</v>
      </c>
      <c r="D618">
        <v>7.1503699999999996E-3</v>
      </c>
      <c r="E618">
        <v>0</v>
      </c>
      <c r="F618">
        <v>0</v>
      </c>
      <c r="G618">
        <v>-5.09661E-2</v>
      </c>
      <c r="H618">
        <v>-5.1869400000000003E-2</v>
      </c>
      <c r="I618">
        <v>0</v>
      </c>
      <c r="J618">
        <v>-5.1552800000000003E-2</v>
      </c>
      <c r="K618">
        <v>0</v>
      </c>
      <c r="L618">
        <f t="shared" si="9"/>
        <v>49.337256799999999</v>
      </c>
    </row>
    <row r="619" spans="1:12" x14ac:dyDescent="0.3">
      <c r="A619">
        <v>122.411</v>
      </c>
      <c r="B619">
        <v>2.93078E-3</v>
      </c>
      <c r="C619">
        <v>3.81059E-3</v>
      </c>
      <c r="D619">
        <v>2.2751199999999998E-3</v>
      </c>
      <c r="E619">
        <v>0</v>
      </c>
      <c r="F619">
        <v>0</v>
      </c>
      <c r="G619">
        <v>-5.0993700000000003E-2</v>
      </c>
      <c r="H619">
        <v>-5.06852E-2</v>
      </c>
      <c r="I619">
        <v>0</v>
      </c>
      <c r="J619">
        <v>-5.1258999999999999E-2</v>
      </c>
      <c r="K619">
        <v>0</v>
      </c>
      <c r="L619">
        <f t="shared" si="9"/>
        <v>49.28039295</v>
      </c>
    </row>
    <row r="620" spans="1:12" x14ac:dyDescent="0.3">
      <c r="A620">
        <v>122.611</v>
      </c>
      <c r="B620">
        <v>2.8412400000000001E-3</v>
      </c>
      <c r="C620">
        <v>2.5032600000000002E-3</v>
      </c>
      <c r="D620">
        <v>3.5322399999999999E-3</v>
      </c>
      <c r="E620">
        <v>0</v>
      </c>
      <c r="F620">
        <v>0</v>
      </c>
      <c r="G620">
        <v>-5.3256699999999997E-2</v>
      </c>
      <c r="H620">
        <v>-5.2715499999999998E-2</v>
      </c>
      <c r="I620">
        <v>0</v>
      </c>
      <c r="J620">
        <v>-5.2635300000000003E-2</v>
      </c>
      <c r="K620">
        <v>0</v>
      </c>
      <c r="L620">
        <f t="shared" si="9"/>
        <v>49.2513462</v>
      </c>
    </row>
    <row r="621" spans="1:12" x14ac:dyDescent="0.3">
      <c r="A621">
        <v>122.81100000000001</v>
      </c>
      <c r="B621">
        <v>7.8257699999999993E-3</v>
      </c>
      <c r="C621">
        <v>6.6759000000000002E-3</v>
      </c>
      <c r="D621">
        <v>7.3405400000000004E-3</v>
      </c>
      <c r="E621">
        <v>0</v>
      </c>
      <c r="F621">
        <v>0</v>
      </c>
      <c r="G621">
        <v>-5.1714299999999998E-2</v>
      </c>
      <c r="H621">
        <v>-5.2519900000000001E-2</v>
      </c>
      <c r="I621">
        <v>0</v>
      </c>
      <c r="J621">
        <v>-5.2134600000000003E-2</v>
      </c>
      <c r="K621">
        <v>0</v>
      </c>
      <c r="L621">
        <f t="shared" si="9"/>
        <v>49.327367049999999</v>
      </c>
    </row>
    <row r="622" spans="1:12" x14ac:dyDescent="0.3">
      <c r="A622">
        <v>123.011</v>
      </c>
      <c r="B622">
        <v>3.8378000000000002E-3</v>
      </c>
      <c r="C622">
        <v>4.5649899999999997E-3</v>
      </c>
      <c r="D622">
        <v>3.6828999999999998E-3</v>
      </c>
      <c r="E622">
        <v>0</v>
      </c>
      <c r="F622">
        <v>0</v>
      </c>
      <c r="G622">
        <v>-5.1443799999999998E-2</v>
      </c>
      <c r="H622">
        <v>-5.1428599999999998E-2</v>
      </c>
      <c r="I622">
        <v>0</v>
      </c>
      <c r="J622">
        <v>-5.1761399999999999E-2</v>
      </c>
      <c r="K622">
        <v>0</v>
      </c>
      <c r="L622">
        <f t="shared" si="9"/>
        <v>49.287259450000001</v>
      </c>
    </row>
    <row r="623" spans="1:12" x14ac:dyDescent="0.3">
      <c r="A623">
        <v>123.211</v>
      </c>
      <c r="B623">
        <v>1.4537300000000001E-3</v>
      </c>
      <c r="C623">
        <v>1.86604E-3</v>
      </c>
      <c r="D623">
        <v>2.5268999999999999E-3</v>
      </c>
      <c r="E623">
        <v>0</v>
      </c>
      <c r="F623">
        <v>0</v>
      </c>
      <c r="G623">
        <v>-5.3114599999999998E-2</v>
      </c>
      <c r="H623">
        <v>-5.2527900000000002E-2</v>
      </c>
      <c r="I623">
        <v>0</v>
      </c>
      <c r="J623">
        <v>-5.2483700000000001E-2</v>
      </c>
      <c r="K623">
        <v>0</v>
      </c>
      <c r="L623">
        <f t="shared" si="9"/>
        <v>49.238602350000001</v>
      </c>
    </row>
    <row r="624" spans="1:12" x14ac:dyDescent="0.3">
      <c r="A624">
        <v>123.411</v>
      </c>
      <c r="B624">
        <v>7.4617599999999996E-3</v>
      </c>
      <c r="C624">
        <v>6.28657E-3</v>
      </c>
      <c r="D624">
        <v>7.3629400000000001E-3</v>
      </c>
      <c r="E624">
        <v>0</v>
      </c>
      <c r="F624">
        <v>0</v>
      </c>
      <c r="G624">
        <v>-5.1726899999999999E-2</v>
      </c>
      <c r="H624">
        <v>-5.2515399999999997E-2</v>
      </c>
      <c r="I624">
        <v>0</v>
      </c>
      <c r="J624">
        <v>-5.2005700000000002E-2</v>
      </c>
      <c r="K624">
        <v>0</v>
      </c>
      <c r="L624">
        <f t="shared" si="9"/>
        <v>49.324316350000004</v>
      </c>
    </row>
    <row r="625" spans="1:12" x14ac:dyDescent="0.3">
      <c r="A625">
        <v>123.611</v>
      </c>
      <c r="B625">
        <v>4.7288599999999997E-3</v>
      </c>
      <c r="C625">
        <v>4.8524400000000004E-3</v>
      </c>
      <c r="D625">
        <v>4.3404400000000001E-3</v>
      </c>
      <c r="E625">
        <v>0</v>
      </c>
      <c r="F625">
        <v>0</v>
      </c>
      <c r="G625">
        <v>-5.1728299999999998E-2</v>
      </c>
      <c r="H625">
        <v>-5.1605100000000001E-2</v>
      </c>
      <c r="I625">
        <v>0</v>
      </c>
      <c r="J625">
        <v>-5.1782000000000002E-2</v>
      </c>
      <c r="K625">
        <v>0</v>
      </c>
      <c r="L625">
        <f t="shared" si="9"/>
        <v>49.294031700000005</v>
      </c>
    </row>
    <row r="626" spans="1:12" x14ac:dyDescent="0.3">
      <c r="A626">
        <v>123.81100000000001</v>
      </c>
      <c r="B626">
        <v>1.1265400000000001E-3</v>
      </c>
      <c r="C626">
        <v>1.3805600000000001E-3</v>
      </c>
      <c r="D626">
        <v>1.9832600000000001E-3</v>
      </c>
      <c r="E626">
        <v>0</v>
      </c>
      <c r="F626">
        <v>0</v>
      </c>
      <c r="G626">
        <v>-5.3133699999999999E-2</v>
      </c>
      <c r="H626">
        <v>-5.2466400000000003E-2</v>
      </c>
      <c r="I626">
        <v>0</v>
      </c>
      <c r="J626">
        <v>-5.2592E-2</v>
      </c>
      <c r="K626">
        <v>0</v>
      </c>
      <c r="L626">
        <f t="shared" si="9"/>
        <v>49.231491300000002</v>
      </c>
    </row>
    <row r="627" spans="1:12" x14ac:dyDescent="0.3">
      <c r="A627">
        <v>124.011</v>
      </c>
      <c r="B627">
        <v>7.4680900000000001E-3</v>
      </c>
      <c r="C627">
        <v>6.1891100000000003E-3</v>
      </c>
      <c r="D627">
        <v>7.48287E-3</v>
      </c>
      <c r="E627">
        <v>0</v>
      </c>
      <c r="F627">
        <v>0</v>
      </c>
      <c r="G627">
        <v>-5.2376499999999999E-2</v>
      </c>
      <c r="H627">
        <v>-5.3109799999999999E-2</v>
      </c>
      <c r="I627">
        <v>0</v>
      </c>
      <c r="J627">
        <v>-5.2591899999999997E-2</v>
      </c>
      <c r="K627">
        <v>0</v>
      </c>
      <c r="L627">
        <f t="shared" si="9"/>
        <v>49.31530935</v>
      </c>
    </row>
    <row r="628" spans="1:12" x14ac:dyDescent="0.3">
      <c r="A628">
        <v>124.211</v>
      </c>
      <c r="B628">
        <v>3.28335E-3</v>
      </c>
      <c r="C628">
        <v>4.5644800000000001E-3</v>
      </c>
      <c r="D628">
        <v>2.2678400000000001E-3</v>
      </c>
      <c r="E628">
        <v>0</v>
      </c>
      <c r="F628">
        <v>0</v>
      </c>
      <c r="G628">
        <v>-5.0191399999999997E-2</v>
      </c>
      <c r="H628">
        <v>-5.00887E-2</v>
      </c>
      <c r="I628">
        <v>0</v>
      </c>
      <c r="J628">
        <v>-5.0957700000000002E-2</v>
      </c>
      <c r="K628">
        <v>0</v>
      </c>
      <c r="L628">
        <f t="shared" si="9"/>
        <v>49.294389350000003</v>
      </c>
    </row>
    <row r="629" spans="1:12" x14ac:dyDescent="0.3">
      <c r="A629">
        <v>124.411</v>
      </c>
      <c r="B629" s="1">
        <v>-1.7105800000000001E-5</v>
      </c>
      <c r="C629">
        <v>8.4792400000000001E-4</v>
      </c>
      <c r="D629">
        <v>3.49091E-4</v>
      </c>
      <c r="E629">
        <v>0</v>
      </c>
      <c r="F629">
        <v>0</v>
      </c>
      <c r="G629">
        <v>-5.2469200000000001E-2</v>
      </c>
      <c r="H629">
        <v>-5.18039E-2</v>
      </c>
      <c r="I629">
        <v>0</v>
      </c>
      <c r="J629">
        <v>-5.1729799999999999E-2</v>
      </c>
      <c r="K629">
        <v>0</v>
      </c>
      <c r="L629">
        <f t="shared" si="9"/>
        <v>49.225885046000002</v>
      </c>
    </row>
    <row r="630" spans="1:12" x14ac:dyDescent="0.3">
      <c r="A630">
        <v>124.611</v>
      </c>
      <c r="B630">
        <v>6.9400900000000003E-3</v>
      </c>
      <c r="C630">
        <v>5.6356899999999996E-3</v>
      </c>
      <c r="D630">
        <v>6.4506099999999999E-3</v>
      </c>
      <c r="E630">
        <v>0</v>
      </c>
      <c r="F630">
        <v>0</v>
      </c>
      <c r="G630">
        <v>-5.1750600000000001E-2</v>
      </c>
      <c r="H630">
        <v>-5.2412300000000002E-2</v>
      </c>
      <c r="I630">
        <v>0</v>
      </c>
      <c r="J630">
        <v>-5.1692000000000002E-2</v>
      </c>
      <c r="K630">
        <v>0</v>
      </c>
      <c r="L630">
        <f t="shared" si="9"/>
        <v>49.315857450000003</v>
      </c>
    </row>
    <row r="631" spans="1:12" x14ac:dyDescent="0.3">
      <c r="A631">
        <v>124.81100000000001</v>
      </c>
      <c r="B631">
        <v>4.7848400000000003E-3</v>
      </c>
      <c r="C631">
        <v>4.6996E-3</v>
      </c>
      <c r="D631">
        <v>3.8617399999999998E-3</v>
      </c>
      <c r="E631">
        <v>0</v>
      </c>
      <c r="F631">
        <v>0</v>
      </c>
      <c r="G631">
        <v>-5.1537399999999997E-2</v>
      </c>
      <c r="H631">
        <v>-5.1430999999999998E-2</v>
      </c>
      <c r="I631">
        <v>0</v>
      </c>
      <c r="J631">
        <v>-5.1719300000000003E-2</v>
      </c>
      <c r="K631">
        <v>0</v>
      </c>
      <c r="L631">
        <f t="shared" si="9"/>
        <v>49.293292399999999</v>
      </c>
    </row>
    <row r="632" spans="1:12" x14ac:dyDescent="0.3">
      <c r="A632">
        <v>125.011</v>
      </c>
      <c r="B632">
        <v>8.0830699999999997E-4</v>
      </c>
      <c r="C632">
        <v>1.1003300000000001E-3</v>
      </c>
      <c r="D632">
        <v>2.0522700000000001E-3</v>
      </c>
      <c r="E632">
        <v>0</v>
      </c>
      <c r="F632">
        <v>0</v>
      </c>
      <c r="G632">
        <v>-5.2963299999999998E-2</v>
      </c>
      <c r="H632">
        <v>-5.2405500000000001E-2</v>
      </c>
      <c r="I632">
        <v>0</v>
      </c>
      <c r="J632">
        <v>-5.2625600000000002E-2</v>
      </c>
      <c r="K632">
        <v>0</v>
      </c>
      <c r="L632">
        <f t="shared" si="9"/>
        <v>49.229832535</v>
      </c>
    </row>
    <row r="633" spans="1:12" x14ac:dyDescent="0.3">
      <c r="A633">
        <v>125.211</v>
      </c>
      <c r="B633">
        <v>7.24582E-3</v>
      </c>
      <c r="C633">
        <v>5.9804899999999998E-3</v>
      </c>
      <c r="D633">
        <v>7.8750999999999995E-3</v>
      </c>
      <c r="E633">
        <v>0</v>
      </c>
      <c r="F633">
        <v>0</v>
      </c>
      <c r="G633">
        <v>-5.2378899999999999E-2</v>
      </c>
      <c r="H633">
        <v>-5.3151400000000001E-2</v>
      </c>
      <c r="I633">
        <v>0</v>
      </c>
      <c r="J633">
        <v>-5.2583699999999997E-2</v>
      </c>
      <c r="K633">
        <v>0</v>
      </c>
      <c r="L633">
        <f t="shared" si="9"/>
        <v>49.314937050000005</v>
      </c>
    </row>
    <row r="634" spans="1:12" x14ac:dyDescent="0.3">
      <c r="A634">
        <v>125.411</v>
      </c>
      <c r="B634">
        <v>4.1761599999999999E-3</v>
      </c>
      <c r="C634">
        <v>5.0886999999999998E-3</v>
      </c>
      <c r="D634">
        <v>3.87609E-3</v>
      </c>
      <c r="E634">
        <v>0</v>
      </c>
      <c r="F634">
        <v>0</v>
      </c>
      <c r="G634">
        <v>-5.0738199999999997E-2</v>
      </c>
      <c r="H634">
        <v>-5.05846E-2</v>
      </c>
      <c r="I634">
        <v>0</v>
      </c>
      <c r="J634">
        <v>-5.11934E-2</v>
      </c>
      <c r="K634">
        <v>0</v>
      </c>
      <c r="L634">
        <f t="shared" si="9"/>
        <v>49.303123749999997</v>
      </c>
    </row>
    <row r="635" spans="1:12" x14ac:dyDescent="0.3">
      <c r="A635">
        <v>125.611</v>
      </c>
      <c r="B635">
        <v>3.0894700000000001E-4</v>
      </c>
      <c r="C635">
        <v>1.3341500000000001E-3</v>
      </c>
      <c r="D635">
        <v>9.6432699999999996E-4</v>
      </c>
      <c r="E635">
        <v>0</v>
      </c>
      <c r="F635">
        <v>0</v>
      </c>
      <c r="G635">
        <v>-5.2756299999999999E-2</v>
      </c>
      <c r="H635">
        <v>-5.2001600000000002E-2</v>
      </c>
      <c r="I635">
        <v>0</v>
      </c>
      <c r="J635">
        <v>-5.2089000000000003E-2</v>
      </c>
      <c r="K635">
        <v>0</v>
      </c>
      <c r="L635">
        <f t="shared" si="9"/>
        <v>49.228802620000003</v>
      </c>
    </row>
    <row r="636" spans="1:12" x14ac:dyDescent="0.3">
      <c r="A636">
        <v>125.81100000000001</v>
      </c>
      <c r="B636">
        <v>7.1706900000000004E-3</v>
      </c>
      <c r="C636">
        <v>5.9917700000000004E-3</v>
      </c>
      <c r="D636">
        <v>6.8652599999999998E-3</v>
      </c>
      <c r="E636">
        <v>0</v>
      </c>
      <c r="F636">
        <v>0</v>
      </c>
      <c r="G636">
        <v>-5.1934000000000001E-2</v>
      </c>
      <c r="H636">
        <v>-5.2604499999999998E-2</v>
      </c>
      <c r="I636">
        <v>0</v>
      </c>
      <c r="J636">
        <v>-5.1992799999999999E-2</v>
      </c>
      <c r="K636">
        <v>0</v>
      </c>
      <c r="L636">
        <f t="shared" si="9"/>
        <v>49.317482099999999</v>
      </c>
    </row>
    <row r="637" spans="1:12" x14ac:dyDescent="0.3">
      <c r="A637">
        <v>126.011</v>
      </c>
      <c r="B637">
        <v>5.5967600000000001E-3</v>
      </c>
      <c r="C637">
        <v>5.5430000000000002E-3</v>
      </c>
      <c r="D637">
        <v>4.1913300000000001E-3</v>
      </c>
      <c r="E637">
        <v>0</v>
      </c>
      <c r="F637">
        <v>0</v>
      </c>
      <c r="G637">
        <v>-5.1065100000000002E-2</v>
      </c>
      <c r="H637">
        <v>-5.11444E-2</v>
      </c>
      <c r="I637">
        <v>0</v>
      </c>
      <c r="J637">
        <v>-5.13997E-2</v>
      </c>
      <c r="K637">
        <v>0</v>
      </c>
      <c r="L637">
        <f t="shared" si="9"/>
        <v>49.308609449999999</v>
      </c>
    </row>
    <row r="638" spans="1:12" x14ac:dyDescent="0.3">
      <c r="A638">
        <v>126.211</v>
      </c>
      <c r="B638">
        <v>8.50361E-4</v>
      </c>
      <c r="C638">
        <v>1.5785199999999999E-3</v>
      </c>
      <c r="D638">
        <v>1.1982399999999999E-3</v>
      </c>
      <c r="E638">
        <v>0</v>
      </c>
      <c r="F638">
        <v>0</v>
      </c>
      <c r="G638">
        <v>-5.2805299999999999E-2</v>
      </c>
      <c r="H638">
        <v>-5.2043199999999998E-2</v>
      </c>
      <c r="I638">
        <v>0</v>
      </c>
      <c r="J638">
        <v>-5.2304099999999999E-2</v>
      </c>
      <c r="K638">
        <v>0</v>
      </c>
      <c r="L638">
        <f t="shared" si="9"/>
        <v>49.232372605000002</v>
      </c>
    </row>
    <row r="639" spans="1:12" x14ac:dyDescent="0.3">
      <c r="A639">
        <v>126.411</v>
      </c>
      <c r="B639">
        <v>7.1565300000000004E-3</v>
      </c>
      <c r="C639">
        <v>5.9588999999999996E-3</v>
      </c>
      <c r="D639">
        <v>7.6643299999999996E-3</v>
      </c>
      <c r="E639">
        <v>0</v>
      </c>
      <c r="F639">
        <v>0</v>
      </c>
      <c r="G639">
        <v>-5.2477000000000003E-2</v>
      </c>
      <c r="H639">
        <v>-5.3059000000000002E-2</v>
      </c>
      <c r="I639">
        <v>0</v>
      </c>
      <c r="J639">
        <v>-5.2531000000000001E-2</v>
      </c>
      <c r="K639">
        <v>0</v>
      </c>
      <c r="L639">
        <f t="shared" si="9"/>
        <v>49.313563799999997</v>
      </c>
    </row>
    <row r="640" spans="1:12" x14ac:dyDescent="0.3">
      <c r="A640">
        <v>126.611</v>
      </c>
      <c r="B640">
        <v>5.9029900000000003E-3</v>
      </c>
      <c r="C640">
        <v>6.01726E-3</v>
      </c>
      <c r="D640">
        <v>5.5673199999999997E-3</v>
      </c>
      <c r="E640">
        <v>0</v>
      </c>
      <c r="F640">
        <v>0</v>
      </c>
      <c r="G640">
        <v>-5.1289000000000001E-2</v>
      </c>
      <c r="H640">
        <v>-5.1494499999999999E-2</v>
      </c>
      <c r="I640">
        <v>0</v>
      </c>
      <c r="J640">
        <v>-5.1698000000000001E-2</v>
      </c>
      <c r="K640">
        <v>0</v>
      </c>
      <c r="L640">
        <f t="shared" si="9"/>
        <v>49.315030350000001</v>
      </c>
    </row>
    <row r="641" spans="1:12" x14ac:dyDescent="0.3">
      <c r="A641">
        <v>126.81100000000001</v>
      </c>
      <c r="B641">
        <v>4.71247E-4</v>
      </c>
      <c r="C641">
        <v>1.9540600000000001E-3</v>
      </c>
      <c r="D641">
        <v>1.37706E-3</v>
      </c>
      <c r="E641">
        <v>0</v>
      </c>
      <c r="F641">
        <v>0</v>
      </c>
      <c r="G641">
        <v>-5.29595E-2</v>
      </c>
      <c r="H641">
        <v>-5.2157599999999998E-2</v>
      </c>
      <c r="I641">
        <v>0</v>
      </c>
      <c r="J641">
        <v>-5.2492400000000002E-2</v>
      </c>
      <c r="K641">
        <v>0</v>
      </c>
      <c r="L641">
        <f t="shared" si="9"/>
        <v>49.230964334999996</v>
      </c>
    </row>
    <row r="642" spans="1:12" x14ac:dyDescent="0.3">
      <c r="A642">
        <v>127.011</v>
      </c>
      <c r="B642">
        <v>6.2185900000000004E-3</v>
      </c>
      <c r="C642">
        <v>5.2980500000000003E-3</v>
      </c>
      <c r="D642">
        <v>6.7666499999999999E-3</v>
      </c>
      <c r="E642">
        <v>0</v>
      </c>
      <c r="F642">
        <v>0</v>
      </c>
      <c r="G642">
        <v>-5.25107E-2</v>
      </c>
      <c r="H642">
        <v>-5.2937400000000003E-2</v>
      </c>
      <c r="I642">
        <v>0</v>
      </c>
      <c r="J642">
        <v>-5.2453300000000001E-2</v>
      </c>
      <c r="K642">
        <v>0</v>
      </c>
      <c r="L642">
        <f t="shared" si="9"/>
        <v>49.301909449999997</v>
      </c>
    </row>
    <row r="643" spans="1:12" x14ac:dyDescent="0.3">
      <c r="A643">
        <v>127.211</v>
      </c>
      <c r="B643">
        <v>6.2814100000000003E-3</v>
      </c>
      <c r="C643">
        <v>5.96351E-3</v>
      </c>
      <c r="D643">
        <v>5.1618899999999997E-3</v>
      </c>
      <c r="E643">
        <v>0</v>
      </c>
      <c r="F643">
        <v>0</v>
      </c>
      <c r="G643">
        <v>-5.0826700000000002E-2</v>
      </c>
      <c r="H643">
        <v>-5.1230699999999997E-2</v>
      </c>
      <c r="I643">
        <v>0</v>
      </c>
      <c r="J643">
        <v>-5.1229900000000002E-2</v>
      </c>
      <c r="K643">
        <v>0</v>
      </c>
      <c r="L643">
        <f t="shared" si="9"/>
        <v>49.320597550000002</v>
      </c>
    </row>
    <row r="644" spans="1:12" x14ac:dyDescent="0.3">
      <c r="A644">
        <v>127.411</v>
      </c>
      <c r="B644">
        <v>5.8511900000000005E-4</v>
      </c>
      <c r="C644">
        <v>1.76677E-3</v>
      </c>
      <c r="D644">
        <v>3.4817099999999998E-4</v>
      </c>
      <c r="E644">
        <v>0</v>
      </c>
      <c r="F644">
        <v>0</v>
      </c>
      <c r="G644">
        <v>-5.2546700000000002E-2</v>
      </c>
      <c r="H644">
        <v>-5.1683399999999997E-2</v>
      </c>
      <c r="I644">
        <v>0</v>
      </c>
      <c r="J644">
        <v>-5.2062600000000001E-2</v>
      </c>
      <c r="K644">
        <v>0</v>
      </c>
      <c r="L644">
        <f t="shared" ref="L644:L707" si="10">(AVERAGE(B644:K644)+1)*50</f>
        <v>49.232036800000003</v>
      </c>
    </row>
    <row r="645" spans="1:12" x14ac:dyDescent="0.3">
      <c r="A645">
        <v>127.611</v>
      </c>
      <c r="B645">
        <v>5.9799099999999997E-3</v>
      </c>
      <c r="C645">
        <v>4.8305300000000004E-3</v>
      </c>
      <c r="D645">
        <v>6.5090699999999996E-3</v>
      </c>
      <c r="E645">
        <v>0</v>
      </c>
      <c r="F645">
        <v>0</v>
      </c>
      <c r="G645">
        <v>-5.2971400000000002E-2</v>
      </c>
      <c r="H645">
        <v>-5.3256600000000001E-2</v>
      </c>
      <c r="I645">
        <v>0</v>
      </c>
      <c r="J645">
        <v>-5.2829000000000001E-2</v>
      </c>
      <c r="K645">
        <v>0</v>
      </c>
      <c r="L645">
        <f t="shared" si="10"/>
        <v>49.291312550000001</v>
      </c>
    </row>
    <row r="646" spans="1:12" x14ac:dyDescent="0.3">
      <c r="A646">
        <v>127.81100000000001</v>
      </c>
      <c r="B646">
        <v>6.6069900000000001E-3</v>
      </c>
      <c r="C646">
        <v>6.2509699999999998E-3</v>
      </c>
      <c r="D646">
        <v>5.7613899999999999E-3</v>
      </c>
      <c r="E646">
        <v>0</v>
      </c>
      <c r="F646">
        <v>0</v>
      </c>
      <c r="G646">
        <v>-5.1063999999999998E-2</v>
      </c>
      <c r="H646">
        <v>-5.1635100000000003E-2</v>
      </c>
      <c r="I646">
        <v>0</v>
      </c>
      <c r="J646">
        <v>-5.1732399999999998E-2</v>
      </c>
      <c r="K646">
        <v>0</v>
      </c>
      <c r="L646">
        <f t="shared" si="10"/>
        <v>49.320939250000002</v>
      </c>
    </row>
    <row r="647" spans="1:12" x14ac:dyDescent="0.3">
      <c r="A647">
        <v>128.011</v>
      </c>
      <c r="B647">
        <v>4.5447199999999998E-4</v>
      </c>
      <c r="C647">
        <v>2.2926299999999999E-3</v>
      </c>
      <c r="D647">
        <v>7.25258E-4</v>
      </c>
      <c r="E647">
        <v>0</v>
      </c>
      <c r="F647">
        <v>0</v>
      </c>
      <c r="G647">
        <v>-5.2614500000000002E-2</v>
      </c>
      <c r="H647">
        <v>-5.1849300000000001E-2</v>
      </c>
      <c r="I647">
        <v>0</v>
      </c>
      <c r="J647">
        <v>-5.2250199999999997E-2</v>
      </c>
      <c r="K647">
        <v>0</v>
      </c>
      <c r="L647">
        <f t="shared" si="10"/>
        <v>49.233791799999999</v>
      </c>
    </row>
    <row r="648" spans="1:12" x14ac:dyDescent="0.3">
      <c r="A648">
        <v>128.21100000000001</v>
      </c>
      <c r="B648">
        <v>4.6848000000000002E-3</v>
      </c>
      <c r="C648">
        <v>3.8548699999999998E-3</v>
      </c>
      <c r="D648">
        <v>5.7708100000000003E-3</v>
      </c>
      <c r="E648">
        <v>0</v>
      </c>
      <c r="F648">
        <v>0</v>
      </c>
      <c r="G648">
        <v>-5.3082499999999998E-2</v>
      </c>
      <c r="H648">
        <v>-5.3227299999999998E-2</v>
      </c>
      <c r="I648">
        <v>0</v>
      </c>
      <c r="J648">
        <v>-5.2751600000000003E-2</v>
      </c>
      <c r="K648">
        <v>0</v>
      </c>
      <c r="L648">
        <f t="shared" si="10"/>
        <v>49.276245400000001</v>
      </c>
    </row>
    <row r="649" spans="1:12" x14ac:dyDescent="0.3">
      <c r="A649">
        <v>128.411</v>
      </c>
      <c r="B649">
        <v>5.1823900000000003E-3</v>
      </c>
      <c r="C649">
        <v>5.15307E-3</v>
      </c>
      <c r="D649">
        <v>4.14096E-3</v>
      </c>
      <c r="E649">
        <v>0</v>
      </c>
      <c r="F649">
        <v>0</v>
      </c>
      <c r="G649">
        <v>-4.9690199999999997E-2</v>
      </c>
      <c r="H649">
        <v>-5.0179099999999997E-2</v>
      </c>
      <c r="I649">
        <v>0</v>
      </c>
      <c r="J649">
        <v>-5.0562999999999997E-2</v>
      </c>
      <c r="K649">
        <v>0</v>
      </c>
      <c r="L649">
        <f t="shared" si="10"/>
        <v>49.320220599999999</v>
      </c>
    </row>
    <row r="650" spans="1:12" x14ac:dyDescent="0.3">
      <c r="A650">
        <v>128.61099999999999</v>
      </c>
      <c r="B650">
        <v>-9.5152699999999997E-4</v>
      </c>
      <c r="C650">
        <v>5.9713699999999997E-4</v>
      </c>
      <c r="D650">
        <v>-1.4516500000000001E-3</v>
      </c>
      <c r="E650">
        <v>0</v>
      </c>
      <c r="F650">
        <v>0</v>
      </c>
      <c r="G650">
        <v>-5.1506799999999998E-2</v>
      </c>
      <c r="H650">
        <v>-5.0678800000000003E-2</v>
      </c>
      <c r="I650">
        <v>0</v>
      </c>
      <c r="J650">
        <v>-5.0857300000000001E-2</v>
      </c>
      <c r="K650">
        <v>0</v>
      </c>
      <c r="L650">
        <f t="shared" si="10"/>
        <v>49.225755300000003</v>
      </c>
    </row>
    <row r="651" spans="1:12" x14ac:dyDescent="0.3">
      <c r="A651">
        <v>128.81100000000001</v>
      </c>
      <c r="B651">
        <v>5.1934199999999998E-3</v>
      </c>
      <c r="C651">
        <v>3.8318800000000002E-3</v>
      </c>
      <c r="D651">
        <v>5.4203799999999998E-3</v>
      </c>
      <c r="E651">
        <v>0</v>
      </c>
      <c r="F651">
        <v>0</v>
      </c>
      <c r="G651">
        <v>-5.2211399999999998E-2</v>
      </c>
      <c r="H651">
        <v>-5.2461399999999998E-2</v>
      </c>
      <c r="I651">
        <v>0</v>
      </c>
      <c r="J651">
        <v>-5.17899E-2</v>
      </c>
      <c r="K651">
        <v>0</v>
      </c>
      <c r="L651">
        <f t="shared" si="10"/>
        <v>49.289914899999999</v>
      </c>
    </row>
    <row r="652" spans="1:12" x14ac:dyDescent="0.3">
      <c r="A652">
        <v>129.011</v>
      </c>
      <c r="B652">
        <v>5.5557000000000002E-3</v>
      </c>
      <c r="C652">
        <v>5.0665600000000003E-3</v>
      </c>
      <c r="D652">
        <v>4.3143799999999996E-3</v>
      </c>
      <c r="E652">
        <v>0</v>
      </c>
      <c r="F652">
        <v>0</v>
      </c>
      <c r="G652">
        <v>-5.0136899999999998E-2</v>
      </c>
      <c r="H652">
        <v>-5.05607E-2</v>
      </c>
      <c r="I652">
        <v>0</v>
      </c>
      <c r="J652">
        <v>-5.0914599999999997E-2</v>
      </c>
      <c r="K652">
        <v>0</v>
      </c>
      <c r="L652">
        <f t="shared" si="10"/>
        <v>49.316622199999998</v>
      </c>
    </row>
    <row r="653" spans="1:12" x14ac:dyDescent="0.3">
      <c r="A653">
        <v>129.21100000000001</v>
      </c>
      <c r="B653">
        <v>-4.0448699999999998E-4</v>
      </c>
      <c r="C653">
        <v>1.0165599999999999E-3</v>
      </c>
      <c r="D653">
        <v>2.3169999999999999E-4</v>
      </c>
      <c r="E653">
        <v>0</v>
      </c>
      <c r="F653">
        <v>0</v>
      </c>
      <c r="G653">
        <v>-5.2008499999999999E-2</v>
      </c>
      <c r="H653">
        <v>-5.1284999999999997E-2</v>
      </c>
      <c r="I653">
        <v>0</v>
      </c>
      <c r="J653">
        <v>-5.1692200000000001E-2</v>
      </c>
      <c r="K653">
        <v>0</v>
      </c>
      <c r="L653">
        <f t="shared" si="10"/>
        <v>49.229290364999997</v>
      </c>
    </row>
    <row r="654" spans="1:12" x14ac:dyDescent="0.3">
      <c r="A654">
        <v>129.411</v>
      </c>
      <c r="B654">
        <v>5.8641300000000004E-3</v>
      </c>
      <c r="C654">
        <v>5.0047800000000003E-3</v>
      </c>
      <c r="D654">
        <v>6.7982399999999997E-3</v>
      </c>
      <c r="E654">
        <v>0</v>
      </c>
      <c r="F654">
        <v>0</v>
      </c>
      <c r="G654">
        <v>-5.2055700000000003E-2</v>
      </c>
      <c r="H654">
        <v>-5.2455599999999998E-2</v>
      </c>
      <c r="I654">
        <v>0</v>
      </c>
      <c r="J654">
        <v>-5.18244E-2</v>
      </c>
      <c r="K654">
        <v>0</v>
      </c>
      <c r="L654">
        <f t="shared" si="10"/>
        <v>49.306657250000001</v>
      </c>
    </row>
    <row r="655" spans="1:12" x14ac:dyDescent="0.3">
      <c r="A655">
        <v>129.61099999999999</v>
      </c>
      <c r="B655">
        <v>4.61547E-3</v>
      </c>
      <c r="C655">
        <v>5.2976999999999998E-3</v>
      </c>
      <c r="D655">
        <v>3.7383899999999999E-3</v>
      </c>
      <c r="E655">
        <v>0</v>
      </c>
      <c r="F655">
        <v>0</v>
      </c>
      <c r="G655">
        <v>-4.9229500000000002E-2</v>
      </c>
      <c r="H655">
        <v>-4.9533500000000001E-2</v>
      </c>
      <c r="I655">
        <v>0</v>
      </c>
      <c r="J655">
        <v>-4.98672E-2</v>
      </c>
      <c r="K655">
        <v>0</v>
      </c>
      <c r="L655">
        <f t="shared" si="10"/>
        <v>49.3251068</v>
      </c>
    </row>
    <row r="656" spans="1:12" x14ac:dyDescent="0.3">
      <c r="A656">
        <v>129.81100000000001</v>
      </c>
      <c r="B656">
        <v>-3.9059400000000002E-4</v>
      </c>
      <c r="C656">
        <v>8.1326E-4</v>
      </c>
      <c r="D656">
        <v>-1.1365400000000001E-4</v>
      </c>
      <c r="E656">
        <v>0</v>
      </c>
      <c r="F656">
        <v>0</v>
      </c>
      <c r="G656">
        <v>-5.13442E-2</v>
      </c>
      <c r="H656">
        <v>-5.0556400000000001E-2</v>
      </c>
      <c r="I656">
        <v>0</v>
      </c>
      <c r="J656">
        <v>-5.0719100000000003E-2</v>
      </c>
      <c r="K656">
        <v>0</v>
      </c>
      <c r="L656">
        <f t="shared" si="10"/>
        <v>49.23844656</v>
      </c>
    </row>
    <row r="657" spans="1:12" x14ac:dyDescent="0.3">
      <c r="A657">
        <v>130.011</v>
      </c>
      <c r="B657">
        <v>6.9042900000000004E-3</v>
      </c>
      <c r="C657">
        <v>5.3581899999999997E-3</v>
      </c>
      <c r="D657">
        <v>6.9592600000000001E-3</v>
      </c>
      <c r="E657">
        <v>0</v>
      </c>
      <c r="F657">
        <v>0</v>
      </c>
      <c r="G657">
        <v>-5.1285699999999997E-2</v>
      </c>
      <c r="H657">
        <v>-5.1819999999999998E-2</v>
      </c>
      <c r="I657">
        <v>0</v>
      </c>
      <c r="J657">
        <v>-5.1200599999999999E-2</v>
      </c>
      <c r="K657">
        <v>0</v>
      </c>
      <c r="L657">
        <f t="shared" si="10"/>
        <v>49.3245772</v>
      </c>
    </row>
    <row r="658" spans="1:12" x14ac:dyDescent="0.3">
      <c r="A658">
        <v>130.21100000000001</v>
      </c>
      <c r="B658">
        <v>5.4227299999999997E-3</v>
      </c>
      <c r="C658">
        <v>5.1976799999999997E-3</v>
      </c>
      <c r="D658">
        <v>4.4216100000000003E-3</v>
      </c>
      <c r="E658">
        <v>0</v>
      </c>
      <c r="F658">
        <v>0</v>
      </c>
      <c r="G658">
        <v>-4.9936099999999997E-2</v>
      </c>
      <c r="H658">
        <v>-5.00723E-2</v>
      </c>
      <c r="I658">
        <v>0</v>
      </c>
      <c r="J658">
        <v>-5.0498500000000002E-2</v>
      </c>
      <c r="K658">
        <v>0</v>
      </c>
      <c r="L658">
        <f t="shared" si="10"/>
        <v>49.322675599999997</v>
      </c>
    </row>
    <row r="659" spans="1:12" x14ac:dyDescent="0.3">
      <c r="A659">
        <v>130.411</v>
      </c>
      <c r="B659">
        <v>5.8408699999999995E-4</v>
      </c>
      <c r="C659">
        <v>1.45539E-3</v>
      </c>
      <c r="D659">
        <v>1.50432E-3</v>
      </c>
      <c r="E659">
        <v>0</v>
      </c>
      <c r="F659">
        <v>0</v>
      </c>
      <c r="G659">
        <v>-5.1866599999999999E-2</v>
      </c>
      <c r="H659">
        <v>-5.1162899999999997E-2</v>
      </c>
      <c r="I659">
        <v>0</v>
      </c>
      <c r="J659">
        <v>-5.1389999999999998E-2</v>
      </c>
      <c r="K659">
        <v>0</v>
      </c>
      <c r="L659">
        <f t="shared" si="10"/>
        <v>49.245621485000001</v>
      </c>
    </row>
    <row r="660" spans="1:12" x14ac:dyDescent="0.3">
      <c r="A660">
        <v>130.61099999999999</v>
      </c>
      <c r="B660">
        <v>7.2178199999999998E-3</v>
      </c>
      <c r="C660">
        <v>6.1973100000000001E-3</v>
      </c>
      <c r="D660">
        <v>7.9058500000000007E-3</v>
      </c>
      <c r="E660">
        <v>0</v>
      </c>
      <c r="F660">
        <v>0</v>
      </c>
      <c r="G660">
        <v>-5.1404900000000003E-2</v>
      </c>
      <c r="H660">
        <v>-5.2049400000000003E-2</v>
      </c>
      <c r="I660">
        <v>0</v>
      </c>
      <c r="J660">
        <v>-5.1457700000000002E-2</v>
      </c>
      <c r="K660">
        <v>0</v>
      </c>
      <c r="L660">
        <f t="shared" si="10"/>
        <v>49.3320449</v>
      </c>
    </row>
    <row r="661" spans="1:12" x14ac:dyDescent="0.3">
      <c r="A661">
        <v>130.81100000000001</v>
      </c>
      <c r="B661">
        <v>5.3426899999999998E-3</v>
      </c>
      <c r="C661">
        <v>5.8008900000000004E-3</v>
      </c>
      <c r="D661">
        <v>5.0944900000000001E-3</v>
      </c>
      <c r="E661">
        <v>0</v>
      </c>
      <c r="F661">
        <v>0</v>
      </c>
      <c r="G661">
        <v>-5.0166799999999998E-2</v>
      </c>
      <c r="H661">
        <v>-5.0245699999999997E-2</v>
      </c>
      <c r="I661">
        <v>0</v>
      </c>
      <c r="J661">
        <v>-5.05549E-2</v>
      </c>
      <c r="K661">
        <v>0</v>
      </c>
      <c r="L661">
        <f t="shared" si="10"/>
        <v>49.326353350000005</v>
      </c>
    </row>
    <row r="662" spans="1:12" x14ac:dyDescent="0.3">
      <c r="A662">
        <v>131.011</v>
      </c>
      <c r="B662">
        <v>6.8979399999999998E-4</v>
      </c>
      <c r="C662">
        <v>1.7670100000000001E-3</v>
      </c>
      <c r="D662">
        <v>1.3342E-3</v>
      </c>
      <c r="E662">
        <v>0</v>
      </c>
      <c r="F662">
        <v>0</v>
      </c>
      <c r="G662">
        <v>-5.2018099999999998E-2</v>
      </c>
      <c r="H662">
        <v>-5.1226099999999997E-2</v>
      </c>
      <c r="I662">
        <v>0</v>
      </c>
      <c r="J662">
        <v>-5.1461600000000003E-2</v>
      </c>
      <c r="K662">
        <v>0</v>
      </c>
      <c r="L662">
        <f t="shared" si="10"/>
        <v>49.245426019999996</v>
      </c>
    </row>
    <row r="663" spans="1:12" x14ac:dyDescent="0.3">
      <c r="A663">
        <v>131.21100000000001</v>
      </c>
      <c r="B663">
        <v>7.4531500000000004E-3</v>
      </c>
      <c r="C663">
        <v>6.1502400000000004E-3</v>
      </c>
      <c r="D663">
        <v>7.5278200000000002E-3</v>
      </c>
      <c r="E663">
        <v>0</v>
      </c>
      <c r="F663">
        <v>0</v>
      </c>
      <c r="G663">
        <v>-5.1690300000000002E-2</v>
      </c>
      <c r="H663">
        <v>-5.2308800000000003E-2</v>
      </c>
      <c r="I663">
        <v>0</v>
      </c>
      <c r="J663">
        <v>-5.1757699999999997E-2</v>
      </c>
      <c r="K663">
        <v>0</v>
      </c>
      <c r="L663">
        <f t="shared" si="10"/>
        <v>49.326872049999999</v>
      </c>
    </row>
    <row r="664" spans="1:12" x14ac:dyDescent="0.3">
      <c r="A664">
        <v>131.411</v>
      </c>
      <c r="B664">
        <v>5.96876E-3</v>
      </c>
      <c r="C664">
        <v>5.8610099999999998E-3</v>
      </c>
      <c r="D664">
        <v>4.8781299999999996E-3</v>
      </c>
      <c r="E664">
        <v>0</v>
      </c>
      <c r="F664">
        <v>0</v>
      </c>
      <c r="G664">
        <v>-5.0458099999999999E-2</v>
      </c>
      <c r="H664">
        <v>-5.06531E-2</v>
      </c>
      <c r="I664">
        <v>0</v>
      </c>
      <c r="J664">
        <v>-5.09323E-2</v>
      </c>
      <c r="K664">
        <v>0</v>
      </c>
      <c r="L664">
        <f t="shared" si="10"/>
        <v>49.323322000000005</v>
      </c>
    </row>
    <row r="665" spans="1:12" x14ac:dyDescent="0.3">
      <c r="A665">
        <v>131.61099999999999</v>
      </c>
      <c r="B665">
        <v>7.0344699999999995E-4</v>
      </c>
      <c r="C665">
        <v>1.76775E-3</v>
      </c>
      <c r="D665">
        <v>9.1936700000000004E-4</v>
      </c>
      <c r="E665">
        <v>0</v>
      </c>
      <c r="F665">
        <v>0</v>
      </c>
      <c r="G665">
        <v>-5.22935E-2</v>
      </c>
      <c r="H665">
        <v>-5.1474199999999998E-2</v>
      </c>
      <c r="I665">
        <v>0</v>
      </c>
      <c r="J665">
        <v>-5.1749400000000001E-2</v>
      </c>
      <c r="K665">
        <v>0</v>
      </c>
      <c r="L665">
        <f t="shared" si="10"/>
        <v>49.239367319999999</v>
      </c>
    </row>
    <row r="666" spans="1:12" x14ac:dyDescent="0.3">
      <c r="A666">
        <v>131.81100000000001</v>
      </c>
      <c r="B666">
        <v>7.0012399999999997E-3</v>
      </c>
      <c r="C666">
        <v>5.9265799999999999E-3</v>
      </c>
      <c r="D666">
        <v>7.3957399999999996E-3</v>
      </c>
      <c r="E666">
        <v>0</v>
      </c>
      <c r="F666">
        <v>0</v>
      </c>
      <c r="G666">
        <v>-5.2401700000000002E-2</v>
      </c>
      <c r="H666">
        <v>-5.28531E-2</v>
      </c>
      <c r="I666">
        <v>0</v>
      </c>
      <c r="J666">
        <v>-5.2293600000000003E-2</v>
      </c>
      <c r="K666">
        <v>0</v>
      </c>
      <c r="L666">
        <f t="shared" si="10"/>
        <v>49.313875799999998</v>
      </c>
    </row>
    <row r="667" spans="1:12" x14ac:dyDescent="0.3">
      <c r="A667">
        <v>132.011</v>
      </c>
      <c r="B667">
        <v>5.7542299999999999E-3</v>
      </c>
      <c r="C667">
        <v>5.85018E-3</v>
      </c>
      <c r="D667">
        <v>5.1276100000000003E-3</v>
      </c>
      <c r="E667">
        <v>0</v>
      </c>
      <c r="F667">
        <v>0</v>
      </c>
      <c r="G667">
        <v>-5.0645200000000001E-2</v>
      </c>
      <c r="H667">
        <v>-5.10042E-2</v>
      </c>
      <c r="I667">
        <v>0</v>
      </c>
      <c r="J667">
        <v>-5.1288300000000002E-2</v>
      </c>
      <c r="K667">
        <v>0</v>
      </c>
      <c r="L667">
        <f t="shared" si="10"/>
        <v>49.318971599999998</v>
      </c>
    </row>
    <row r="668" spans="1:12" x14ac:dyDescent="0.3">
      <c r="A668">
        <v>132.21100000000001</v>
      </c>
      <c r="B668" s="1">
        <v>9.1142299999999996E-5</v>
      </c>
      <c r="C668">
        <v>1.45802E-3</v>
      </c>
      <c r="D668">
        <v>7.1208899999999995E-4</v>
      </c>
      <c r="E668">
        <v>0</v>
      </c>
      <c r="F668">
        <v>0</v>
      </c>
      <c r="G668">
        <v>-5.2445800000000001E-2</v>
      </c>
      <c r="H668">
        <v>-5.1678000000000002E-2</v>
      </c>
      <c r="I668">
        <v>0</v>
      </c>
      <c r="J668">
        <v>-5.1985900000000002E-2</v>
      </c>
      <c r="K668">
        <v>0</v>
      </c>
      <c r="L668">
        <f t="shared" si="10"/>
        <v>49.230757756499997</v>
      </c>
    </row>
    <row r="669" spans="1:12" x14ac:dyDescent="0.3">
      <c r="A669">
        <v>132.411</v>
      </c>
      <c r="B669">
        <v>5.8602599999999999E-3</v>
      </c>
      <c r="C669">
        <v>4.8431699999999999E-3</v>
      </c>
      <c r="D669">
        <v>6.1136699999999999E-3</v>
      </c>
      <c r="E669">
        <v>0</v>
      </c>
      <c r="F669">
        <v>0</v>
      </c>
      <c r="G669">
        <v>-5.14878E-2</v>
      </c>
      <c r="H669">
        <v>-5.1998500000000003E-2</v>
      </c>
      <c r="I669">
        <v>0</v>
      </c>
      <c r="J669">
        <v>-5.1463299999999997E-2</v>
      </c>
      <c r="K669">
        <v>0</v>
      </c>
      <c r="L669">
        <f t="shared" si="10"/>
        <v>49.309337499999998</v>
      </c>
    </row>
    <row r="670" spans="1:12" x14ac:dyDescent="0.3">
      <c r="A670">
        <v>132.61199999999999</v>
      </c>
      <c r="B670">
        <v>4.9626399999999999E-3</v>
      </c>
      <c r="C670">
        <v>4.8914099999999997E-3</v>
      </c>
      <c r="D670">
        <v>3.7372999999999998E-3</v>
      </c>
      <c r="E670">
        <v>0</v>
      </c>
      <c r="F670">
        <v>0</v>
      </c>
      <c r="G670">
        <v>-5.0259699999999997E-2</v>
      </c>
      <c r="H670">
        <v>-5.0380500000000002E-2</v>
      </c>
      <c r="I670">
        <v>0</v>
      </c>
      <c r="J670">
        <v>-5.0387300000000003E-2</v>
      </c>
      <c r="K670">
        <v>0</v>
      </c>
      <c r="L670">
        <f t="shared" si="10"/>
        <v>49.312819250000004</v>
      </c>
    </row>
    <row r="671" spans="1:12" x14ac:dyDescent="0.3">
      <c r="A671">
        <v>132.81200000000001</v>
      </c>
      <c r="B671">
        <v>-1.47081E-4</v>
      </c>
      <c r="C671">
        <v>6.4717300000000002E-4</v>
      </c>
      <c r="D671">
        <v>1.9753699999999999E-4</v>
      </c>
      <c r="E671">
        <v>0</v>
      </c>
      <c r="F671">
        <v>0</v>
      </c>
      <c r="G671">
        <v>-5.2079599999999997E-2</v>
      </c>
      <c r="H671">
        <v>-5.12349E-2</v>
      </c>
      <c r="I671">
        <v>0</v>
      </c>
      <c r="J671">
        <v>-5.1543100000000001E-2</v>
      </c>
      <c r="K671">
        <v>0</v>
      </c>
      <c r="L671">
        <f t="shared" si="10"/>
        <v>49.229200145</v>
      </c>
    </row>
    <row r="672" spans="1:12" x14ac:dyDescent="0.3">
      <c r="A672">
        <v>133.012</v>
      </c>
      <c r="B672">
        <v>6.69654E-3</v>
      </c>
      <c r="C672">
        <v>5.3132199999999996E-3</v>
      </c>
      <c r="D672">
        <v>7.0317299999999999E-3</v>
      </c>
      <c r="E672">
        <v>0</v>
      </c>
      <c r="F672">
        <v>0</v>
      </c>
      <c r="G672">
        <v>-5.1744999999999999E-2</v>
      </c>
      <c r="H672">
        <v>-5.2413300000000003E-2</v>
      </c>
      <c r="I672">
        <v>0</v>
      </c>
      <c r="J672">
        <v>-5.2018500000000002E-2</v>
      </c>
      <c r="K672">
        <v>0</v>
      </c>
      <c r="L672">
        <f t="shared" si="10"/>
        <v>49.314323449999996</v>
      </c>
    </row>
    <row r="673" spans="1:12" x14ac:dyDescent="0.3">
      <c r="A673">
        <v>133.21199999999999</v>
      </c>
      <c r="B673">
        <v>5.0049600000000001E-3</v>
      </c>
      <c r="C673">
        <v>5.14636E-3</v>
      </c>
      <c r="D673">
        <v>4.4974200000000002E-3</v>
      </c>
      <c r="E673">
        <v>0</v>
      </c>
      <c r="F673">
        <v>0</v>
      </c>
      <c r="G673">
        <v>-5.0477399999999999E-2</v>
      </c>
      <c r="H673">
        <v>-5.0734500000000002E-2</v>
      </c>
      <c r="I673">
        <v>0</v>
      </c>
      <c r="J673">
        <v>-5.1046099999999997E-2</v>
      </c>
      <c r="K673">
        <v>0</v>
      </c>
      <c r="L673">
        <f t="shared" si="10"/>
        <v>49.311953699999997</v>
      </c>
    </row>
    <row r="674" spans="1:12" x14ac:dyDescent="0.3">
      <c r="A674">
        <v>133.41200000000001</v>
      </c>
      <c r="B674" s="1">
        <v>7.3129799999999999E-5</v>
      </c>
      <c r="C674">
        <v>1.2494800000000001E-3</v>
      </c>
      <c r="D674">
        <v>1.04874E-3</v>
      </c>
      <c r="E674">
        <v>0</v>
      </c>
      <c r="F674">
        <v>0</v>
      </c>
      <c r="G674">
        <v>-5.2468399999999998E-2</v>
      </c>
      <c r="H674">
        <v>-5.1591199999999997E-2</v>
      </c>
      <c r="I674">
        <v>0</v>
      </c>
      <c r="J674">
        <v>-5.1746E-2</v>
      </c>
      <c r="K674">
        <v>0</v>
      </c>
      <c r="L674">
        <f t="shared" si="10"/>
        <v>49.232828748999999</v>
      </c>
    </row>
    <row r="675" spans="1:12" x14ac:dyDescent="0.3">
      <c r="A675">
        <v>133.61199999999999</v>
      </c>
      <c r="B675">
        <v>6.8754799999999998E-3</v>
      </c>
      <c r="C675">
        <v>5.7857200000000003E-3</v>
      </c>
      <c r="D675">
        <v>7.3850699999999997E-3</v>
      </c>
      <c r="E675">
        <v>0</v>
      </c>
      <c r="F675">
        <v>0</v>
      </c>
      <c r="G675">
        <v>-5.21666E-2</v>
      </c>
      <c r="H675">
        <v>-5.2639900000000003E-2</v>
      </c>
      <c r="I675">
        <v>0</v>
      </c>
      <c r="J675">
        <v>-5.2063699999999997E-2</v>
      </c>
      <c r="K675">
        <v>0</v>
      </c>
      <c r="L675">
        <f t="shared" si="10"/>
        <v>49.31588035</v>
      </c>
    </row>
    <row r="676" spans="1:12" x14ac:dyDescent="0.3">
      <c r="A676">
        <v>133.81200000000001</v>
      </c>
      <c r="B676">
        <v>5.5271399999999998E-3</v>
      </c>
      <c r="C676">
        <v>5.5830799999999998E-3</v>
      </c>
      <c r="D676">
        <v>4.8421499999999999E-3</v>
      </c>
      <c r="E676">
        <v>0</v>
      </c>
      <c r="F676">
        <v>0</v>
      </c>
      <c r="G676">
        <v>-5.0802199999999999E-2</v>
      </c>
      <c r="H676">
        <v>-5.1027999999999997E-2</v>
      </c>
      <c r="I676">
        <v>0</v>
      </c>
      <c r="J676">
        <v>-5.1346799999999998E-2</v>
      </c>
      <c r="K676">
        <v>0</v>
      </c>
      <c r="L676">
        <f t="shared" si="10"/>
        <v>49.31387685</v>
      </c>
    </row>
    <row r="677" spans="1:12" x14ac:dyDescent="0.3">
      <c r="A677">
        <v>134.012</v>
      </c>
      <c r="B677">
        <v>4.6486999999999999E-4</v>
      </c>
      <c r="C677">
        <v>1.4915099999999999E-3</v>
      </c>
      <c r="D677">
        <v>6.6666000000000002E-4</v>
      </c>
      <c r="E677">
        <v>0</v>
      </c>
      <c r="F677">
        <v>0</v>
      </c>
      <c r="G677">
        <v>-5.2579300000000002E-2</v>
      </c>
      <c r="H677">
        <v>-5.1866200000000001E-2</v>
      </c>
      <c r="I677">
        <v>0</v>
      </c>
      <c r="J677">
        <v>-5.2152700000000003E-2</v>
      </c>
      <c r="K677">
        <v>0</v>
      </c>
      <c r="L677">
        <f t="shared" si="10"/>
        <v>49.230124200000006</v>
      </c>
    </row>
    <row r="678" spans="1:12" x14ac:dyDescent="0.3">
      <c r="A678">
        <v>134.21199999999999</v>
      </c>
      <c r="B678">
        <v>6.8685899999999999E-3</v>
      </c>
      <c r="C678">
        <v>5.6529600000000003E-3</v>
      </c>
      <c r="D678">
        <v>7.0313299999999997E-3</v>
      </c>
      <c r="E678">
        <v>0</v>
      </c>
      <c r="F678">
        <v>0</v>
      </c>
      <c r="G678">
        <v>-5.2794599999999997E-2</v>
      </c>
      <c r="H678">
        <v>-5.3228299999999999E-2</v>
      </c>
      <c r="I678">
        <v>0</v>
      </c>
      <c r="J678">
        <v>-5.2662100000000003E-2</v>
      </c>
      <c r="K678">
        <v>0</v>
      </c>
      <c r="L678">
        <f t="shared" si="10"/>
        <v>49.304339400000003</v>
      </c>
    </row>
    <row r="679" spans="1:12" x14ac:dyDescent="0.3">
      <c r="A679">
        <v>134.41200000000001</v>
      </c>
      <c r="B679">
        <v>4.8727700000000002E-3</v>
      </c>
      <c r="C679">
        <v>5.4508899999999999E-3</v>
      </c>
      <c r="D679">
        <v>3.45182E-3</v>
      </c>
      <c r="E679">
        <v>0</v>
      </c>
      <c r="F679">
        <v>0</v>
      </c>
      <c r="G679">
        <v>-4.9838500000000001E-2</v>
      </c>
      <c r="H679">
        <v>-5.0145099999999998E-2</v>
      </c>
      <c r="I679">
        <v>0</v>
      </c>
      <c r="J679">
        <v>-5.06852E-2</v>
      </c>
      <c r="K679">
        <v>0</v>
      </c>
      <c r="L679">
        <f t="shared" si="10"/>
        <v>49.3155334</v>
      </c>
    </row>
    <row r="680" spans="1:12" x14ac:dyDescent="0.3">
      <c r="A680">
        <v>134.61199999999999</v>
      </c>
      <c r="B680">
        <v>-5.7612899999999999E-4</v>
      </c>
      <c r="C680">
        <v>8.8197799999999995E-4</v>
      </c>
      <c r="D680">
        <v>-4.9026199999999999E-4</v>
      </c>
      <c r="E680">
        <v>0</v>
      </c>
      <c r="F680">
        <v>0</v>
      </c>
      <c r="G680">
        <v>-5.1903299999999999E-2</v>
      </c>
      <c r="H680">
        <v>-5.1184399999999998E-2</v>
      </c>
      <c r="I680">
        <v>0</v>
      </c>
      <c r="J680">
        <v>-5.12419E-2</v>
      </c>
      <c r="K680">
        <v>0</v>
      </c>
      <c r="L680">
        <f t="shared" si="10"/>
        <v>49.227429935000004</v>
      </c>
    </row>
    <row r="681" spans="1:12" x14ac:dyDescent="0.3">
      <c r="A681">
        <v>134.81200000000001</v>
      </c>
      <c r="B681">
        <v>6.3411300000000004E-3</v>
      </c>
      <c r="C681">
        <v>5.0609599999999998E-3</v>
      </c>
      <c r="D681">
        <v>6.6318200000000001E-3</v>
      </c>
      <c r="E681">
        <v>0</v>
      </c>
      <c r="F681">
        <v>0</v>
      </c>
      <c r="G681">
        <v>-5.20305E-2</v>
      </c>
      <c r="H681">
        <v>-5.2471999999999998E-2</v>
      </c>
      <c r="I681">
        <v>0</v>
      </c>
      <c r="J681">
        <v>-5.1725500000000001E-2</v>
      </c>
      <c r="K681">
        <v>0</v>
      </c>
      <c r="L681">
        <f t="shared" si="10"/>
        <v>49.309029549999998</v>
      </c>
    </row>
    <row r="682" spans="1:12" x14ac:dyDescent="0.3">
      <c r="A682">
        <v>135.012</v>
      </c>
      <c r="B682">
        <v>5.3320099999999999E-3</v>
      </c>
      <c r="C682">
        <v>5.1095400000000001E-3</v>
      </c>
      <c r="D682">
        <v>4.5516999999999997E-3</v>
      </c>
      <c r="E682">
        <v>0</v>
      </c>
      <c r="F682">
        <v>0</v>
      </c>
      <c r="G682">
        <v>-5.0654699999999997E-2</v>
      </c>
      <c r="H682">
        <v>-5.0755099999999997E-2</v>
      </c>
      <c r="I682">
        <v>0</v>
      </c>
      <c r="J682">
        <v>-5.1169199999999998E-2</v>
      </c>
      <c r="K682">
        <v>0</v>
      </c>
      <c r="L682">
        <f t="shared" si="10"/>
        <v>49.312071250000002</v>
      </c>
    </row>
    <row r="683" spans="1:12" x14ac:dyDescent="0.3">
      <c r="A683">
        <v>135.21199999999999</v>
      </c>
      <c r="B683">
        <v>1.7817000000000001E-4</v>
      </c>
      <c r="C683">
        <v>1.0807200000000001E-3</v>
      </c>
      <c r="D683">
        <v>1.23828E-3</v>
      </c>
      <c r="E683">
        <v>0</v>
      </c>
      <c r="F683">
        <v>0</v>
      </c>
      <c r="G683">
        <v>-5.2376899999999997E-2</v>
      </c>
      <c r="H683">
        <v>-5.1746E-2</v>
      </c>
      <c r="I683">
        <v>0</v>
      </c>
      <c r="J683">
        <v>-5.20978E-2</v>
      </c>
      <c r="K683">
        <v>0</v>
      </c>
      <c r="L683">
        <f t="shared" si="10"/>
        <v>49.231382350000004</v>
      </c>
    </row>
    <row r="684" spans="1:12" x14ac:dyDescent="0.3">
      <c r="A684">
        <v>135.41200000000001</v>
      </c>
      <c r="B684">
        <v>6.7299500000000002E-3</v>
      </c>
      <c r="C684">
        <v>5.5197400000000004E-3</v>
      </c>
      <c r="D684">
        <v>7.7267000000000004E-3</v>
      </c>
      <c r="E684">
        <v>0</v>
      </c>
      <c r="F684">
        <v>0</v>
      </c>
      <c r="G684">
        <v>-5.2556400000000003E-2</v>
      </c>
      <c r="H684">
        <v>-5.3115099999999998E-2</v>
      </c>
      <c r="I684">
        <v>0</v>
      </c>
      <c r="J684">
        <v>-5.2522399999999997E-2</v>
      </c>
      <c r="K684">
        <v>0</v>
      </c>
      <c r="L684">
        <f t="shared" si="10"/>
        <v>49.308912449999994</v>
      </c>
    </row>
    <row r="685" spans="1:12" x14ac:dyDescent="0.3">
      <c r="A685">
        <v>135.61199999999999</v>
      </c>
      <c r="B685">
        <v>5.6427300000000003E-3</v>
      </c>
      <c r="C685">
        <v>5.6667799999999997E-3</v>
      </c>
      <c r="D685">
        <v>5.4531600000000003E-3</v>
      </c>
      <c r="E685">
        <v>0</v>
      </c>
      <c r="F685">
        <v>0</v>
      </c>
      <c r="G685">
        <v>-5.0948300000000002E-2</v>
      </c>
      <c r="H685">
        <v>-5.11659E-2</v>
      </c>
      <c r="I685">
        <v>0</v>
      </c>
      <c r="J685">
        <v>-5.1401200000000001E-2</v>
      </c>
      <c r="K685">
        <v>0</v>
      </c>
      <c r="L685">
        <f t="shared" si="10"/>
        <v>49.316236349999997</v>
      </c>
    </row>
    <row r="686" spans="1:12" x14ac:dyDescent="0.3">
      <c r="A686">
        <v>135.81200000000001</v>
      </c>
      <c r="B686">
        <v>1.6416900000000001E-4</v>
      </c>
      <c r="C686">
        <v>1.57785E-3</v>
      </c>
      <c r="D686">
        <v>5.2643600000000003E-4</v>
      </c>
      <c r="E686">
        <v>0</v>
      </c>
      <c r="F686">
        <v>0</v>
      </c>
      <c r="G686">
        <v>-5.2676800000000003E-2</v>
      </c>
      <c r="H686">
        <v>-5.1837599999999998E-2</v>
      </c>
      <c r="I686">
        <v>0</v>
      </c>
      <c r="J686">
        <v>-5.2163500000000002E-2</v>
      </c>
      <c r="K686">
        <v>0</v>
      </c>
      <c r="L686">
        <f t="shared" si="10"/>
        <v>49.227952774999999</v>
      </c>
    </row>
    <row r="687" spans="1:12" x14ac:dyDescent="0.3">
      <c r="A687">
        <v>136.012</v>
      </c>
      <c r="B687">
        <v>6.1411800000000004E-3</v>
      </c>
      <c r="C687">
        <v>5.21062E-3</v>
      </c>
      <c r="D687">
        <v>6.0140000000000002E-3</v>
      </c>
      <c r="E687">
        <v>0</v>
      </c>
      <c r="F687">
        <v>0</v>
      </c>
      <c r="G687">
        <v>-5.2135899999999999E-2</v>
      </c>
      <c r="H687">
        <v>-5.2623499999999997E-2</v>
      </c>
      <c r="I687">
        <v>0</v>
      </c>
      <c r="J687">
        <v>-5.2091899999999997E-2</v>
      </c>
      <c r="K687">
        <v>0</v>
      </c>
      <c r="L687">
        <f t="shared" si="10"/>
        <v>49.302572500000004</v>
      </c>
    </row>
    <row r="688" spans="1:12" x14ac:dyDescent="0.3">
      <c r="A688">
        <v>136.21199999999999</v>
      </c>
      <c r="B688">
        <v>4.5116499999999999E-3</v>
      </c>
      <c r="C688">
        <v>5.0808600000000004E-3</v>
      </c>
      <c r="D688">
        <v>2.4567399999999998E-3</v>
      </c>
      <c r="E688">
        <v>0</v>
      </c>
      <c r="F688">
        <v>0</v>
      </c>
      <c r="G688">
        <v>-4.9177999999999999E-2</v>
      </c>
      <c r="H688">
        <v>-4.9590799999999997E-2</v>
      </c>
      <c r="I688">
        <v>0</v>
      </c>
      <c r="J688">
        <v>-4.9952099999999999E-2</v>
      </c>
      <c r="K688">
        <v>0</v>
      </c>
      <c r="L688">
        <f t="shared" si="10"/>
        <v>49.316641750000002</v>
      </c>
    </row>
    <row r="689" spans="1:12" x14ac:dyDescent="0.3">
      <c r="A689">
        <v>136.41200000000001</v>
      </c>
      <c r="B689">
        <v>-6.4339200000000001E-4</v>
      </c>
      <c r="C689">
        <v>4.41342E-4</v>
      </c>
      <c r="D689">
        <v>-9.5202700000000004E-4</v>
      </c>
      <c r="E689">
        <v>0</v>
      </c>
      <c r="F689">
        <v>0</v>
      </c>
      <c r="G689">
        <v>-5.1457700000000002E-2</v>
      </c>
      <c r="H689">
        <v>-5.0568700000000001E-2</v>
      </c>
      <c r="I689">
        <v>0</v>
      </c>
      <c r="J689">
        <v>-5.0644700000000001E-2</v>
      </c>
      <c r="K689">
        <v>0</v>
      </c>
      <c r="L689">
        <f t="shared" si="10"/>
        <v>49.230874114999999</v>
      </c>
    </row>
    <row r="690" spans="1:12" x14ac:dyDescent="0.3">
      <c r="A690">
        <v>136.61199999999999</v>
      </c>
      <c r="B690">
        <v>6.5365600000000003E-3</v>
      </c>
      <c r="C690">
        <v>5.0569899999999999E-3</v>
      </c>
      <c r="D690">
        <v>6.4595800000000004E-3</v>
      </c>
      <c r="E690">
        <v>0</v>
      </c>
      <c r="F690">
        <v>0</v>
      </c>
      <c r="G690">
        <v>-5.0995100000000002E-2</v>
      </c>
      <c r="H690">
        <v>-5.1509600000000003E-2</v>
      </c>
      <c r="I690">
        <v>0</v>
      </c>
      <c r="J690">
        <v>-5.08843E-2</v>
      </c>
      <c r="K690">
        <v>0</v>
      </c>
      <c r="L690">
        <f t="shared" si="10"/>
        <v>49.323320649999999</v>
      </c>
    </row>
    <row r="691" spans="1:12" x14ac:dyDescent="0.3">
      <c r="A691">
        <v>136.81200000000001</v>
      </c>
      <c r="B691">
        <v>3.4122499999999999E-3</v>
      </c>
      <c r="C691">
        <v>4.1792299999999999E-3</v>
      </c>
      <c r="D691">
        <v>2.38112E-3</v>
      </c>
      <c r="E691">
        <v>0</v>
      </c>
      <c r="F691">
        <v>0</v>
      </c>
      <c r="G691">
        <v>-4.87538E-2</v>
      </c>
      <c r="H691">
        <v>-4.8712800000000001E-2</v>
      </c>
      <c r="I691">
        <v>0</v>
      </c>
      <c r="J691">
        <v>-4.95846E-2</v>
      </c>
      <c r="K691">
        <v>0</v>
      </c>
      <c r="L691">
        <f t="shared" si="10"/>
        <v>49.314607000000002</v>
      </c>
    </row>
    <row r="692" spans="1:12" x14ac:dyDescent="0.3">
      <c r="A692">
        <v>137.012</v>
      </c>
      <c r="B692">
        <v>1.6128299999999999E-4</v>
      </c>
      <c r="C692">
        <v>7.1009600000000001E-4</v>
      </c>
      <c r="D692">
        <v>1.9653499999999998E-3</v>
      </c>
      <c r="E692">
        <v>0</v>
      </c>
      <c r="F692">
        <v>0</v>
      </c>
      <c r="G692">
        <v>-5.10807E-2</v>
      </c>
      <c r="H692">
        <v>-5.0560599999999997E-2</v>
      </c>
      <c r="I692">
        <v>0</v>
      </c>
      <c r="J692">
        <v>-5.05151E-2</v>
      </c>
      <c r="K692">
        <v>0</v>
      </c>
      <c r="L692">
        <f t="shared" si="10"/>
        <v>49.253401644999997</v>
      </c>
    </row>
    <row r="693" spans="1:12" x14ac:dyDescent="0.3">
      <c r="A693">
        <v>137.21199999999999</v>
      </c>
      <c r="B693">
        <v>7.1906399999999999E-3</v>
      </c>
      <c r="C693">
        <v>5.9680699999999998E-3</v>
      </c>
      <c r="D693">
        <v>7.7377799999999997E-3</v>
      </c>
      <c r="E693">
        <v>0</v>
      </c>
      <c r="F693">
        <v>0</v>
      </c>
      <c r="G693">
        <v>-5.0010800000000001E-2</v>
      </c>
      <c r="H693">
        <v>-5.0757200000000002E-2</v>
      </c>
      <c r="I693">
        <v>0</v>
      </c>
      <c r="J693">
        <v>-5.0123599999999997E-2</v>
      </c>
      <c r="K693">
        <v>0</v>
      </c>
      <c r="L693">
        <f t="shared" si="10"/>
        <v>49.350024449999999</v>
      </c>
    </row>
    <row r="694" spans="1:12" x14ac:dyDescent="0.3">
      <c r="A694">
        <v>137.41300000000001</v>
      </c>
      <c r="B694">
        <v>3.83753E-3</v>
      </c>
      <c r="C694">
        <v>4.3122000000000004E-3</v>
      </c>
      <c r="D694">
        <v>4.1801299999999998E-3</v>
      </c>
      <c r="E694">
        <v>0</v>
      </c>
      <c r="F694">
        <v>0</v>
      </c>
      <c r="G694">
        <v>-4.9819799999999997E-2</v>
      </c>
      <c r="H694">
        <v>-4.9513700000000001E-2</v>
      </c>
      <c r="I694">
        <v>0</v>
      </c>
      <c r="J694">
        <v>-4.98935E-2</v>
      </c>
      <c r="K694">
        <v>0</v>
      </c>
      <c r="L694">
        <f t="shared" si="10"/>
        <v>49.315514300000004</v>
      </c>
    </row>
    <row r="695" spans="1:12" x14ac:dyDescent="0.3">
      <c r="A695">
        <v>137.613</v>
      </c>
      <c r="B695">
        <v>2.34607E-3</v>
      </c>
      <c r="C695">
        <v>2.2370799999999998E-3</v>
      </c>
      <c r="D695">
        <v>3.35331E-3</v>
      </c>
      <c r="E695">
        <v>0</v>
      </c>
      <c r="F695">
        <v>0</v>
      </c>
      <c r="G695">
        <v>-5.1506099999999999E-2</v>
      </c>
      <c r="H695">
        <v>-5.1059300000000002E-2</v>
      </c>
      <c r="I695">
        <v>0</v>
      </c>
      <c r="J695">
        <v>-5.1041299999999998E-2</v>
      </c>
      <c r="K695">
        <v>0</v>
      </c>
      <c r="L695">
        <f t="shared" si="10"/>
        <v>49.271648800000001</v>
      </c>
    </row>
    <row r="696" spans="1:12" x14ac:dyDescent="0.3">
      <c r="A696">
        <v>137.81299999999999</v>
      </c>
      <c r="B696">
        <v>7.2195899999999997E-3</v>
      </c>
      <c r="C696">
        <v>6.5404299999999999E-3</v>
      </c>
      <c r="D696">
        <v>6.1447100000000003E-3</v>
      </c>
      <c r="E696">
        <v>0</v>
      </c>
      <c r="F696">
        <v>0</v>
      </c>
      <c r="G696">
        <v>-4.8528300000000003E-2</v>
      </c>
      <c r="H696">
        <v>-4.9590000000000002E-2</v>
      </c>
      <c r="I696">
        <v>0</v>
      </c>
      <c r="J696">
        <v>-4.9424700000000002E-2</v>
      </c>
      <c r="K696">
        <v>0</v>
      </c>
      <c r="L696">
        <f t="shared" si="10"/>
        <v>49.36180865</v>
      </c>
    </row>
    <row r="697" spans="1:12" x14ac:dyDescent="0.3">
      <c r="A697">
        <v>138.01300000000001</v>
      </c>
      <c r="B697">
        <v>1.9148100000000001E-3</v>
      </c>
      <c r="C697">
        <v>3.3284899999999999E-3</v>
      </c>
      <c r="D697">
        <v>7.2017200000000004E-4</v>
      </c>
      <c r="E697">
        <v>0</v>
      </c>
      <c r="F697">
        <v>0</v>
      </c>
      <c r="G697">
        <v>-4.88554E-2</v>
      </c>
      <c r="H697">
        <v>-4.8369799999999998E-2</v>
      </c>
      <c r="I697">
        <v>0</v>
      </c>
      <c r="J697">
        <v>-4.8712199999999997E-2</v>
      </c>
      <c r="K697">
        <v>0</v>
      </c>
      <c r="L697">
        <f t="shared" si="10"/>
        <v>49.300130359999997</v>
      </c>
    </row>
    <row r="698" spans="1:12" x14ac:dyDescent="0.3">
      <c r="A698">
        <v>138.21299999999999</v>
      </c>
      <c r="B698">
        <v>3.7151900000000002E-3</v>
      </c>
      <c r="C698">
        <v>3.0405300000000001E-3</v>
      </c>
      <c r="D698">
        <v>4.4882100000000003E-3</v>
      </c>
      <c r="E698">
        <v>0</v>
      </c>
      <c r="F698">
        <v>0</v>
      </c>
      <c r="G698">
        <v>-5.11034E-2</v>
      </c>
      <c r="H698">
        <v>-5.0644500000000002E-2</v>
      </c>
      <c r="I698">
        <v>0</v>
      </c>
      <c r="J698">
        <v>-5.0305200000000001E-2</v>
      </c>
      <c r="K698">
        <v>0</v>
      </c>
      <c r="L698">
        <f t="shared" si="10"/>
        <v>49.29595415</v>
      </c>
    </row>
    <row r="699" spans="1:12" x14ac:dyDescent="0.3">
      <c r="A699">
        <v>138.41300000000001</v>
      </c>
      <c r="B699">
        <v>7.5746299999999997E-3</v>
      </c>
      <c r="C699">
        <v>6.62672E-3</v>
      </c>
      <c r="D699">
        <v>6.6405800000000001E-3</v>
      </c>
      <c r="E699">
        <v>0</v>
      </c>
      <c r="F699">
        <v>0</v>
      </c>
      <c r="G699">
        <v>-4.8828299999999998E-2</v>
      </c>
      <c r="H699">
        <v>-4.9579999999999999E-2</v>
      </c>
      <c r="I699">
        <v>0</v>
      </c>
      <c r="J699">
        <v>-4.9622899999999998E-2</v>
      </c>
      <c r="K699">
        <v>0</v>
      </c>
      <c r="L699">
        <f t="shared" si="10"/>
        <v>49.364053650000002</v>
      </c>
    </row>
    <row r="700" spans="1:12" x14ac:dyDescent="0.3">
      <c r="A700">
        <v>138.613</v>
      </c>
      <c r="B700">
        <v>1.36246E-3</v>
      </c>
      <c r="C700">
        <v>3.0511800000000001E-3</v>
      </c>
      <c r="D700">
        <v>1.4993199999999999E-3</v>
      </c>
      <c r="E700">
        <v>0</v>
      </c>
      <c r="F700">
        <v>0</v>
      </c>
      <c r="G700">
        <v>-4.9917700000000002E-2</v>
      </c>
      <c r="H700">
        <v>-4.9450800000000003E-2</v>
      </c>
      <c r="I700">
        <v>0</v>
      </c>
      <c r="J700">
        <v>-4.9966700000000003E-2</v>
      </c>
      <c r="K700">
        <v>0</v>
      </c>
      <c r="L700">
        <f t="shared" si="10"/>
        <v>49.282888800000002</v>
      </c>
    </row>
    <row r="701" spans="1:12" x14ac:dyDescent="0.3">
      <c r="A701">
        <v>138.81299999999999</v>
      </c>
      <c r="B701">
        <v>4.7926899999999996E-3</v>
      </c>
      <c r="C701">
        <v>4.0604300000000003E-3</v>
      </c>
      <c r="D701">
        <v>6.6540599999999998E-3</v>
      </c>
      <c r="E701">
        <v>0</v>
      </c>
      <c r="F701">
        <v>0</v>
      </c>
      <c r="G701">
        <v>-5.1631900000000001E-2</v>
      </c>
      <c r="H701">
        <v>-5.1494199999999997E-2</v>
      </c>
      <c r="I701">
        <v>0</v>
      </c>
      <c r="J701">
        <v>-5.1079699999999999E-2</v>
      </c>
      <c r="K701">
        <v>0</v>
      </c>
      <c r="L701">
        <f t="shared" si="10"/>
        <v>49.306506900000002</v>
      </c>
    </row>
    <row r="702" spans="1:12" x14ac:dyDescent="0.3">
      <c r="A702">
        <v>139.01300000000001</v>
      </c>
      <c r="B702">
        <v>7.79044E-3</v>
      </c>
      <c r="C702">
        <v>7.0812599999999998E-3</v>
      </c>
      <c r="D702">
        <v>7.77087E-3</v>
      </c>
      <c r="E702">
        <v>0</v>
      </c>
      <c r="F702">
        <v>0</v>
      </c>
      <c r="G702">
        <v>-4.9665800000000003E-2</v>
      </c>
      <c r="H702">
        <v>-5.0204600000000002E-2</v>
      </c>
      <c r="I702">
        <v>0</v>
      </c>
      <c r="J702">
        <v>-5.0131700000000001E-2</v>
      </c>
      <c r="K702">
        <v>0</v>
      </c>
      <c r="L702">
        <f t="shared" si="10"/>
        <v>49.363202350000002</v>
      </c>
    </row>
    <row r="703" spans="1:12" x14ac:dyDescent="0.3">
      <c r="A703">
        <v>139.21299999999999</v>
      </c>
      <c r="B703">
        <v>1.7425299999999999E-3</v>
      </c>
      <c r="C703">
        <v>3.4554E-3</v>
      </c>
      <c r="D703">
        <v>1.7894899999999999E-3</v>
      </c>
      <c r="E703">
        <v>0</v>
      </c>
      <c r="F703">
        <v>0</v>
      </c>
      <c r="G703">
        <v>-5.0649399999999997E-2</v>
      </c>
      <c r="H703">
        <v>-5.0064600000000001E-2</v>
      </c>
      <c r="I703">
        <v>0</v>
      </c>
      <c r="J703">
        <v>-5.05923E-2</v>
      </c>
      <c r="K703">
        <v>0</v>
      </c>
      <c r="L703">
        <f t="shared" si="10"/>
        <v>49.278405599999999</v>
      </c>
    </row>
    <row r="704" spans="1:12" x14ac:dyDescent="0.3">
      <c r="A704">
        <v>139.41300000000001</v>
      </c>
      <c r="B704">
        <v>4.9995600000000001E-3</v>
      </c>
      <c r="C704">
        <v>4.2992500000000001E-3</v>
      </c>
      <c r="D704">
        <v>5.5729300000000002E-3</v>
      </c>
      <c r="E704">
        <v>0</v>
      </c>
      <c r="F704">
        <v>0</v>
      </c>
      <c r="G704">
        <v>-5.2263400000000002E-2</v>
      </c>
      <c r="H704">
        <v>-5.22006E-2</v>
      </c>
      <c r="I704">
        <v>0</v>
      </c>
      <c r="J704">
        <v>-5.1898199999999998E-2</v>
      </c>
      <c r="K704">
        <v>0</v>
      </c>
      <c r="L704">
        <f t="shared" si="10"/>
        <v>49.2925477</v>
      </c>
    </row>
    <row r="705" spans="1:12" x14ac:dyDescent="0.3">
      <c r="A705">
        <v>139.613</v>
      </c>
      <c r="B705">
        <v>8.1865900000000005E-3</v>
      </c>
      <c r="C705">
        <v>7.3328600000000001E-3</v>
      </c>
      <c r="D705">
        <v>7.00922E-3</v>
      </c>
      <c r="E705">
        <v>0</v>
      </c>
      <c r="F705">
        <v>0</v>
      </c>
      <c r="G705">
        <v>-5.0448800000000002E-2</v>
      </c>
      <c r="H705">
        <v>-5.1159099999999999E-2</v>
      </c>
      <c r="I705">
        <v>0</v>
      </c>
      <c r="J705">
        <v>-5.1044399999999997E-2</v>
      </c>
      <c r="K705">
        <v>0</v>
      </c>
      <c r="L705">
        <f t="shared" si="10"/>
        <v>49.34938185</v>
      </c>
    </row>
    <row r="706" spans="1:12" x14ac:dyDescent="0.3">
      <c r="A706">
        <v>139.81299999999999</v>
      </c>
      <c r="B706">
        <v>1.8991500000000001E-3</v>
      </c>
      <c r="C706">
        <v>3.5441600000000002E-3</v>
      </c>
      <c r="D706">
        <v>9.9116000000000004E-4</v>
      </c>
      <c r="E706">
        <v>0</v>
      </c>
      <c r="F706">
        <v>0</v>
      </c>
      <c r="G706">
        <v>-5.06495E-2</v>
      </c>
      <c r="H706">
        <v>-5.01266E-2</v>
      </c>
      <c r="I706">
        <v>0</v>
      </c>
      <c r="J706">
        <v>-5.0799900000000002E-2</v>
      </c>
      <c r="K706">
        <v>0</v>
      </c>
      <c r="L706">
        <f t="shared" si="10"/>
        <v>49.274292349999996</v>
      </c>
    </row>
    <row r="707" spans="1:12" x14ac:dyDescent="0.3">
      <c r="A707">
        <v>140.01300000000001</v>
      </c>
      <c r="B707">
        <v>3.5961500000000002E-3</v>
      </c>
      <c r="C707">
        <v>3.2150500000000001E-3</v>
      </c>
      <c r="D707">
        <v>4.0657899999999997E-3</v>
      </c>
      <c r="E707">
        <v>0</v>
      </c>
      <c r="F707">
        <v>0</v>
      </c>
      <c r="G707">
        <v>-5.1757200000000003E-2</v>
      </c>
      <c r="H707">
        <v>-5.1688199999999997E-2</v>
      </c>
      <c r="I707">
        <v>0</v>
      </c>
      <c r="J707">
        <v>-5.1257200000000003E-2</v>
      </c>
      <c r="K707">
        <v>0</v>
      </c>
      <c r="L707">
        <f t="shared" si="10"/>
        <v>49.280871949999998</v>
      </c>
    </row>
    <row r="708" spans="1:12" x14ac:dyDescent="0.3">
      <c r="A708">
        <v>140.21299999999999</v>
      </c>
      <c r="B708">
        <v>7.0870000000000004E-3</v>
      </c>
      <c r="C708">
        <v>6.3304199999999998E-3</v>
      </c>
      <c r="D708">
        <v>5.7481199999999998E-3</v>
      </c>
      <c r="E708">
        <v>0</v>
      </c>
      <c r="F708">
        <v>0</v>
      </c>
      <c r="G708">
        <v>-4.9908399999999999E-2</v>
      </c>
      <c r="H708">
        <v>-5.0545800000000002E-2</v>
      </c>
      <c r="I708">
        <v>0</v>
      </c>
      <c r="J708">
        <v>-5.0223499999999997E-2</v>
      </c>
      <c r="K708">
        <v>0</v>
      </c>
      <c r="L708">
        <f t="shared" ref="L708:L771" si="11">(AVERAGE(B708:K708)+1)*50</f>
        <v>49.342439200000001</v>
      </c>
    </row>
    <row r="709" spans="1:12" x14ac:dyDescent="0.3">
      <c r="A709">
        <v>140.41300000000001</v>
      </c>
      <c r="B709">
        <v>9.61844E-4</v>
      </c>
      <c r="C709">
        <v>2.5038299999999999E-3</v>
      </c>
      <c r="D709">
        <v>7.05172E-4</v>
      </c>
      <c r="E709">
        <v>0</v>
      </c>
      <c r="F709">
        <v>0</v>
      </c>
      <c r="G709">
        <v>-5.0959299999999999E-2</v>
      </c>
      <c r="H709">
        <v>-5.0173099999999998E-2</v>
      </c>
      <c r="I709">
        <v>0</v>
      </c>
      <c r="J709">
        <v>-5.0769000000000002E-2</v>
      </c>
      <c r="K709">
        <v>0</v>
      </c>
      <c r="L709">
        <f t="shared" si="11"/>
        <v>49.261347230000005</v>
      </c>
    </row>
    <row r="710" spans="1:12" x14ac:dyDescent="0.3">
      <c r="A710">
        <v>140.613</v>
      </c>
      <c r="B710">
        <v>4.3038800000000004E-3</v>
      </c>
      <c r="C710">
        <v>3.2955100000000002E-3</v>
      </c>
      <c r="D710">
        <v>6.10254E-3</v>
      </c>
      <c r="E710">
        <v>0</v>
      </c>
      <c r="F710">
        <v>0</v>
      </c>
      <c r="G710">
        <v>-5.2295099999999997E-2</v>
      </c>
      <c r="H710">
        <v>-5.2303799999999998E-2</v>
      </c>
      <c r="I710">
        <v>0</v>
      </c>
      <c r="J710">
        <v>-5.2051500000000001E-2</v>
      </c>
      <c r="K710">
        <v>0</v>
      </c>
      <c r="L710">
        <f t="shared" si="11"/>
        <v>49.285257650000005</v>
      </c>
    </row>
    <row r="711" spans="1:12" x14ac:dyDescent="0.3">
      <c r="A711">
        <v>140.81299999999999</v>
      </c>
      <c r="B711">
        <v>7.2819900000000003E-3</v>
      </c>
      <c r="C711">
        <v>6.3585400000000002E-3</v>
      </c>
      <c r="D711">
        <v>7.3375599999999999E-3</v>
      </c>
      <c r="E711">
        <v>0</v>
      </c>
      <c r="F711">
        <v>0</v>
      </c>
      <c r="G711">
        <v>-5.0284799999999998E-2</v>
      </c>
      <c r="H711">
        <v>-5.1132299999999999E-2</v>
      </c>
      <c r="I711">
        <v>0</v>
      </c>
      <c r="J711">
        <v>-5.1036600000000001E-2</v>
      </c>
      <c r="K711">
        <v>0</v>
      </c>
      <c r="L711">
        <f t="shared" si="11"/>
        <v>49.342621950000002</v>
      </c>
    </row>
    <row r="712" spans="1:12" x14ac:dyDescent="0.3">
      <c r="A712">
        <v>141.01300000000001</v>
      </c>
      <c r="B712">
        <v>1.1544400000000001E-3</v>
      </c>
      <c r="C712">
        <v>2.8745099999999998E-3</v>
      </c>
      <c r="D712">
        <v>1.5685300000000001E-3</v>
      </c>
      <c r="E712">
        <v>0</v>
      </c>
      <c r="F712">
        <v>0</v>
      </c>
      <c r="G712">
        <v>-5.1430299999999998E-2</v>
      </c>
      <c r="H712">
        <v>-5.0669199999999998E-2</v>
      </c>
      <c r="I712">
        <v>0</v>
      </c>
      <c r="J712">
        <v>-5.1150000000000001E-2</v>
      </c>
      <c r="K712">
        <v>0</v>
      </c>
      <c r="L712">
        <f t="shared" si="11"/>
        <v>49.261739900000002</v>
      </c>
    </row>
    <row r="713" spans="1:12" x14ac:dyDescent="0.3">
      <c r="A713">
        <v>141.21299999999999</v>
      </c>
      <c r="B713">
        <v>4.1965099999999997E-3</v>
      </c>
      <c r="C713">
        <v>3.6915899999999998E-3</v>
      </c>
      <c r="D713">
        <v>5.0885399999999999E-3</v>
      </c>
      <c r="E713">
        <v>0</v>
      </c>
      <c r="F713">
        <v>0</v>
      </c>
      <c r="G713">
        <v>-5.3066000000000002E-2</v>
      </c>
      <c r="H713">
        <v>-5.2796700000000002E-2</v>
      </c>
      <c r="I713">
        <v>0</v>
      </c>
      <c r="J713">
        <v>-5.2477299999999998E-2</v>
      </c>
      <c r="K713">
        <v>0</v>
      </c>
      <c r="L713">
        <f t="shared" si="11"/>
        <v>49.273183199999998</v>
      </c>
    </row>
    <row r="714" spans="1:12" x14ac:dyDescent="0.3">
      <c r="A714">
        <v>141.41300000000001</v>
      </c>
      <c r="B714">
        <v>7.4752899999999999E-3</v>
      </c>
      <c r="C714">
        <v>6.6813999999999997E-3</v>
      </c>
      <c r="D714">
        <v>6.5577300000000003E-3</v>
      </c>
      <c r="E714">
        <v>0</v>
      </c>
      <c r="F714">
        <v>0</v>
      </c>
      <c r="G714">
        <v>-5.0802E-2</v>
      </c>
      <c r="H714">
        <v>-5.17011E-2</v>
      </c>
      <c r="I714">
        <v>0</v>
      </c>
      <c r="J714">
        <v>-5.15807E-2</v>
      </c>
      <c r="K714">
        <v>0</v>
      </c>
      <c r="L714">
        <f t="shared" si="11"/>
        <v>49.333153099999997</v>
      </c>
    </row>
    <row r="715" spans="1:12" x14ac:dyDescent="0.3">
      <c r="A715">
        <v>141.613</v>
      </c>
      <c r="B715">
        <v>1.43775E-3</v>
      </c>
      <c r="C715">
        <v>2.9119300000000001E-3</v>
      </c>
      <c r="D715">
        <v>4.69612E-4</v>
      </c>
      <c r="E715">
        <v>0</v>
      </c>
      <c r="F715">
        <v>0</v>
      </c>
      <c r="G715">
        <v>-5.0944400000000001E-2</v>
      </c>
      <c r="H715">
        <v>-5.0513000000000002E-2</v>
      </c>
      <c r="I715">
        <v>0</v>
      </c>
      <c r="J715">
        <v>-5.12477E-2</v>
      </c>
      <c r="K715">
        <v>0</v>
      </c>
      <c r="L715">
        <f t="shared" si="11"/>
        <v>49.260570960000003</v>
      </c>
    </row>
    <row r="716" spans="1:12" x14ac:dyDescent="0.3">
      <c r="A716">
        <v>141.81299999999999</v>
      </c>
      <c r="B716">
        <v>3.21054E-3</v>
      </c>
      <c r="C716">
        <v>2.7274299999999999E-3</v>
      </c>
      <c r="D716">
        <v>3.3340900000000001E-3</v>
      </c>
      <c r="E716">
        <v>0</v>
      </c>
      <c r="F716">
        <v>0</v>
      </c>
      <c r="G716">
        <v>-5.2318900000000002E-2</v>
      </c>
      <c r="H716">
        <v>-5.2105199999999997E-2</v>
      </c>
      <c r="I716">
        <v>0</v>
      </c>
      <c r="J716">
        <v>-5.1711699999999999E-2</v>
      </c>
      <c r="K716">
        <v>0</v>
      </c>
      <c r="L716">
        <f t="shared" si="11"/>
        <v>49.265681300000004</v>
      </c>
    </row>
    <row r="717" spans="1:12" x14ac:dyDescent="0.3">
      <c r="A717">
        <v>142.01400000000001</v>
      </c>
      <c r="B717">
        <v>6.8351699999999998E-3</v>
      </c>
      <c r="C717">
        <v>5.9998100000000004E-3</v>
      </c>
      <c r="D717">
        <v>5.2155600000000002E-3</v>
      </c>
      <c r="E717">
        <v>0</v>
      </c>
      <c r="F717">
        <v>0</v>
      </c>
      <c r="G717">
        <v>-5.0432600000000001E-2</v>
      </c>
      <c r="H717">
        <v>-5.1022600000000001E-2</v>
      </c>
      <c r="I717">
        <v>0</v>
      </c>
      <c r="J717">
        <v>-5.0674400000000001E-2</v>
      </c>
      <c r="K717">
        <v>0</v>
      </c>
      <c r="L717">
        <f t="shared" si="11"/>
        <v>49.329604700000004</v>
      </c>
    </row>
    <row r="718" spans="1:12" x14ac:dyDescent="0.3">
      <c r="A718">
        <v>142.214</v>
      </c>
      <c r="B718">
        <v>6.9844299999999998E-4</v>
      </c>
      <c r="C718">
        <v>2.3133400000000001E-3</v>
      </c>
      <c r="D718">
        <v>2.1743000000000001E-4</v>
      </c>
      <c r="E718">
        <v>0</v>
      </c>
      <c r="F718">
        <v>0</v>
      </c>
      <c r="G718">
        <v>-5.1292400000000002E-2</v>
      </c>
      <c r="H718">
        <v>-5.0651099999999998E-2</v>
      </c>
      <c r="I718">
        <v>0</v>
      </c>
      <c r="J718">
        <v>-5.1254800000000003E-2</v>
      </c>
      <c r="K718">
        <v>0</v>
      </c>
      <c r="L718">
        <f t="shared" si="11"/>
        <v>49.250154564999995</v>
      </c>
    </row>
    <row r="719" spans="1:12" x14ac:dyDescent="0.3">
      <c r="A719">
        <v>142.41399999999999</v>
      </c>
      <c r="B719">
        <v>3.7855100000000002E-3</v>
      </c>
      <c r="C719">
        <v>2.97577E-3</v>
      </c>
      <c r="D719">
        <v>5.6633400000000002E-3</v>
      </c>
      <c r="E719">
        <v>0</v>
      </c>
      <c r="F719">
        <v>0</v>
      </c>
      <c r="G719">
        <v>-5.2751100000000002E-2</v>
      </c>
      <c r="H719">
        <v>-5.27549E-2</v>
      </c>
      <c r="I719">
        <v>0</v>
      </c>
      <c r="J719">
        <v>-5.2556899999999997E-2</v>
      </c>
      <c r="K719">
        <v>0</v>
      </c>
      <c r="L719">
        <f t="shared" si="11"/>
        <v>49.2718086</v>
      </c>
    </row>
    <row r="720" spans="1:12" x14ac:dyDescent="0.3">
      <c r="A720">
        <v>142.614</v>
      </c>
      <c r="B720">
        <v>7.1416700000000001E-3</v>
      </c>
      <c r="C720">
        <v>6.2389200000000002E-3</v>
      </c>
      <c r="D720">
        <v>7.3045599999999999E-3</v>
      </c>
      <c r="E720">
        <v>0</v>
      </c>
      <c r="F720">
        <v>0</v>
      </c>
      <c r="G720">
        <v>-5.0895900000000001E-2</v>
      </c>
      <c r="H720">
        <v>-5.1681600000000001E-2</v>
      </c>
      <c r="I720">
        <v>0</v>
      </c>
      <c r="J720">
        <v>-5.1546399999999999E-2</v>
      </c>
      <c r="K720">
        <v>0</v>
      </c>
      <c r="L720">
        <f t="shared" si="11"/>
        <v>49.332806249999997</v>
      </c>
    </row>
    <row r="721" spans="1:12" x14ac:dyDescent="0.3">
      <c r="A721">
        <v>142.81399999999999</v>
      </c>
      <c r="B721">
        <v>8.4966499999999999E-4</v>
      </c>
      <c r="C721">
        <v>2.5970199999999998E-3</v>
      </c>
      <c r="D721">
        <v>1.3548799999999999E-3</v>
      </c>
      <c r="E721">
        <v>0</v>
      </c>
      <c r="F721">
        <v>0</v>
      </c>
      <c r="G721">
        <v>-5.1410999999999998E-2</v>
      </c>
      <c r="H721">
        <v>-5.0699500000000002E-2</v>
      </c>
      <c r="I721">
        <v>0</v>
      </c>
      <c r="J721">
        <v>-5.12979E-2</v>
      </c>
      <c r="K721">
        <v>0</v>
      </c>
      <c r="L721">
        <f t="shared" si="11"/>
        <v>49.256965825000002</v>
      </c>
    </row>
    <row r="722" spans="1:12" x14ac:dyDescent="0.3">
      <c r="A722">
        <v>143.01400000000001</v>
      </c>
      <c r="B722">
        <v>3.56215E-3</v>
      </c>
      <c r="C722">
        <v>3.0021399999999999E-3</v>
      </c>
      <c r="D722">
        <v>4.5841199999999997E-3</v>
      </c>
      <c r="E722">
        <v>0</v>
      </c>
      <c r="F722">
        <v>0</v>
      </c>
      <c r="G722">
        <v>-5.3282900000000001E-2</v>
      </c>
      <c r="H722">
        <v>-5.3001199999999998E-2</v>
      </c>
      <c r="I722">
        <v>0</v>
      </c>
      <c r="J722">
        <v>-5.2716600000000002E-2</v>
      </c>
      <c r="K722">
        <v>0</v>
      </c>
      <c r="L722">
        <f t="shared" si="11"/>
        <v>49.260738549999999</v>
      </c>
    </row>
    <row r="723" spans="1:12" x14ac:dyDescent="0.3">
      <c r="A723">
        <v>143.214</v>
      </c>
      <c r="B723">
        <v>6.8739300000000003E-3</v>
      </c>
      <c r="C723">
        <v>6.2614899999999998E-3</v>
      </c>
      <c r="D723">
        <v>5.7534500000000002E-3</v>
      </c>
      <c r="E723">
        <v>0</v>
      </c>
      <c r="F723">
        <v>0</v>
      </c>
      <c r="G723">
        <v>-5.0271799999999998E-2</v>
      </c>
      <c r="H723">
        <v>-5.1124700000000002E-2</v>
      </c>
      <c r="I723">
        <v>0</v>
      </c>
      <c r="J723">
        <v>-5.11647E-2</v>
      </c>
      <c r="K723">
        <v>0</v>
      </c>
      <c r="L723">
        <f t="shared" si="11"/>
        <v>49.331638349999999</v>
      </c>
    </row>
    <row r="724" spans="1:12" x14ac:dyDescent="0.3">
      <c r="A724">
        <v>143.41399999999999</v>
      </c>
      <c r="B724">
        <v>5.5894600000000005E-4</v>
      </c>
      <c r="C724">
        <v>2.3557999999999999E-3</v>
      </c>
      <c r="D724">
        <v>-8.2585000000000004E-4</v>
      </c>
      <c r="E724">
        <v>0</v>
      </c>
      <c r="F724">
        <v>0</v>
      </c>
      <c r="G724">
        <v>-5.0635399999999997E-2</v>
      </c>
      <c r="H724">
        <v>-5.0098499999999997E-2</v>
      </c>
      <c r="I724">
        <v>0</v>
      </c>
      <c r="J724">
        <v>-5.0638599999999999E-2</v>
      </c>
      <c r="K724">
        <v>0</v>
      </c>
      <c r="L724">
        <f t="shared" si="11"/>
        <v>49.25358198</v>
      </c>
    </row>
    <row r="725" spans="1:12" x14ac:dyDescent="0.3">
      <c r="A725">
        <v>143.614</v>
      </c>
      <c r="B725">
        <v>3.2327699999999998E-3</v>
      </c>
      <c r="C725">
        <v>2.6427999999999998E-3</v>
      </c>
      <c r="D725">
        <v>3.1159500000000001E-3</v>
      </c>
      <c r="E725">
        <v>0</v>
      </c>
      <c r="F725">
        <v>0</v>
      </c>
      <c r="G725">
        <v>-5.1787300000000001E-2</v>
      </c>
      <c r="H725">
        <v>-5.1661400000000003E-2</v>
      </c>
      <c r="I725">
        <v>0</v>
      </c>
      <c r="J725">
        <v>-5.1113400000000003E-2</v>
      </c>
      <c r="K725">
        <v>0</v>
      </c>
      <c r="L725">
        <f t="shared" si="11"/>
        <v>49.272147100000005</v>
      </c>
    </row>
    <row r="726" spans="1:12" x14ac:dyDescent="0.3">
      <c r="A726">
        <v>143.81399999999999</v>
      </c>
      <c r="B726">
        <v>6.2119799999999998E-3</v>
      </c>
      <c r="C726">
        <v>5.4903399999999998E-3</v>
      </c>
      <c r="D726">
        <v>4.17528E-3</v>
      </c>
      <c r="E726">
        <v>0</v>
      </c>
      <c r="F726">
        <v>0</v>
      </c>
      <c r="G726">
        <v>-4.9494299999999998E-2</v>
      </c>
      <c r="H726">
        <v>-5.0064999999999998E-2</v>
      </c>
      <c r="I726">
        <v>0</v>
      </c>
      <c r="J726">
        <v>-4.9965700000000002E-2</v>
      </c>
      <c r="K726">
        <v>0</v>
      </c>
      <c r="L726">
        <f t="shared" si="11"/>
        <v>49.331763000000002</v>
      </c>
    </row>
    <row r="727" spans="1:12" x14ac:dyDescent="0.3">
      <c r="A727">
        <v>144.01400000000001</v>
      </c>
      <c r="B727" s="1">
        <v>2.0607399999999999E-5</v>
      </c>
      <c r="C727">
        <v>1.4648E-3</v>
      </c>
      <c r="D727" s="1">
        <v>4.5643000000000003E-5</v>
      </c>
      <c r="E727">
        <v>0</v>
      </c>
      <c r="F727">
        <v>0</v>
      </c>
      <c r="G727">
        <v>-5.0957299999999997E-2</v>
      </c>
      <c r="H727">
        <v>-5.0203299999999999E-2</v>
      </c>
      <c r="I727">
        <v>0</v>
      </c>
      <c r="J727">
        <v>-5.0767399999999997E-2</v>
      </c>
      <c r="K727">
        <v>0</v>
      </c>
      <c r="L727">
        <f t="shared" si="11"/>
        <v>49.248015252000002</v>
      </c>
    </row>
    <row r="728" spans="1:12" x14ac:dyDescent="0.3">
      <c r="A728">
        <v>144.214</v>
      </c>
      <c r="B728">
        <v>4.8811699999999998E-3</v>
      </c>
      <c r="C728">
        <v>3.6547300000000001E-3</v>
      </c>
      <c r="D728">
        <v>7.0050299999999998E-3</v>
      </c>
      <c r="E728">
        <v>0</v>
      </c>
      <c r="F728">
        <v>0</v>
      </c>
      <c r="G728">
        <v>-5.1567200000000001E-2</v>
      </c>
      <c r="H728">
        <v>-5.1889999999999999E-2</v>
      </c>
      <c r="I728">
        <v>0</v>
      </c>
      <c r="J728">
        <v>-5.1451799999999999E-2</v>
      </c>
      <c r="K728">
        <v>0</v>
      </c>
      <c r="L728">
        <f t="shared" si="11"/>
        <v>49.303159649999998</v>
      </c>
    </row>
    <row r="729" spans="1:12" x14ac:dyDescent="0.3">
      <c r="A729">
        <v>144.41399999999999</v>
      </c>
      <c r="B729">
        <v>6.0657999999999997E-3</v>
      </c>
      <c r="C729">
        <v>5.6021400000000002E-3</v>
      </c>
      <c r="D729">
        <v>6.5025999999999999E-3</v>
      </c>
      <c r="E729">
        <v>0</v>
      </c>
      <c r="F729">
        <v>0</v>
      </c>
      <c r="G729">
        <v>-4.9756399999999999E-2</v>
      </c>
      <c r="H729">
        <v>-5.0204400000000003E-2</v>
      </c>
      <c r="I729">
        <v>0</v>
      </c>
      <c r="J729">
        <v>-5.0220300000000002E-2</v>
      </c>
      <c r="K729">
        <v>0</v>
      </c>
      <c r="L729">
        <f t="shared" si="11"/>
        <v>49.339947199999997</v>
      </c>
    </row>
    <row r="730" spans="1:12" x14ac:dyDescent="0.3">
      <c r="A730">
        <v>144.614</v>
      </c>
      <c r="B730">
        <v>1.7814999999999999E-4</v>
      </c>
      <c r="C730">
        <v>1.72617E-3</v>
      </c>
      <c r="D730">
        <v>1.3710599999999999E-3</v>
      </c>
      <c r="E730">
        <v>0</v>
      </c>
      <c r="F730">
        <v>0</v>
      </c>
      <c r="G730">
        <v>-5.1518599999999998E-2</v>
      </c>
      <c r="H730">
        <v>-5.0604799999999998E-2</v>
      </c>
      <c r="I730">
        <v>0</v>
      </c>
      <c r="J730">
        <v>-5.10141E-2</v>
      </c>
      <c r="K730">
        <v>0</v>
      </c>
      <c r="L730">
        <f t="shared" si="11"/>
        <v>49.250689400000006</v>
      </c>
    </row>
    <row r="731" spans="1:12" x14ac:dyDescent="0.3">
      <c r="A731">
        <v>144.81399999999999</v>
      </c>
      <c r="B731">
        <v>6.1802899999999997E-3</v>
      </c>
      <c r="C731">
        <v>5.1761300000000001E-3</v>
      </c>
      <c r="D731">
        <v>6.8623E-3</v>
      </c>
      <c r="E731">
        <v>0</v>
      </c>
      <c r="F731">
        <v>0</v>
      </c>
      <c r="G731">
        <v>-5.2228999999999998E-2</v>
      </c>
      <c r="H731">
        <v>-5.2489599999999997E-2</v>
      </c>
      <c r="I731">
        <v>0</v>
      </c>
      <c r="J731">
        <v>-5.2022499999999999E-2</v>
      </c>
      <c r="K731">
        <v>0</v>
      </c>
      <c r="L731">
        <f t="shared" si="11"/>
        <v>49.307388099999997</v>
      </c>
    </row>
    <row r="732" spans="1:12" x14ac:dyDescent="0.3">
      <c r="A732">
        <v>145.01400000000001</v>
      </c>
      <c r="B732">
        <v>7.0660699999999998E-3</v>
      </c>
      <c r="C732">
        <v>6.7015699999999996E-3</v>
      </c>
      <c r="D732">
        <v>5.8455399999999998E-3</v>
      </c>
      <c r="E732">
        <v>0</v>
      </c>
      <c r="F732">
        <v>0</v>
      </c>
      <c r="G732">
        <v>-5.0270099999999998E-2</v>
      </c>
      <c r="H732">
        <v>-5.0876600000000001E-2</v>
      </c>
      <c r="I732">
        <v>0</v>
      </c>
      <c r="J732">
        <v>-5.1021200000000003E-2</v>
      </c>
      <c r="K732">
        <v>0</v>
      </c>
      <c r="L732">
        <f t="shared" si="11"/>
        <v>49.337226399999999</v>
      </c>
    </row>
    <row r="733" spans="1:12" x14ac:dyDescent="0.3">
      <c r="A733">
        <v>145.214</v>
      </c>
      <c r="B733">
        <v>1.17483E-3</v>
      </c>
      <c r="C733">
        <v>2.79605E-3</v>
      </c>
      <c r="D733">
        <v>1.08094E-4</v>
      </c>
      <c r="E733">
        <v>0</v>
      </c>
      <c r="F733">
        <v>0</v>
      </c>
      <c r="G733">
        <v>-5.19424E-2</v>
      </c>
      <c r="H733">
        <v>-5.1178599999999998E-2</v>
      </c>
      <c r="I733">
        <v>0</v>
      </c>
      <c r="J733">
        <v>-5.1596599999999999E-2</v>
      </c>
      <c r="K733">
        <v>0</v>
      </c>
      <c r="L733">
        <f t="shared" si="11"/>
        <v>49.24680687</v>
      </c>
    </row>
    <row r="734" spans="1:12" x14ac:dyDescent="0.3">
      <c r="A734">
        <v>145.41399999999999</v>
      </c>
      <c r="B734">
        <v>5.7529699999999996E-3</v>
      </c>
      <c r="C734">
        <v>4.92071E-3</v>
      </c>
      <c r="D734">
        <v>5.74823E-3</v>
      </c>
      <c r="E734">
        <v>0</v>
      </c>
      <c r="F734">
        <v>0</v>
      </c>
      <c r="G734">
        <v>-5.29501E-2</v>
      </c>
      <c r="H734">
        <v>-5.3034299999999999E-2</v>
      </c>
      <c r="I734">
        <v>0</v>
      </c>
      <c r="J734">
        <v>-5.2491500000000003E-2</v>
      </c>
      <c r="K734">
        <v>0</v>
      </c>
      <c r="L734">
        <f t="shared" si="11"/>
        <v>49.289730050000003</v>
      </c>
    </row>
    <row r="735" spans="1:12" x14ac:dyDescent="0.3">
      <c r="A735">
        <v>145.614</v>
      </c>
      <c r="B735">
        <v>6.3841599999999998E-3</v>
      </c>
      <c r="C735">
        <v>6.3998800000000002E-3</v>
      </c>
      <c r="D735">
        <v>4.5453500000000001E-3</v>
      </c>
      <c r="E735">
        <v>0</v>
      </c>
      <c r="F735">
        <v>0</v>
      </c>
      <c r="G735">
        <v>-4.9730799999999999E-2</v>
      </c>
      <c r="H735">
        <v>-5.03177E-2</v>
      </c>
      <c r="I735">
        <v>0</v>
      </c>
      <c r="J735">
        <v>-5.0665200000000001E-2</v>
      </c>
      <c r="K735">
        <v>0</v>
      </c>
      <c r="L735">
        <f t="shared" si="11"/>
        <v>49.333078450000002</v>
      </c>
    </row>
    <row r="736" spans="1:12" x14ac:dyDescent="0.3">
      <c r="A736">
        <v>145.81399999999999</v>
      </c>
      <c r="B736">
        <v>1.95081E-4</v>
      </c>
      <c r="C736">
        <v>2.10166E-3</v>
      </c>
      <c r="D736" s="1">
        <v>-5.5514499999999998E-5</v>
      </c>
      <c r="E736">
        <v>0</v>
      </c>
      <c r="F736">
        <v>0</v>
      </c>
      <c r="G736">
        <v>-5.1372500000000001E-2</v>
      </c>
      <c r="H736">
        <v>-5.0695799999999999E-2</v>
      </c>
      <c r="I736">
        <v>0</v>
      </c>
      <c r="J736">
        <v>-5.0960100000000001E-2</v>
      </c>
      <c r="K736">
        <v>0</v>
      </c>
      <c r="L736">
        <f t="shared" si="11"/>
        <v>49.246064132500003</v>
      </c>
    </row>
    <row r="737" spans="1:12" x14ac:dyDescent="0.3">
      <c r="A737">
        <v>146.01400000000001</v>
      </c>
      <c r="B737">
        <v>5.0308899999999997E-3</v>
      </c>
      <c r="C737">
        <v>3.8442900000000002E-3</v>
      </c>
      <c r="D737">
        <v>6.5817599999999999E-3</v>
      </c>
      <c r="E737">
        <v>0</v>
      </c>
      <c r="F737">
        <v>0</v>
      </c>
      <c r="G737">
        <v>-5.2250900000000003E-2</v>
      </c>
      <c r="H737">
        <v>-5.2354400000000002E-2</v>
      </c>
      <c r="I737">
        <v>0</v>
      </c>
      <c r="J737">
        <v>-5.1723199999999997E-2</v>
      </c>
      <c r="K737">
        <v>0</v>
      </c>
      <c r="L737">
        <f t="shared" si="11"/>
        <v>49.295642200000003</v>
      </c>
    </row>
    <row r="738" spans="1:12" x14ac:dyDescent="0.3">
      <c r="A738">
        <v>146.214</v>
      </c>
      <c r="B738">
        <v>6.5042499999999996E-3</v>
      </c>
      <c r="C738">
        <v>5.7103199999999996E-3</v>
      </c>
      <c r="D738">
        <v>6.3184799999999996E-3</v>
      </c>
      <c r="E738">
        <v>0</v>
      </c>
      <c r="F738">
        <v>0</v>
      </c>
      <c r="G738">
        <v>-5.0313999999999998E-2</v>
      </c>
      <c r="H738">
        <v>-5.0707599999999999E-2</v>
      </c>
      <c r="I738">
        <v>0</v>
      </c>
      <c r="J738">
        <v>-5.0841799999999999E-2</v>
      </c>
      <c r="K738">
        <v>0</v>
      </c>
      <c r="L738">
        <f t="shared" si="11"/>
        <v>49.33334825</v>
      </c>
    </row>
    <row r="739" spans="1:12" x14ac:dyDescent="0.3">
      <c r="A739">
        <v>146.41399999999999</v>
      </c>
      <c r="B739">
        <v>4.47009E-4</v>
      </c>
      <c r="C739">
        <v>1.75998E-3</v>
      </c>
      <c r="D739">
        <v>1.34577E-3</v>
      </c>
      <c r="E739">
        <v>0</v>
      </c>
      <c r="F739">
        <v>0</v>
      </c>
      <c r="G739">
        <v>-5.1751400000000003E-2</v>
      </c>
      <c r="H739">
        <v>-5.1122399999999998E-2</v>
      </c>
      <c r="I739">
        <v>0</v>
      </c>
      <c r="J739">
        <v>-5.1619999999999999E-2</v>
      </c>
      <c r="K739">
        <v>0</v>
      </c>
      <c r="L739">
        <f t="shared" si="11"/>
        <v>49.245294795</v>
      </c>
    </row>
    <row r="740" spans="1:12" x14ac:dyDescent="0.3">
      <c r="A740">
        <v>146.61500000000001</v>
      </c>
      <c r="B740">
        <v>5.3295499999999997E-3</v>
      </c>
      <c r="C740">
        <v>4.32732E-3</v>
      </c>
      <c r="D740">
        <v>6.4861399999999996E-3</v>
      </c>
      <c r="E740">
        <v>0</v>
      </c>
      <c r="F740">
        <v>0</v>
      </c>
      <c r="G740">
        <v>-5.27597E-2</v>
      </c>
      <c r="H740">
        <v>-5.3016099999999997E-2</v>
      </c>
      <c r="I740">
        <v>0</v>
      </c>
      <c r="J740">
        <v>-5.2483000000000002E-2</v>
      </c>
      <c r="K740">
        <v>0</v>
      </c>
      <c r="L740">
        <f t="shared" si="11"/>
        <v>49.289421050000001</v>
      </c>
    </row>
    <row r="741" spans="1:12" x14ac:dyDescent="0.3">
      <c r="A741">
        <v>146.815</v>
      </c>
      <c r="B741">
        <v>5.52244E-3</v>
      </c>
      <c r="C741">
        <v>5.7245200000000003E-3</v>
      </c>
      <c r="D741">
        <v>4.4939799999999998E-3</v>
      </c>
      <c r="E741">
        <v>0</v>
      </c>
      <c r="F741">
        <v>0</v>
      </c>
      <c r="G741">
        <v>-4.9410999999999997E-2</v>
      </c>
      <c r="H741">
        <v>-4.9888500000000002E-2</v>
      </c>
      <c r="I741">
        <v>0</v>
      </c>
      <c r="J741">
        <v>-5.03078E-2</v>
      </c>
      <c r="K741">
        <v>0</v>
      </c>
      <c r="L741">
        <f t="shared" si="11"/>
        <v>49.330668199999998</v>
      </c>
    </row>
    <row r="742" spans="1:12" x14ac:dyDescent="0.3">
      <c r="A742">
        <v>147.01499999999999</v>
      </c>
      <c r="B742">
        <v>-4.7979099999999997E-4</v>
      </c>
      <c r="C742">
        <v>1.4030799999999999E-3</v>
      </c>
      <c r="D742">
        <v>-1.3931600000000001E-3</v>
      </c>
      <c r="E742">
        <v>0</v>
      </c>
      <c r="F742">
        <v>0</v>
      </c>
      <c r="G742">
        <v>-5.1305099999999999E-2</v>
      </c>
      <c r="H742">
        <v>-5.0450599999999998E-2</v>
      </c>
      <c r="I742">
        <v>0</v>
      </c>
      <c r="J742">
        <v>-5.0614600000000003E-2</v>
      </c>
      <c r="K742">
        <v>0</v>
      </c>
      <c r="L742">
        <f t="shared" si="11"/>
        <v>49.235799144999994</v>
      </c>
    </row>
    <row r="743" spans="1:12" x14ac:dyDescent="0.3">
      <c r="A743">
        <v>147.215</v>
      </c>
      <c r="B743">
        <v>5.6651599999999998E-3</v>
      </c>
      <c r="C743">
        <v>4.4773599999999997E-3</v>
      </c>
      <c r="D743">
        <v>5.4463699999999999E-3</v>
      </c>
      <c r="E743">
        <v>0</v>
      </c>
      <c r="F743">
        <v>0</v>
      </c>
      <c r="G743">
        <v>-5.2017300000000002E-2</v>
      </c>
      <c r="H743">
        <v>-5.2248999999999997E-2</v>
      </c>
      <c r="I743">
        <v>0</v>
      </c>
      <c r="J743">
        <v>-5.1577600000000001E-2</v>
      </c>
      <c r="K743">
        <v>0</v>
      </c>
      <c r="L743">
        <f t="shared" si="11"/>
        <v>49.29872495</v>
      </c>
    </row>
    <row r="744" spans="1:12" x14ac:dyDescent="0.3">
      <c r="A744">
        <v>147.41499999999999</v>
      </c>
      <c r="B744">
        <v>6.0592500000000004E-3</v>
      </c>
      <c r="C744">
        <v>5.6187800000000003E-3</v>
      </c>
      <c r="D744">
        <v>4.2641800000000002E-3</v>
      </c>
      <c r="E744">
        <v>0</v>
      </c>
      <c r="F744">
        <v>0</v>
      </c>
      <c r="G744">
        <v>-4.9754399999999997E-2</v>
      </c>
      <c r="H744">
        <v>-5.02692E-2</v>
      </c>
      <c r="I744">
        <v>0</v>
      </c>
      <c r="J744">
        <v>-5.0657800000000003E-2</v>
      </c>
      <c r="K744">
        <v>0</v>
      </c>
      <c r="L744">
        <f t="shared" si="11"/>
        <v>49.326304050000005</v>
      </c>
    </row>
    <row r="745" spans="1:12" x14ac:dyDescent="0.3">
      <c r="A745">
        <v>147.61500000000001</v>
      </c>
      <c r="B745">
        <v>1.3929799999999999E-4</v>
      </c>
      <c r="C745">
        <v>1.4608399999999999E-3</v>
      </c>
      <c r="D745">
        <v>6.0503100000000001E-4</v>
      </c>
      <c r="E745">
        <v>0</v>
      </c>
      <c r="F745">
        <v>0</v>
      </c>
      <c r="G745">
        <v>-5.1664500000000002E-2</v>
      </c>
      <c r="H745">
        <v>-5.0967600000000002E-2</v>
      </c>
      <c r="I745">
        <v>0</v>
      </c>
      <c r="J745">
        <v>-5.1366299999999997E-2</v>
      </c>
      <c r="K745">
        <v>0</v>
      </c>
      <c r="L745">
        <f t="shared" si="11"/>
        <v>49.241033844999997</v>
      </c>
    </row>
    <row r="746" spans="1:12" x14ac:dyDescent="0.3">
      <c r="A746">
        <v>147.815</v>
      </c>
      <c r="B746">
        <v>6.1973999999999996E-3</v>
      </c>
      <c r="C746">
        <v>5.1074199999999997E-3</v>
      </c>
      <c r="D746">
        <v>7.70034E-3</v>
      </c>
      <c r="E746">
        <v>0</v>
      </c>
      <c r="F746">
        <v>0</v>
      </c>
      <c r="G746">
        <v>-5.22373E-2</v>
      </c>
      <c r="H746">
        <v>-5.2501600000000002E-2</v>
      </c>
      <c r="I746">
        <v>0</v>
      </c>
      <c r="J746">
        <v>-5.1839299999999998E-2</v>
      </c>
      <c r="K746">
        <v>0</v>
      </c>
      <c r="L746">
        <f t="shared" si="11"/>
        <v>49.312134800000003</v>
      </c>
    </row>
    <row r="747" spans="1:12" x14ac:dyDescent="0.3">
      <c r="A747">
        <v>148.01499999999999</v>
      </c>
      <c r="B747">
        <v>6.23823E-3</v>
      </c>
      <c r="C747">
        <v>6.1387100000000003E-3</v>
      </c>
      <c r="D747">
        <v>6.3826500000000001E-3</v>
      </c>
      <c r="E747">
        <v>0</v>
      </c>
      <c r="F747">
        <v>0</v>
      </c>
      <c r="G747">
        <v>-5.0180099999999998E-2</v>
      </c>
      <c r="H747">
        <v>-5.0536200000000003E-2</v>
      </c>
      <c r="I747">
        <v>0</v>
      </c>
      <c r="J747">
        <v>-5.0686000000000002E-2</v>
      </c>
      <c r="K747">
        <v>0</v>
      </c>
      <c r="L747">
        <f t="shared" si="11"/>
        <v>49.336786449999998</v>
      </c>
    </row>
    <row r="748" spans="1:12" x14ac:dyDescent="0.3">
      <c r="A748">
        <v>148.215</v>
      </c>
      <c r="B748">
        <v>4.7587500000000001E-4</v>
      </c>
      <c r="C748">
        <v>2.0389700000000002E-3</v>
      </c>
      <c r="D748">
        <v>1.4105700000000001E-3</v>
      </c>
      <c r="E748">
        <v>0</v>
      </c>
      <c r="F748">
        <v>0</v>
      </c>
      <c r="G748">
        <v>-5.1810000000000002E-2</v>
      </c>
      <c r="H748">
        <v>-5.1091999999999999E-2</v>
      </c>
      <c r="I748">
        <v>0</v>
      </c>
      <c r="J748">
        <v>-5.1546500000000002E-2</v>
      </c>
      <c r="K748">
        <v>0</v>
      </c>
      <c r="L748">
        <f t="shared" si="11"/>
        <v>49.247384574999998</v>
      </c>
    </row>
    <row r="749" spans="1:12" x14ac:dyDescent="0.3">
      <c r="A749">
        <v>148.41499999999999</v>
      </c>
      <c r="B749">
        <v>6.3058799999999998E-3</v>
      </c>
      <c r="C749">
        <v>5.2065499999999999E-3</v>
      </c>
      <c r="D749">
        <v>6.9504299999999996E-3</v>
      </c>
      <c r="E749">
        <v>0</v>
      </c>
      <c r="F749">
        <v>0</v>
      </c>
      <c r="G749">
        <v>-5.24226E-2</v>
      </c>
      <c r="H749">
        <v>-5.2720900000000001E-2</v>
      </c>
      <c r="I749">
        <v>0</v>
      </c>
      <c r="J749">
        <v>-5.2240500000000002E-2</v>
      </c>
      <c r="K749">
        <v>0</v>
      </c>
      <c r="L749">
        <f t="shared" si="11"/>
        <v>49.305394299999996</v>
      </c>
    </row>
    <row r="750" spans="1:12" x14ac:dyDescent="0.3">
      <c r="A750">
        <v>148.61500000000001</v>
      </c>
      <c r="B750">
        <v>7.0350899999999999E-3</v>
      </c>
      <c r="C750">
        <v>6.5401900000000004E-3</v>
      </c>
      <c r="D750">
        <v>5.88859E-3</v>
      </c>
      <c r="E750">
        <v>0</v>
      </c>
      <c r="F750">
        <v>0</v>
      </c>
      <c r="G750">
        <v>-5.05754E-2</v>
      </c>
      <c r="H750">
        <v>-5.1006700000000002E-2</v>
      </c>
      <c r="I750">
        <v>0</v>
      </c>
      <c r="J750">
        <v>-5.10684E-2</v>
      </c>
      <c r="K750">
        <v>0</v>
      </c>
      <c r="L750">
        <f t="shared" si="11"/>
        <v>49.334066849999999</v>
      </c>
    </row>
    <row r="751" spans="1:12" x14ac:dyDescent="0.3">
      <c r="A751">
        <v>148.815</v>
      </c>
      <c r="B751">
        <v>9.8219999999999991E-4</v>
      </c>
      <c r="C751">
        <v>2.53776E-3</v>
      </c>
      <c r="D751">
        <v>2.30146E-4</v>
      </c>
      <c r="E751">
        <v>0</v>
      </c>
      <c r="F751">
        <v>0</v>
      </c>
      <c r="G751">
        <v>-5.2102799999999998E-2</v>
      </c>
      <c r="H751">
        <v>-5.1314899999999997E-2</v>
      </c>
      <c r="I751">
        <v>0</v>
      </c>
      <c r="J751">
        <v>-5.1728900000000001E-2</v>
      </c>
      <c r="K751">
        <v>0</v>
      </c>
      <c r="L751">
        <f t="shared" si="11"/>
        <v>49.243017530000003</v>
      </c>
    </row>
    <row r="752" spans="1:12" x14ac:dyDescent="0.3">
      <c r="A752">
        <v>149.01499999999999</v>
      </c>
      <c r="B752">
        <v>5.4491899999999996E-3</v>
      </c>
      <c r="C752">
        <v>4.6268699999999999E-3</v>
      </c>
      <c r="D752">
        <v>5.7037800000000003E-3</v>
      </c>
      <c r="E752">
        <v>0</v>
      </c>
      <c r="F752">
        <v>0</v>
      </c>
      <c r="G752">
        <v>-5.2970200000000002E-2</v>
      </c>
      <c r="H752">
        <v>-5.3168800000000002E-2</v>
      </c>
      <c r="I752">
        <v>0</v>
      </c>
      <c r="J752">
        <v>-5.2692200000000002E-2</v>
      </c>
      <c r="K752">
        <v>0</v>
      </c>
      <c r="L752">
        <f t="shared" si="11"/>
        <v>49.284743199999994</v>
      </c>
    </row>
    <row r="753" spans="1:12" x14ac:dyDescent="0.3">
      <c r="A753">
        <v>149.215</v>
      </c>
      <c r="B753">
        <v>5.8847099999999996E-3</v>
      </c>
      <c r="C753">
        <v>5.9974399999999997E-3</v>
      </c>
      <c r="D753">
        <v>4.27283E-3</v>
      </c>
      <c r="E753">
        <v>0</v>
      </c>
      <c r="F753">
        <v>0</v>
      </c>
      <c r="G753">
        <v>-4.9651800000000003E-2</v>
      </c>
      <c r="H753">
        <v>-5.0294800000000001E-2</v>
      </c>
      <c r="I753">
        <v>0</v>
      </c>
      <c r="J753">
        <v>-5.0702400000000002E-2</v>
      </c>
      <c r="K753">
        <v>0</v>
      </c>
      <c r="L753">
        <f t="shared" si="11"/>
        <v>49.327529900000002</v>
      </c>
    </row>
    <row r="754" spans="1:12" x14ac:dyDescent="0.3">
      <c r="A754">
        <v>149.41499999999999</v>
      </c>
      <c r="B754">
        <v>-3.5267700000000003E-4</v>
      </c>
      <c r="C754">
        <v>1.54228E-3</v>
      </c>
      <c r="D754">
        <v>-6.1685600000000004E-4</v>
      </c>
      <c r="E754">
        <v>0</v>
      </c>
      <c r="F754">
        <v>0</v>
      </c>
      <c r="G754">
        <v>-5.1470200000000001E-2</v>
      </c>
      <c r="H754">
        <v>-5.0673900000000001E-2</v>
      </c>
      <c r="I754">
        <v>0</v>
      </c>
      <c r="J754">
        <v>-5.0856600000000002E-2</v>
      </c>
      <c r="K754">
        <v>0</v>
      </c>
      <c r="L754">
        <f t="shared" si="11"/>
        <v>49.237860234999999</v>
      </c>
    </row>
    <row r="755" spans="1:12" x14ac:dyDescent="0.3">
      <c r="A755">
        <v>149.61500000000001</v>
      </c>
      <c r="B755">
        <v>5.1383499999999999E-3</v>
      </c>
      <c r="C755">
        <v>3.9026199999999999E-3</v>
      </c>
      <c r="D755">
        <v>6.2647900000000001E-3</v>
      </c>
      <c r="E755">
        <v>0</v>
      </c>
      <c r="F755">
        <v>0</v>
      </c>
      <c r="G755">
        <v>-5.2445899999999997E-2</v>
      </c>
      <c r="H755">
        <v>-5.2509E-2</v>
      </c>
      <c r="I755">
        <v>0</v>
      </c>
      <c r="J755">
        <v>-5.1859799999999998E-2</v>
      </c>
      <c r="K755">
        <v>0</v>
      </c>
      <c r="L755">
        <f t="shared" si="11"/>
        <v>49.2924553</v>
      </c>
    </row>
    <row r="756" spans="1:12" x14ac:dyDescent="0.3">
      <c r="A756">
        <v>149.815</v>
      </c>
      <c r="B756">
        <v>6.3679799999999996E-3</v>
      </c>
      <c r="C756">
        <v>5.6106400000000001E-3</v>
      </c>
      <c r="D756">
        <v>5.8299800000000002E-3</v>
      </c>
      <c r="E756">
        <v>0</v>
      </c>
      <c r="F756">
        <v>0</v>
      </c>
      <c r="G756">
        <v>-5.0362799999999999E-2</v>
      </c>
      <c r="H756">
        <v>-5.08563E-2</v>
      </c>
      <c r="I756">
        <v>0</v>
      </c>
      <c r="J756">
        <v>-5.11116E-2</v>
      </c>
      <c r="K756">
        <v>0</v>
      </c>
      <c r="L756">
        <f t="shared" si="11"/>
        <v>49.327389500000002</v>
      </c>
    </row>
    <row r="757" spans="1:12" x14ac:dyDescent="0.3">
      <c r="A757">
        <v>150.01499999999999</v>
      </c>
      <c r="B757">
        <v>3.2853299999999999E-4</v>
      </c>
      <c r="C757">
        <v>1.6411100000000001E-3</v>
      </c>
      <c r="D757">
        <v>1.10881E-3</v>
      </c>
      <c r="E757">
        <v>0</v>
      </c>
      <c r="F757">
        <v>0</v>
      </c>
      <c r="G757">
        <v>-5.1911400000000003E-2</v>
      </c>
      <c r="H757">
        <v>-5.1332299999999997E-2</v>
      </c>
      <c r="I757">
        <v>0</v>
      </c>
      <c r="J757">
        <v>-5.1833700000000003E-2</v>
      </c>
      <c r="K757">
        <v>0</v>
      </c>
      <c r="L757">
        <f t="shared" si="11"/>
        <v>49.240005265000001</v>
      </c>
    </row>
    <row r="758" spans="1:12" x14ac:dyDescent="0.3">
      <c r="A758">
        <v>150.215</v>
      </c>
      <c r="B758">
        <v>5.4625699999999999E-3</v>
      </c>
      <c r="C758">
        <v>4.5018799999999998E-3</v>
      </c>
      <c r="D758">
        <v>6.7436400000000004E-3</v>
      </c>
      <c r="E758">
        <v>0</v>
      </c>
      <c r="F758">
        <v>0</v>
      </c>
      <c r="G758">
        <v>-5.3045700000000001E-2</v>
      </c>
      <c r="H758">
        <v>-5.3213299999999998E-2</v>
      </c>
      <c r="I758">
        <v>0</v>
      </c>
      <c r="J758">
        <v>-5.2660499999999999E-2</v>
      </c>
      <c r="K758">
        <v>0</v>
      </c>
      <c r="L758">
        <f t="shared" si="11"/>
        <v>49.288942949999999</v>
      </c>
    </row>
    <row r="759" spans="1:12" x14ac:dyDescent="0.3">
      <c r="A759">
        <v>150.41499999999999</v>
      </c>
      <c r="B759">
        <v>5.6100200000000003E-3</v>
      </c>
      <c r="C759">
        <v>5.86858E-3</v>
      </c>
      <c r="D759">
        <v>4.7862299999999998E-3</v>
      </c>
      <c r="E759">
        <v>0</v>
      </c>
      <c r="F759">
        <v>0</v>
      </c>
      <c r="G759">
        <v>-4.97188E-2</v>
      </c>
      <c r="H759">
        <v>-5.0134199999999997E-2</v>
      </c>
      <c r="I759">
        <v>0</v>
      </c>
      <c r="J759">
        <v>-5.0509100000000001E-2</v>
      </c>
      <c r="K759">
        <v>0</v>
      </c>
      <c r="L759">
        <f t="shared" si="11"/>
        <v>49.329513650000003</v>
      </c>
    </row>
    <row r="760" spans="1:12" x14ac:dyDescent="0.3">
      <c r="A760">
        <v>150.61500000000001</v>
      </c>
      <c r="B760">
        <v>-3.4176600000000002E-4</v>
      </c>
      <c r="C760">
        <v>1.57675E-3</v>
      </c>
      <c r="D760">
        <v>-1.00738E-3</v>
      </c>
      <c r="E760">
        <v>0</v>
      </c>
      <c r="F760">
        <v>0</v>
      </c>
      <c r="G760">
        <v>-5.1442000000000002E-2</v>
      </c>
      <c r="H760">
        <v>-5.0710499999999999E-2</v>
      </c>
      <c r="I760">
        <v>0</v>
      </c>
      <c r="J760">
        <v>-5.0884499999999999E-2</v>
      </c>
      <c r="K760">
        <v>0</v>
      </c>
      <c r="L760">
        <f t="shared" si="11"/>
        <v>49.235953020000004</v>
      </c>
    </row>
    <row r="761" spans="1:12" x14ac:dyDescent="0.3">
      <c r="A761">
        <v>150.815</v>
      </c>
      <c r="B761">
        <v>5.54989E-3</v>
      </c>
      <c r="C761">
        <v>4.3586800000000002E-3</v>
      </c>
      <c r="D761">
        <v>5.5120899999999999E-3</v>
      </c>
      <c r="E761">
        <v>0</v>
      </c>
      <c r="F761">
        <v>0</v>
      </c>
      <c r="G761">
        <v>-5.23577E-2</v>
      </c>
      <c r="H761">
        <v>-5.25529E-2</v>
      </c>
      <c r="I761">
        <v>0</v>
      </c>
      <c r="J761">
        <v>-5.1940100000000003E-2</v>
      </c>
      <c r="K761">
        <v>0</v>
      </c>
      <c r="L761">
        <f t="shared" si="11"/>
        <v>49.292849799999999</v>
      </c>
    </row>
    <row r="762" spans="1:12" x14ac:dyDescent="0.3">
      <c r="A762">
        <v>151.01499999999999</v>
      </c>
      <c r="B762">
        <v>6.5346500000000004E-3</v>
      </c>
      <c r="C762">
        <v>5.8657700000000002E-3</v>
      </c>
      <c r="D762">
        <v>4.8410600000000003E-3</v>
      </c>
      <c r="E762">
        <v>0</v>
      </c>
      <c r="F762">
        <v>0</v>
      </c>
      <c r="G762">
        <v>-5.0319999999999997E-2</v>
      </c>
      <c r="H762">
        <v>-5.07798E-2</v>
      </c>
      <c r="I762">
        <v>0</v>
      </c>
      <c r="J762">
        <v>-5.10848E-2</v>
      </c>
      <c r="K762">
        <v>0</v>
      </c>
      <c r="L762">
        <f t="shared" si="11"/>
        <v>49.325284400000001</v>
      </c>
    </row>
    <row r="763" spans="1:12" x14ac:dyDescent="0.3">
      <c r="A763">
        <v>151.215</v>
      </c>
      <c r="B763">
        <v>4.9407800000000001E-4</v>
      </c>
      <c r="C763">
        <v>1.8733999999999999E-3</v>
      </c>
      <c r="D763">
        <v>6.2981799999999998E-4</v>
      </c>
      <c r="E763">
        <v>0</v>
      </c>
      <c r="F763">
        <v>0</v>
      </c>
      <c r="G763">
        <v>-5.1990500000000002E-2</v>
      </c>
      <c r="H763">
        <v>-5.13331E-2</v>
      </c>
      <c r="I763">
        <v>0</v>
      </c>
      <c r="J763">
        <v>-5.1757900000000003E-2</v>
      </c>
      <c r="K763">
        <v>0</v>
      </c>
      <c r="L763">
        <f t="shared" si="11"/>
        <v>49.239578979999997</v>
      </c>
    </row>
    <row r="764" spans="1:12" x14ac:dyDescent="0.3">
      <c r="A764">
        <v>151.416</v>
      </c>
      <c r="B764">
        <v>5.5717500000000003E-3</v>
      </c>
      <c r="C764">
        <v>4.6607300000000001E-3</v>
      </c>
      <c r="D764">
        <v>7.12431E-3</v>
      </c>
      <c r="E764">
        <v>0</v>
      </c>
      <c r="F764">
        <v>0</v>
      </c>
      <c r="G764">
        <v>-5.2915700000000003E-2</v>
      </c>
      <c r="H764">
        <v>-5.3119399999999997E-2</v>
      </c>
      <c r="I764">
        <v>0</v>
      </c>
      <c r="J764">
        <v>-5.2542999999999999E-2</v>
      </c>
      <c r="K764">
        <v>0</v>
      </c>
      <c r="L764">
        <f t="shared" si="11"/>
        <v>49.293893449999999</v>
      </c>
    </row>
    <row r="765" spans="1:12" x14ac:dyDescent="0.3">
      <c r="A765">
        <v>151.61600000000001</v>
      </c>
      <c r="B765">
        <v>6.6111E-3</v>
      </c>
      <c r="C765">
        <v>6.3378899999999997E-3</v>
      </c>
      <c r="D765">
        <v>6.6636300000000002E-3</v>
      </c>
      <c r="E765">
        <v>0</v>
      </c>
      <c r="F765">
        <v>0</v>
      </c>
      <c r="G765">
        <v>-5.0845899999999999E-2</v>
      </c>
      <c r="H765">
        <v>-5.1342800000000001E-2</v>
      </c>
      <c r="I765">
        <v>0</v>
      </c>
      <c r="J765">
        <v>-5.1405399999999997E-2</v>
      </c>
      <c r="K765">
        <v>0</v>
      </c>
      <c r="L765">
        <f t="shared" si="11"/>
        <v>49.3300926</v>
      </c>
    </row>
    <row r="766" spans="1:12" x14ac:dyDescent="0.3">
      <c r="A766">
        <v>151.816</v>
      </c>
      <c r="B766">
        <v>6.4632000000000003E-4</v>
      </c>
      <c r="C766">
        <v>2.4037199999999998E-3</v>
      </c>
      <c r="D766">
        <v>1.2542E-3</v>
      </c>
      <c r="E766">
        <v>0</v>
      </c>
      <c r="F766">
        <v>0</v>
      </c>
      <c r="G766">
        <v>-5.2188100000000001E-2</v>
      </c>
      <c r="H766">
        <v>-5.1485700000000002E-2</v>
      </c>
      <c r="I766">
        <v>0</v>
      </c>
      <c r="J766">
        <v>-5.1983300000000003E-2</v>
      </c>
      <c r="K766">
        <v>0</v>
      </c>
      <c r="L766">
        <f t="shared" si="11"/>
        <v>49.2432357</v>
      </c>
    </row>
    <row r="767" spans="1:12" x14ac:dyDescent="0.3">
      <c r="A767">
        <v>152.01599999999999</v>
      </c>
      <c r="B767">
        <v>5.0183700000000003E-3</v>
      </c>
      <c r="C767">
        <v>4.14387E-3</v>
      </c>
      <c r="D767">
        <v>5.6062000000000004E-3</v>
      </c>
      <c r="E767">
        <v>0</v>
      </c>
      <c r="F767">
        <v>0</v>
      </c>
      <c r="G767">
        <v>-5.2870599999999997E-2</v>
      </c>
      <c r="H767">
        <v>-5.2961399999999999E-2</v>
      </c>
      <c r="I767">
        <v>0</v>
      </c>
      <c r="J767">
        <v>-5.2494699999999998E-2</v>
      </c>
      <c r="K767">
        <v>0</v>
      </c>
      <c r="L767">
        <f t="shared" si="11"/>
        <v>49.282208700000005</v>
      </c>
    </row>
    <row r="768" spans="1:12" x14ac:dyDescent="0.3">
      <c r="A768">
        <v>152.21600000000001</v>
      </c>
      <c r="B768">
        <v>7.2742500000000003E-3</v>
      </c>
      <c r="C768">
        <v>6.4197999999999998E-3</v>
      </c>
      <c r="D768">
        <v>6.0139800000000004E-3</v>
      </c>
      <c r="E768">
        <v>0</v>
      </c>
      <c r="F768">
        <v>0</v>
      </c>
      <c r="G768">
        <v>-5.0774800000000002E-2</v>
      </c>
      <c r="H768">
        <v>-5.1459999999999999E-2</v>
      </c>
      <c r="I768">
        <v>0</v>
      </c>
      <c r="J768">
        <v>-5.1302100000000003E-2</v>
      </c>
      <c r="K768">
        <v>0</v>
      </c>
      <c r="L768">
        <f t="shared" si="11"/>
        <v>49.330855649999997</v>
      </c>
    </row>
    <row r="769" spans="1:12" x14ac:dyDescent="0.3">
      <c r="A769">
        <v>152.416</v>
      </c>
      <c r="B769">
        <v>1.19389E-3</v>
      </c>
      <c r="C769">
        <v>2.6820699999999999E-3</v>
      </c>
      <c r="D769">
        <v>2.7490799999999998E-4</v>
      </c>
      <c r="E769">
        <v>0</v>
      </c>
      <c r="F769">
        <v>0</v>
      </c>
      <c r="G769">
        <v>-5.1951900000000002E-2</v>
      </c>
      <c r="H769">
        <v>-5.1211300000000001E-2</v>
      </c>
      <c r="I769">
        <v>0</v>
      </c>
      <c r="J769">
        <v>-5.1742499999999997E-2</v>
      </c>
      <c r="K769">
        <v>0</v>
      </c>
      <c r="L769">
        <f t="shared" si="11"/>
        <v>49.246225840000001</v>
      </c>
    </row>
    <row r="770" spans="1:12" x14ac:dyDescent="0.3">
      <c r="A770">
        <v>152.61600000000001</v>
      </c>
      <c r="B770">
        <v>4.3543999999999996E-3</v>
      </c>
      <c r="C770">
        <v>3.7362099999999998E-3</v>
      </c>
      <c r="D770">
        <v>5.0379999999999999E-3</v>
      </c>
      <c r="E770">
        <v>0</v>
      </c>
      <c r="F770">
        <v>0</v>
      </c>
      <c r="G770">
        <v>-5.3194400000000003E-2</v>
      </c>
      <c r="H770">
        <v>-5.3096999999999998E-2</v>
      </c>
      <c r="I770">
        <v>0</v>
      </c>
      <c r="J770">
        <v>-5.2820699999999998E-2</v>
      </c>
      <c r="K770">
        <v>0</v>
      </c>
      <c r="L770">
        <f t="shared" si="11"/>
        <v>49.270082549999998</v>
      </c>
    </row>
    <row r="771" spans="1:12" x14ac:dyDescent="0.3">
      <c r="A771">
        <v>152.816</v>
      </c>
      <c r="B771">
        <v>7.2983400000000004E-3</v>
      </c>
      <c r="C771">
        <v>6.6763300000000003E-3</v>
      </c>
      <c r="D771">
        <v>6.5045600000000004E-3</v>
      </c>
      <c r="E771">
        <v>0</v>
      </c>
      <c r="F771">
        <v>0</v>
      </c>
      <c r="G771">
        <v>-5.1225399999999997E-2</v>
      </c>
      <c r="H771">
        <v>-5.1983099999999997E-2</v>
      </c>
      <c r="I771">
        <v>0</v>
      </c>
      <c r="J771">
        <v>-5.1847299999999999E-2</v>
      </c>
      <c r="K771">
        <v>0</v>
      </c>
      <c r="L771">
        <f t="shared" si="11"/>
        <v>49.327117149999999</v>
      </c>
    </row>
    <row r="772" spans="1:12" x14ac:dyDescent="0.3">
      <c r="A772">
        <v>153.01599999999999</v>
      </c>
      <c r="B772">
        <v>9.3356500000000002E-4</v>
      </c>
      <c r="C772">
        <v>2.8495E-3</v>
      </c>
      <c r="D772">
        <v>8.6813700000000005E-4</v>
      </c>
      <c r="E772">
        <v>0</v>
      </c>
      <c r="F772">
        <v>0</v>
      </c>
      <c r="G772">
        <v>-5.1499099999999999E-2</v>
      </c>
      <c r="H772">
        <v>-5.0955100000000003E-2</v>
      </c>
      <c r="I772">
        <v>0</v>
      </c>
      <c r="J772">
        <v>-5.1608399999999999E-2</v>
      </c>
      <c r="K772">
        <v>0</v>
      </c>
      <c r="L772">
        <f t="shared" ref="L772:L835" si="12">(AVERAGE(B772:K772)+1)*50</f>
        <v>49.252943010000003</v>
      </c>
    </row>
    <row r="773" spans="1:12" x14ac:dyDescent="0.3">
      <c r="A773">
        <v>153.21600000000001</v>
      </c>
      <c r="B773">
        <v>3.0370000000000002E-3</v>
      </c>
      <c r="C773">
        <v>2.4143200000000002E-3</v>
      </c>
      <c r="D773">
        <v>4.4082499999999998E-3</v>
      </c>
      <c r="E773">
        <v>0</v>
      </c>
      <c r="F773">
        <v>0</v>
      </c>
      <c r="G773">
        <v>-5.2970000000000003E-2</v>
      </c>
      <c r="H773">
        <v>-5.2778899999999997E-2</v>
      </c>
      <c r="I773">
        <v>0</v>
      </c>
      <c r="J773">
        <v>-5.2490299999999997E-2</v>
      </c>
      <c r="K773">
        <v>0</v>
      </c>
      <c r="L773">
        <f t="shared" si="12"/>
        <v>49.258101850000003</v>
      </c>
    </row>
    <row r="774" spans="1:12" x14ac:dyDescent="0.3">
      <c r="A774">
        <v>153.416</v>
      </c>
      <c r="B774">
        <v>6.7739000000000002E-3</v>
      </c>
      <c r="C774">
        <v>5.7027099999999997E-3</v>
      </c>
      <c r="D774">
        <v>6.2476800000000002E-3</v>
      </c>
      <c r="E774">
        <v>0</v>
      </c>
      <c r="F774">
        <v>0</v>
      </c>
      <c r="G774">
        <v>-5.1012000000000002E-2</v>
      </c>
      <c r="H774">
        <v>-5.1589799999999998E-2</v>
      </c>
      <c r="I774">
        <v>0</v>
      </c>
      <c r="J774">
        <v>-5.1362100000000001E-2</v>
      </c>
      <c r="K774">
        <v>0</v>
      </c>
      <c r="L774">
        <f t="shared" si="12"/>
        <v>49.323801950000004</v>
      </c>
    </row>
    <row r="775" spans="1:12" x14ac:dyDescent="0.3">
      <c r="A775">
        <v>153.61600000000001</v>
      </c>
      <c r="B775">
        <v>3.2356099999999999E-4</v>
      </c>
      <c r="C775">
        <v>1.8139499999999999E-3</v>
      </c>
      <c r="D775" s="1">
        <v>-8.0716000000000004E-5</v>
      </c>
      <c r="E775">
        <v>0</v>
      </c>
      <c r="F775">
        <v>0</v>
      </c>
      <c r="G775">
        <v>-5.1166799999999998E-2</v>
      </c>
      <c r="H775">
        <v>-5.0554700000000001E-2</v>
      </c>
      <c r="I775">
        <v>0</v>
      </c>
      <c r="J775">
        <v>-5.1220599999999998E-2</v>
      </c>
      <c r="K775">
        <v>0</v>
      </c>
      <c r="L775">
        <f t="shared" si="12"/>
        <v>49.245573475</v>
      </c>
    </row>
    <row r="776" spans="1:12" x14ac:dyDescent="0.3">
      <c r="A776">
        <v>153.816</v>
      </c>
      <c r="B776">
        <v>3.1415499999999999E-3</v>
      </c>
      <c r="C776">
        <v>2.50264E-3</v>
      </c>
      <c r="D776">
        <v>3.88551E-3</v>
      </c>
      <c r="E776">
        <v>0</v>
      </c>
      <c r="F776">
        <v>0</v>
      </c>
      <c r="G776">
        <v>-5.31844E-2</v>
      </c>
      <c r="H776">
        <v>-5.3083999999999999E-2</v>
      </c>
      <c r="I776">
        <v>0</v>
      </c>
      <c r="J776">
        <v>-5.2809000000000002E-2</v>
      </c>
      <c r="K776">
        <v>0</v>
      </c>
      <c r="L776">
        <f t="shared" si="12"/>
        <v>49.252261500000003</v>
      </c>
    </row>
    <row r="777" spans="1:12" x14ac:dyDescent="0.3">
      <c r="A777">
        <v>154.01599999999999</v>
      </c>
      <c r="B777">
        <v>6.6241800000000003E-3</v>
      </c>
      <c r="C777">
        <v>5.8258099999999998E-3</v>
      </c>
      <c r="D777">
        <v>5.7102300000000002E-3</v>
      </c>
      <c r="E777">
        <v>0</v>
      </c>
      <c r="F777">
        <v>0</v>
      </c>
      <c r="G777">
        <v>-5.1010399999999997E-2</v>
      </c>
      <c r="H777">
        <v>-5.1828399999999997E-2</v>
      </c>
      <c r="I777">
        <v>0</v>
      </c>
      <c r="J777">
        <v>-5.1750999999999998E-2</v>
      </c>
      <c r="K777">
        <v>0</v>
      </c>
      <c r="L777">
        <f t="shared" si="12"/>
        <v>49.317852099999996</v>
      </c>
    </row>
    <row r="778" spans="1:12" x14ac:dyDescent="0.3">
      <c r="A778">
        <v>154.21600000000001</v>
      </c>
      <c r="B778" s="1">
        <v>5.3662000000000002E-5</v>
      </c>
      <c r="C778">
        <v>2.0056599999999998E-3</v>
      </c>
      <c r="D778">
        <v>-5.43064E-4</v>
      </c>
      <c r="E778">
        <v>0</v>
      </c>
      <c r="F778">
        <v>0</v>
      </c>
      <c r="G778">
        <v>-5.1484299999999997E-2</v>
      </c>
      <c r="H778">
        <v>-5.0783000000000002E-2</v>
      </c>
      <c r="I778">
        <v>0</v>
      </c>
      <c r="J778">
        <v>-5.1423400000000001E-2</v>
      </c>
      <c r="K778">
        <v>0</v>
      </c>
      <c r="L778">
        <f t="shared" si="12"/>
        <v>49.239127789999998</v>
      </c>
    </row>
    <row r="779" spans="1:12" x14ac:dyDescent="0.3">
      <c r="A779">
        <v>154.416</v>
      </c>
      <c r="B779">
        <v>2.98753E-3</v>
      </c>
      <c r="C779">
        <v>2.4779799999999999E-3</v>
      </c>
      <c r="D779">
        <v>3.8946800000000002E-3</v>
      </c>
      <c r="E779">
        <v>0</v>
      </c>
      <c r="F779">
        <v>0</v>
      </c>
      <c r="G779">
        <v>-5.3420700000000002E-2</v>
      </c>
      <c r="H779">
        <v>-5.3197500000000002E-2</v>
      </c>
      <c r="I779">
        <v>0</v>
      </c>
      <c r="J779">
        <v>-5.2821899999999998E-2</v>
      </c>
      <c r="K779">
        <v>0</v>
      </c>
      <c r="L779">
        <f t="shared" si="12"/>
        <v>49.249600449999996</v>
      </c>
    </row>
    <row r="780" spans="1:12" x14ac:dyDescent="0.3">
      <c r="A780">
        <v>154.61600000000001</v>
      </c>
      <c r="B780">
        <v>6.55004E-3</v>
      </c>
      <c r="C780">
        <v>5.6595700000000001E-3</v>
      </c>
      <c r="D780">
        <v>5.7285900000000004E-3</v>
      </c>
      <c r="E780">
        <v>0</v>
      </c>
      <c r="F780">
        <v>0</v>
      </c>
      <c r="G780">
        <v>-5.1159499999999997E-2</v>
      </c>
      <c r="H780">
        <v>-5.1967300000000001E-2</v>
      </c>
      <c r="I780">
        <v>0</v>
      </c>
      <c r="J780">
        <v>-5.1851300000000003E-2</v>
      </c>
      <c r="K780">
        <v>0</v>
      </c>
      <c r="L780">
        <f t="shared" si="12"/>
        <v>49.314800499999997</v>
      </c>
    </row>
    <row r="781" spans="1:12" x14ac:dyDescent="0.3">
      <c r="A781">
        <v>154.816</v>
      </c>
      <c r="B781">
        <v>1.4466500000000001E-4</v>
      </c>
      <c r="C781">
        <v>1.7864599999999999E-3</v>
      </c>
      <c r="D781">
        <v>-2.5656099999999999E-4</v>
      </c>
      <c r="E781">
        <v>0</v>
      </c>
      <c r="F781">
        <v>0</v>
      </c>
      <c r="G781">
        <v>-5.1521999999999998E-2</v>
      </c>
      <c r="H781">
        <v>-5.0934899999999998E-2</v>
      </c>
      <c r="I781">
        <v>0</v>
      </c>
      <c r="J781">
        <v>-5.16601E-2</v>
      </c>
      <c r="K781">
        <v>0</v>
      </c>
      <c r="L781">
        <f t="shared" si="12"/>
        <v>49.237787820000001</v>
      </c>
    </row>
    <row r="782" spans="1:12" x14ac:dyDescent="0.3">
      <c r="A782">
        <v>155.01599999999999</v>
      </c>
      <c r="B782">
        <v>2.9627199999999999E-3</v>
      </c>
      <c r="C782">
        <v>2.2947900000000001E-3</v>
      </c>
      <c r="D782">
        <v>4.1066399999999999E-3</v>
      </c>
      <c r="E782">
        <v>0</v>
      </c>
      <c r="F782">
        <v>0</v>
      </c>
      <c r="G782">
        <v>-5.3511299999999998E-2</v>
      </c>
      <c r="H782">
        <v>-5.3247099999999999E-2</v>
      </c>
      <c r="I782">
        <v>0</v>
      </c>
      <c r="J782">
        <v>-5.2952800000000001E-2</v>
      </c>
      <c r="K782">
        <v>0</v>
      </c>
      <c r="L782">
        <f t="shared" si="12"/>
        <v>49.248264749999997</v>
      </c>
    </row>
    <row r="783" spans="1:12" x14ac:dyDescent="0.3">
      <c r="A783">
        <v>155.21600000000001</v>
      </c>
      <c r="B783">
        <v>6.5898700000000003E-3</v>
      </c>
      <c r="C783">
        <v>5.64936E-3</v>
      </c>
      <c r="D783">
        <v>6.0528200000000004E-3</v>
      </c>
      <c r="E783">
        <v>0</v>
      </c>
      <c r="F783">
        <v>0</v>
      </c>
      <c r="G783">
        <v>-5.1294100000000002E-2</v>
      </c>
      <c r="H783">
        <v>-5.2039000000000002E-2</v>
      </c>
      <c r="I783">
        <v>0</v>
      </c>
      <c r="J783">
        <v>-5.1845799999999997E-2</v>
      </c>
      <c r="K783">
        <v>0</v>
      </c>
      <c r="L783">
        <f t="shared" si="12"/>
        <v>49.315565750000005</v>
      </c>
    </row>
    <row r="784" spans="1:12" x14ac:dyDescent="0.3">
      <c r="A784">
        <v>155.416</v>
      </c>
      <c r="B784">
        <v>2.4715700000000002E-4</v>
      </c>
      <c r="C784">
        <v>1.90923E-3</v>
      </c>
      <c r="D784" s="1">
        <v>4.3183899999999998E-5</v>
      </c>
      <c r="E784">
        <v>0</v>
      </c>
      <c r="F784">
        <v>0</v>
      </c>
      <c r="G784">
        <v>-5.1382900000000002E-2</v>
      </c>
      <c r="H784">
        <v>-5.0842199999999997E-2</v>
      </c>
      <c r="I784">
        <v>0</v>
      </c>
      <c r="J784">
        <v>-5.1551E-2</v>
      </c>
      <c r="K784">
        <v>0</v>
      </c>
      <c r="L784">
        <f t="shared" si="12"/>
        <v>49.242117354499996</v>
      </c>
    </row>
    <row r="785" spans="1:12" x14ac:dyDescent="0.3">
      <c r="A785">
        <v>155.61600000000001</v>
      </c>
      <c r="B785">
        <v>2.73741E-3</v>
      </c>
      <c r="C785">
        <v>2.3636E-3</v>
      </c>
      <c r="D785">
        <v>3.29561E-3</v>
      </c>
      <c r="E785">
        <v>0</v>
      </c>
      <c r="F785">
        <v>0</v>
      </c>
      <c r="G785">
        <v>-5.2680200000000003E-2</v>
      </c>
      <c r="H785">
        <v>-5.2581999999999997E-2</v>
      </c>
      <c r="I785">
        <v>0</v>
      </c>
      <c r="J785">
        <v>-5.2186299999999998E-2</v>
      </c>
      <c r="K785">
        <v>0</v>
      </c>
      <c r="L785">
        <f t="shared" si="12"/>
        <v>49.254740600000005</v>
      </c>
    </row>
    <row r="786" spans="1:12" x14ac:dyDescent="0.3">
      <c r="A786">
        <v>155.816</v>
      </c>
      <c r="B786">
        <v>6.3716600000000003E-3</v>
      </c>
      <c r="C786">
        <v>5.6114700000000003E-3</v>
      </c>
      <c r="D786">
        <v>4.9488099999999997E-3</v>
      </c>
      <c r="E786">
        <v>0</v>
      </c>
      <c r="F786">
        <v>0</v>
      </c>
      <c r="G786">
        <v>-5.0637500000000002E-2</v>
      </c>
      <c r="H786">
        <v>-5.13553E-2</v>
      </c>
      <c r="I786">
        <v>0</v>
      </c>
      <c r="J786">
        <v>-5.1080800000000003E-2</v>
      </c>
      <c r="K786">
        <v>0</v>
      </c>
      <c r="L786">
        <f t="shared" si="12"/>
        <v>49.319291700000001</v>
      </c>
    </row>
    <row r="787" spans="1:12" x14ac:dyDescent="0.3">
      <c r="A787">
        <v>156.017</v>
      </c>
      <c r="B787">
        <v>4.6904599999999998E-4</v>
      </c>
      <c r="C787">
        <v>1.9298500000000001E-3</v>
      </c>
      <c r="D787">
        <v>-2.2012099999999999E-4</v>
      </c>
      <c r="E787">
        <v>0</v>
      </c>
      <c r="F787">
        <v>0</v>
      </c>
      <c r="G787">
        <v>-5.17291E-2</v>
      </c>
      <c r="H787">
        <v>-5.0963000000000001E-2</v>
      </c>
      <c r="I787">
        <v>0</v>
      </c>
      <c r="J787">
        <v>-5.1544899999999998E-2</v>
      </c>
      <c r="K787">
        <v>0</v>
      </c>
      <c r="L787">
        <f t="shared" si="12"/>
        <v>49.239708874999998</v>
      </c>
    </row>
    <row r="788" spans="1:12" x14ac:dyDescent="0.3">
      <c r="A788">
        <v>156.21700000000001</v>
      </c>
      <c r="B788">
        <v>4.0116700000000002E-3</v>
      </c>
      <c r="C788">
        <v>3.1206200000000002E-3</v>
      </c>
      <c r="D788">
        <v>5.3312999999999998E-3</v>
      </c>
      <c r="E788">
        <v>0</v>
      </c>
      <c r="F788">
        <v>0</v>
      </c>
      <c r="G788">
        <v>-5.3027699999999997E-2</v>
      </c>
      <c r="H788">
        <v>-5.2972199999999997E-2</v>
      </c>
      <c r="I788">
        <v>0</v>
      </c>
      <c r="J788">
        <v>-5.2698599999999998E-2</v>
      </c>
      <c r="K788">
        <v>0</v>
      </c>
      <c r="L788">
        <f t="shared" si="12"/>
        <v>49.268825449999994</v>
      </c>
    </row>
    <row r="789" spans="1:12" x14ac:dyDescent="0.3">
      <c r="A789">
        <v>156.417</v>
      </c>
      <c r="B789">
        <v>7.14038E-3</v>
      </c>
      <c r="C789">
        <v>6.3104299999999997E-3</v>
      </c>
      <c r="D789">
        <v>6.8270900000000001E-3</v>
      </c>
      <c r="E789">
        <v>0</v>
      </c>
      <c r="F789">
        <v>0</v>
      </c>
      <c r="G789">
        <v>-5.0981400000000003E-2</v>
      </c>
      <c r="H789">
        <v>-5.17711E-2</v>
      </c>
      <c r="I789">
        <v>0</v>
      </c>
      <c r="J789">
        <v>-5.1657599999999998E-2</v>
      </c>
      <c r="K789">
        <v>0</v>
      </c>
      <c r="L789">
        <f t="shared" si="12"/>
        <v>49.329338999999997</v>
      </c>
    </row>
    <row r="790" spans="1:12" x14ac:dyDescent="0.3">
      <c r="A790">
        <v>156.61699999999999</v>
      </c>
      <c r="B790">
        <v>1.01067E-3</v>
      </c>
      <c r="C790">
        <v>2.9069299999999998E-3</v>
      </c>
      <c r="D790">
        <v>1.26275E-3</v>
      </c>
      <c r="E790">
        <v>0</v>
      </c>
      <c r="F790">
        <v>0</v>
      </c>
      <c r="G790">
        <v>-5.1846499999999997E-2</v>
      </c>
      <c r="H790">
        <v>-5.1161699999999997E-2</v>
      </c>
      <c r="I790">
        <v>0</v>
      </c>
      <c r="J790">
        <v>-5.16818E-2</v>
      </c>
      <c r="K790">
        <v>0</v>
      </c>
      <c r="L790">
        <f t="shared" si="12"/>
        <v>49.252451749999999</v>
      </c>
    </row>
    <row r="791" spans="1:12" x14ac:dyDescent="0.3">
      <c r="A791">
        <v>156.81700000000001</v>
      </c>
      <c r="B791">
        <v>3.6746600000000002E-3</v>
      </c>
      <c r="C791">
        <v>3.32957E-3</v>
      </c>
      <c r="D791">
        <v>4.9473299999999998E-3</v>
      </c>
      <c r="E791">
        <v>0</v>
      </c>
      <c r="F791">
        <v>0</v>
      </c>
      <c r="G791">
        <v>-5.3575600000000001E-2</v>
      </c>
      <c r="H791">
        <v>-5.3263600000000001E-2</v>
      </c>
      <c r="I791">
        <v>0</v>
      </c>
      <c r="J791">
        <v>-5.2997500000000003E-2</v>
      </c>
      <c r="K791">
        <v>0</v>
      </c>
      <c r="L791">
        <f t="shared" si="12"/>
        <v>49.260574300000002</v>
      </c>
    </row>
    <row r="792" spans="1:12" x14ac:dyDescent="0.3">
      <c r="A792">
        <v>157.017</v>
      </c>
      <c r="B792">
        <v>7.6740100000000002E-3</v>
      </c>
      <c r="C792">
        <v>6.8660099999999996E-3</v>
      </c>
      <c r="D792">
        <v>6.9757200000000004E-3</v>
      </c>
      <c r="E792">
        <v>0</v>
      </c>
      <c r="F792">
        <v>0</v>
      </c>
      <c r="G792">
        <v>-5.1267699999999999E-2</v>
      </c>
      <c r="H792">
        <v>-5.2035999999999999E-2</v>
      </c>
      <c r="I792">
        <v>0</v>
      </c>
      <c r="J792">
        <v>-5.19388E-2</v>
      </c>
      <c r="K792">
        <v>0</v>
      </c>
      <c r="L792">
        <f t="shared" si="12"/>
        <v>49.331366199999998</v>
      </c>
    </row>
    <row r="793" spans="1:12" x14ac:dyDescent="0.3">
      <c r="A793">
        <v>157.21700000000001</v>
      </c>
      <c r="B793">
        <v>2.6728699999999999E-3</v>
      </c>
      <c r="C793">
        <v>3.7312299999999999E-3</v>
      </c>
      <c r="D793">
        <v>1.95021E-3</v>
      </c>
      <c r="E793">
        <v>0</v>
      </c>
      <c r="F793">
        <v>0</v>
      </c>
      <c r="G793">
        <v>-5.1317599999999998E-2</v>
      </c>
      <c r="H793">
        <v>-5.1090499999999997E-2</v>
      </c>
      <c r="I793">
        <v>0</v>
      </c>
      <c r="J793">
        <v>-5.1585800000000001E-2</v>
      </c>
      <c r="K793">
        <v>0</v>
      </c>
      <c r="L793">
        <f t="shared" si="12"/>
        <v>49.271802050000005</v>
      </c>
    </row>
    <row r="794" spans="1:12" x14ac:dyDescent="0.3">
      <c r="A794">
        <v>157.417</v>
      </c>
      <c r="B794">
        <v>2.9070599999999999E-3</v>
      </c>
      <c r="C794">
        <v>2.6325400000000001E-3</v>
      </c>
      <c r="D794">
        <v>3.4107899999999999E-3</v>
      </c>
      <c r="E794">
        <v>0</v>
      </c>
      <c r="F794">
        <v>0</v>
      </c>
      <c r="G794">
        <v>-5.3477799999999999E-2</v>
      </c>
      <c r="H794">
        <v>-5.2992200000000003E-2</v>
      </c>
      <c r="I794">
        <v>0</v>
      </c>
      <c r="J794">
        <v>-5.2830500000000002E-2</v>
      </c>
      <c r="K794">
        <v>0</v>
      </c>
      <c r="L794">
        <f t="shared" si="12"/>
        <v>49.248249449999996</v>
      </c>
    </row>
    <row r="795" spans="1:12" x14ac:dyDescent="0.3">
      <c r="A795">
        <v>157.61699999999999</v>
      </c>
      <c r="B795">
        <v>7.9561000000000007E-3</v>
      </c>
      <c r="C795">
        <v>6.8179E-3</v>
      </c>
      <c r="D795">
        <v>7.2741500000000001E-3</v>
      </c>
      <c r="E795">
        <v>0</v>
      </c>
      <c r="F795">
        <v>0</v>
      </c>
      <c r="G795">
        <v>-5.2031000000000001E-2</v>
      </c>
      <c r="H795">
        <v>-5.2716899999999997E-2</v>
      </c>
      <c r="I795">
        <v>0</v>
      </c>
      <c r="J795">
        <v>-5.2361199999999997E-2</v>
      </c>
      <c r="K795">
        <v>0</v>
      </c>
      <c r="L795">
        <f t="shared" si="12"/>
        <v>49.324695249999998</v>
      </c>
    </row>
    <row r="796" spans="1:12" x14ac:dyDescent="0.3">
      <c r="A796">
        <v>157.81700000000001</v>
      </c>
      <c r="B796">
        <v>4.0474700000000001E-3</v>
      </c>
      <c r="C796">
        <v>4.7071099999999996E-3</v>
      </c>
      <c r="D796">
        <v>3.8044400000000001E-3</v>
      </c>
      <c r="E796">
        <v>0</v>
      </c>
      <c r="F796">
        <v>0</v>
      </c>
      <c r="G796">
        <v>-5.1698500000000001E-2</v>
      </c>
      <c r="H796">
        <v>-5.1665900000000001E-2</v>
      </c>
      <c r="I796">
        <v>0</v>
      </c>
      <c r="J796">
        <v>-5.2039299999999997E-2</v>
      </c>
      <c r="K796">
        <v>0</v>
      </c>
      <c r="L796">
        <f t="shared" si="12"/>
        <v>49.285776599999998</v>
      </c>
    </row>
    <row r="797" spans="1:12" x14ac:dyDescent="0.3">
      <c r="A797">
        <v>158.017</v>
      </c>
      <c r="B797">
        <v>1.4830500000000001E-3</v>
      </c>
      <c r="C797">
        <v>1.94093E-3</v>
      </c>
      <c r="D797">
        <v>2.6773000000000001E-3</v>
      </c>
      <c r="E797">
        <v>0</v>
      </c>
      <c r="F797">
        <v>0</v>
      </c>
      <c r="G797">
        <v>-5.3380400000000001E-2</v>
      </c>
      <c r="H797">
        <v>-5.2821600000000003E-2</v>
      </c>
      <c r="I797">
        <v>0</v>
      </c>
      <c r="J797">
        <v>-5.2807E-2</v>
      </c>
      <c r="K797">
        <v>0</v>
      </c>
      <c r="L797">
        <f t="shared" si="12"/>
        <v>49.235461400000005</v>
      </c>
    </row>
    <row r="798" spans="1:12" x14ac:dyDescent="0.3">
      <c r="A798">
        <v>158.21700000000001</v>
      </c>
      <c r="B798">
        <v>7.5597499999999996E-3</v>
      </c>
      <c r="C798">
        <v>6.3898599999999998E-3</v>
      </c>
      <c r="D798">
        <v>7.75102E-3</v>
      </c>
      <c r="E798">
        <v>0</v>
      </c>
      <c r="F798">
        <v>0</v>
      </c>
      <c r="G798">
        <v>-5.2249799999999999E-2</v>
      </c>
      <c r="H798">
        <v>-5.3019200000000002E-2</v>
      </c>
      <c r="I798">
        <v>0</v>
      </c>
      <c r="J798">
        <v>-5.2466100000000002E-2</v>
      </c>
      <c r="K798">
        <v>0</v>
      </c>
      <c r="L798">
        <f t="shared" si="12"/>
        <v>49.319827650000001</v>
      </c>
    </row>
    <row r="799" spans="1:12" x14ac:dyDescent="0.3">
      <c r="A799">
        <v>158.417</v>
      </c>
      <c r="B799">
        <v>5.2736299999999996E-3</v>
      </c>
      <c r="C799">
        <v>5.3291800000000002E-3</v>
      </c>
      <c r="D799">
        <v>4.9824500000000002E-3</v>
      </c>
      <c r="E799">
        <v>0</v>
      </c>
      <c r="F799">
        <v>0</v>
      </c>
      <c r="G799">
        <v>-5.2148100000000003E-2</v>
      </c>
      <c r="H799">
        <v>-5.2022800000000001E-2</v>
      </c>
      <c r="I799">
        <v>0</v>
      </c>
      <c r="J799">
        <v>-5.2176E-2</v>
      </c>
      <c r="K799">
        <v>0</v>
      </c>
      <c r="L799">
        <f t="shared" si="12"/>
        <v>49.296191800000003</v>
      </c>
    </row>
    <row r="800" spans="1:12" x14ac:dyDescent="0.3">
      <c r="A800">
        <v>158.61699999999999</v>
      </c>
      <c r="B800">
        <v>8.5478400000000003E-4</v>
      </c>
      <c r="C800">
        <v>1.42154E-3</v>
      </c>
      <c r="D800">
        <v>1.6156499999999999E-3</v>
      </c>
      <c r="E800">
        <v>0</v>
      </c>
      <c r="F800">
        <v>0</v>
      </c>
      <c r="G800">
        <v>-5.35167E-2</v>
      </c>
      <c r="H800">
        <v>-5.2773199999999999E-2</v>
      </c>
      <c r="I800">
        <v>0</v>
      </c>
      <c r="J800">
        <v>-5.3004500000000003E-2</v>
      </c>
      <c r="K800">
        <v>0</v>
      </c>
      <c r="L800">
        <f t="shared" si="12"/>
        <v>49.222987870000004</v>
      </c>
    </row>
    <row r="801" spans="1:12" x14ac:dyDescent="0.3">
      <c r="A801">
        <v>158.81700000000001</v>
      </c>
      <c r="B801">
        <v>7.2611799999999999E-3</v>
      </c>
      <c r="C801">
        <v>6.0442100000000004E-3</v>
      </c>
      <c r="D801">
        <v>7.3309899999999999E-3</v>
      </c>
      <c r="E801">
        <v>0</v>
      </c>
      <c r="F801">
        <v>0</v>
      </c>
      <c r="G801">
        <v>-5.2866000000000003E-2</v>
      </c>
      <c r="H801">
        <v>-5.3529199999999999E-2</v>
      </c>
      <c r="I801">
        <v>0</v>
      </c>
      <c r="J801">
        <v>-5.30295E-2</v>
      </c>
      <c r="K801">
        <v>0</v>
      </c>
      <c r="L801">
        <f t="shared" si="12"/>
        <v>49.306058400000005</v>
      </c>
    </row>
    <row r="802" spans="1:12" x14ac:dyDescent="0.3">
      <c r="A802">
        <v>159.017</v>
      </c>
      <c r="B802">
        <v>5.5164100000000002E-3</v>
      </c>
      <c r="C802">
        <v>5.6562399999999999E-3</v>
      </c>
      <c r="D802">
        <v>4.6662800000000001E-3</v>
      </c>
      <c r="E802">
        <v>0</v>
      </c>
      <c r="F802">
        <v>0</v>
      </c>
      <c r="G802">
        <v>-5.1647699999999998E-2</v>
      </c>
      <c r="H802">
        <v>-5.1911499999999999E-2</v>
      </c>
      <c r="I802">
        <v>0</v>
      </c>
      <c r="J802">
        <v>-5.21222E-2</v>
      </c>
      <c r="K802">
        <v>0</v>
      </c>
      <c r="L802">
        <f t="shared" si="12"/>
        <v>49.300787649999997</v>
      </c>
    </row>
    <row r="803" spans="1:12" x14ac:dyDescent="0.3">
      <c r="A803">
        <v>159.21700000000001</v>
      </c>
      <c r="B803">
        <v>2.6739E-4</v>
      </c>
      <c r="C803">
        <v>1.5891499999999999E-3</v>
      </c>
      <c r="D803">
        <v>4.9222899999999995E-4</v>
      </c>
      <c r="E803">
        <v>0</v>
      </c>
      <c r="F803">
        <v>0</v>
      </c>
      <c r="G803">
        <v>-5.3405300000000003E-2</v>
      </c>
      <c r="H803">
        <v>-5.2554900000000002E-2</v>
      </c>
      <c r="I803">
        <v>0</v>
      </c>
      <c r="J803">
        <v>-5.2857800000000003E-2</v>
      </c>
      <c r="K803">
        <v>0</v>
      </c>
      <c r="L803">
        <f t="shared" si="12"/>
        <v>49.217653845000001</v>
      </c>
    </row>
    <row r="804" spans="1:12" x14ac:dyDescent="0.3">
      <c r="A804">
        <v>159.417</v>
      </c>
      <c r="B804">
        <v>6.1944000000000001E-3</v>
      </c>
      <c r="C804">
        <v>5.1251100000000004E-3</v>
      </c>
      <c r="D804">
        <v>6.5773300000000002E-3</v>
      </c>
      <c r="E804">
        <v>0</v>
      </c>
      <c r="F804">
        <v>0</v>
      </c>
      <c r="G804">
        <v>-5.3424800000000001E-2</v>
      </c>
      <c r="H804">
        <v>-5.3824700000000003E-2</v>
      </c>
      <c r="I804">
        <v>0</v>
      </c>
      <c r="J804">
        <v>-5.3288599999999998E-2</v>
      </c>
      <c r="K804">
        <v>0</v>
      </c>
      <c r="L804">
        <f t="shared" si="12"/>
        <v>49.286793699999997</v>
      </c>
    </row>
    <row r="805" spans="1:12" x14ac:dyDescent="0.3">
      <c r="A805">
        <v>159.61699999999999</v>
      </c>
      <c r="B805">
        <v>5.84228E-3</v>
      </c>
      <c r="C805">
        <v>5.64644E-3</v>
      </c>
      <c r="D805">
        <v>4.8269899999999998E-3</v>
      </c>
      <c r="E805">
        <v>0</v>
      </c>
      <c r="F805">
        <v>0</v>
      </c>
      <c r="G805">
        <v>-5.1478400000000001E-2</v>
      </c>
      <c r="H805">
        <v>-5.1860799999999999E-2</v>
      </c>
      <c r="I805">
        <v>0</v>
      </c>
      <c r="J805">
        <v>-5.20604E-2</v>
      </c>
      <c r="K805">
        <v>0</v>
      </c>
      <c r="L805">
        <f t="shared" si="12"/>
        <v>49.304580549999997</v>
      </c>
    </row>
    <row r="806" spans="1:12" x14ac:dyDescent="0.3">
      <c r="A806">
        <v>159.81700000000001</v>
      </c>
      <c r="B806" s="1">
        <v>3.7058799999999998E-6</v>
      </c>
      <c r="C806">
        <v>1.41778E-3</v>
      </c>
      <c r="D806">
        <v>1.4788299999999999E-4</v>
      </c>
      <c r="E806">
        <v>0</v>
      </c>
      <c r="F806">
        <v>0</v>
      </c>
      <c r="G806">
        <v>-5.3135500000000002E-2</v>
      </c>
      <c r="H806">
        <v>-5.23676E-2</v>
      </c>
      <c r="I806">
        <v>0</v>
      </c>
      <c r="J806">
        <v>-5.2715199999999997E-2</v>
      </c>
      <c r="K806">
        <v>0</v>
      </c>
      <c r="L806">
        <f t="shared" si="12"/>
        <v>49.216755344399999</v>
      </c>
    </row>
    <row r="807" spans="1:12" x14ac:dyDescent="0.3">
      <c r="A807">
        <v>160.017</v>
      </c>
      <c r="B807">
        <v>5.3974499999999998E-3</v>
      </c>
      <c r="C807">
        <v>4.3586700000000003E-3</v>
      </c>
      <c r="D807">
        <v>6.1947599999999997E-3</v>
      </c>
      <c r="E807">
        <v>0</v>
      </c>
      <c r="F807">
        <v>0</v>
      </c>
      <c r="G807">
        <v>-5.3682899999999999E-2</v>
      </c>
      <c r="H807">
        <v>-5.3896199999999998E-2</v>
      </c>
      <c r="I807">
        <v>0</v>
      </c>
      <c r="J807">
        <v>-5.3406599999999999E-2</v>
      </c>
      <c r="K807">
        <v>0</v>
      </c>
      <c r="L807">
        <f t="shared" si="12"/>
        <v>49.274825900000003</v>
      </c>
    </row>
    <row r="808" spans="1:12" x14ac:dyDescent="0.3">
      <c r="A808">
        <v>160.21700000000001</v>
      </c>
      <c r="B808">
        <v>6.3241800000000004E-3</v>
      </c>
      <c r="C808">
        <v>5.8493E-3</v>
      </c>
      <c r="D808">
        <v>5.6153100000000001E-3</v>
      </c>
      <c r="E808">
        <v>0</v>
      </c>
      <c r="F808">
        <v>0</v>
      </c>
      <c r="G808">
        <v>-5.1728299999999998E-2</v>
      </c>
      <c r="H808">
        <v>-5.2221999999999998E-2</v>
      </c>
      <c r="I808">
        <v>0</v>
      </c>
      <c r="J808">
        <v>-5.2305600000000001E-2</v>
      </c>
      <c r="K808">
        <v>0</v>
      </c>
      <c r="L808">
        <f t="shared" si="12"/>
        <v>49.307664449999997</v>
      </c>
    </row>
    <row r="809" spans="1:12" x14ac:dyDescent="0.3">
      <c r="A809">
        <v>160.417</v>
      </c>
      <c r="B809">
        <v>2.7296200000000002E-4</v>
      </c>
      <c r="C809">
        <v>1.93038E-3</v>
      </c>
      <c r="D809">
        <v>3.3730799999999998E-4</v>
      </c>
      <c r="E809">
        <v>0</v>
      </c>
      <c r="F809">
        <v>0</v>
      </c>
      <c r="G809">
        <v>-5.30652E-2</v>
      </c>
      <c r="H809">
        <v>-5.2380599999999999E-2</v>
      </c>
      <c r="I809">
        <v>0</v>
      </c>
      <c r="J809">
        <v>-5.2816799999999997E-2</v>
      </c>
      <c r="K809">
        <v>0</v>
      </c>
      <c r="L809">
        <f t="shared" si="12"/>
        <v>49.221390249999999</v>
      </c>
    </row>
    <row r="810" spans="1:12" x14ac:dyDescent="0.3">
      <c r="A810">
        <v>160.61699999999999</v>
      </c>
      <c r="B810">
        <v>4.3311000000000001E-3</v>
      </c>
      <c r="C810">
        <v>3.6350200000000001E-3</v>
      </c>
      <c r="D810">
        <v>4.9639100000000002E-3</v>
      </c>
      <c r="E810">
        <v>0</v>
      </c>
      <c r="F810">
        <v>0</v>
      </c>
      <c r="G810">
        <v>-5.3588499999999997E-2</v>
      </c>
      <c r="H810">
        <v>-5.3677799999999998E-2</v>
      </c>
      <c r="I810">
        <v>0</v>
      </c>
      <c r="J810">
        <v>-5.3225599999999998E-2</v>
      </c>
      <c r="K810">
        <v>0</v>
      </c>
      <c r="L810">
        <f t="shared" si="12"/>
        <v>49.262190650000001</v>
      </c>
    </row>
    <row r="811" spans="1:12" x14ac:dyDescent="0.3">
      <c r="A811">
        <v>160.81800000000001</v>
      </c>
      <c r="B811">
        <v>6.58218E-3</v>
      </c>
      <c r="C811">
        <v>5.8985399999999999E-3</v>
      </c>
      <c r="D811">
        <v>5.5435199999999997E-3</v>
      </c>
      <c r="E811">
        <v>0</v>
      </c>
      <c r="F811">
        <v>0</v>
      </c>
      <c r="G811">
        <v>-5.1418199999999997E-2</v>
      </c>
      <c r="H811">
        <v>-5.2108599999999998E-2</v>
      </c>
      <c r="I811">
        <v>0</v>
      </c>
      <c r="J811">
        <v>-5.1967600000000003E-2</v>
      </c>
      <c r="K811">
        <v>0</v>
      </c>
      <c r="L811">
        <f t="shared" si="12"/>
        <v>49.312649200000003</v>
      </c>
    </row>
    <row r="812" spans="1:12" x14ac:dyDescent="0.3">
      <c r="A812">
        <v>161.018</v>
      </c>
      <c r="B812">
        <v>5.5552399999999995E-4</v>
      </c>
      <c r="C812">
        <v>2.09413E-3</v>
      </c>
      <c r="D812">
        <v>1.17916E-4</v>
      </c>
      <c r="E812">
        <v>0</v>
      </c>
      <c r="F812">
        <v>0</v>
      </c>
      <c r="G812">
        <v>-5.25674E-2</v>
      </c>
      <c r="H812">
        <v>-5.1790999999999997E-2</v>
      </c>
      <c r="I812">
        <v>0</v>
      </c>
      <c r="J812">
        <v>-5.2311700000000003E-2</v>
      </c>
      <c r="K812">
        <v>0</v>
      </c>
      <c r="L812">
        <f t="shared" si="12"/>
        <v>49.230487350000004</v>
      </c>
    </row>
    <row r="813" spans="1:12" x14ac:dyDescent="0.3">
      <c r="A813">
        <v>161.21799999999999</v>
      </c>
      <c r="B813">
        <v>3.7861599999999998E-3</v>
      </c>
      <c r="C813">
        <v>3.0837400000000002E-3</v>
      </c>
      <c r="D813">
        <v>4.79059E-3</v>
      </c>
      <c r="E813">
        <v>0</v>
      </c>
      <c r="F813">
        <v>0</v>
      </c>
      <c r="G813">
        <v>-5.3831499999999997E-2</v>
      </c>
      <c r="H813">
        <v>-5.3685400000000001E-2</v>
      </c>
      <c r="I813">
        <v>0</v>
      </c>
      <c r="J813">
        <v>-5.3407499999999997E-2</v>
      </c>
      <c r="K813">
        <v>0</v>
      </c>
      <c r="L813">
        <f t="shared" si="12"/>
        <v>49.253680449999997</v>
      </c>
    </row>
    <row r="814" spans="1:12" x14ac:dyDescent="0.3">
      <c r="A814">
        <v>161.41800000000001</v>
      </c>
      <c r="B814">
        <v>6.9999499999999996E-3</v>
      </c>
      <c r="C814">
        <v>6.1834799999999999E-3</v>
      </c>
      <c r="D814">
        <v>6.4273200000000003E-3</v>
      </c>
      <c r="E814">
        <v>0</v>
      </c>
      <c r="F814">
        <v>0</v>
      </c>
      <c r="G814">
        <v>-5.1845099999999998E-2</v>
      </c>
      <c r="H814">
        <v>-5.2635099999999997E-2</v>
      </c>
      <c r="I814">
        <v>0</v>
      </c>
      <c r="J814">
        <v>-5.2482599999999997E-2</v>
      </c>
      <c r="K814">
        <v>0</v>
      </c>
      <c r="L814">
        <f t="shared" si="12"/>
        <v>49.313239750000001</v>
      </c>
    </row>
    <row r="815" spans="1:12" x14ac:dyDescent="0.3">
      <c r="A815">
        <v>161.61799999999999</v>
      </c>
      <c r="B815">
        <v>1.1416899999999999E-3</v>
      </c>
      <c r="C815">
        <v>2.6305299999999998E-3</v>
      </c>
      <c r="D815">
        <v>1.1358E-3</v>
      </c>
      <c r="E815">
        <v>0</v>
      </c>
      <c r="F815">
        <v>0</v>
      </c>
      <c r="G815">
        <v>-5.1922799999999998E-2</v>
      </c>
      <c r="H815">
        <v>-5.1482E-2</v>
      </c>
      <c r="I815">
        <v>0</v>
      </c>
      <c r="J815">
        <v>-5.2151599999999999E-2</v>
      </c>
      <c r="K815">
        <v>0</v>
      </c>
      <c r="L815">
        <f t="shared" si="12"/>
        <v>49.246758100000001</v>
      </c>
    </row>
    <row r="816" spans="1:12" x14ac:dyDescent="0.3">
      <c r="A816">
        <v>161.81800000000001</v>
      </c>
      <c r="B816">
        <v>2.6950099999999999E-3</v>
      </c>
      <c r="C816">
        <v>2.4288399999999998E-3</v>
      </c>
      <c r="D816">
        <v>3.5333399999999998E-3</v>
      </c>
      <c r="E816">
        <v>0</v>
      </c>
      <c r="F816">
        <v>0</v>
      </c>
      <c r="G816">
        <v>-5.3533699999999997E-2</v>
      </c>
      <c r="H816">
        <v>-5.3232000000000002E-2</v>
      </c>
      <c r="I816">
        <v>0</v>
      </c>
      <c r="J816">
        <v>-5.2948700000000001E-2</v>
      </c>
      <c r="K816">
        <v>0</v>
      </c>
      <c r="L816">
        <f t="shared" si="12"/>
        <v>49.244713950000005</v>
      </c>
    </row>
    <row r="817" spans="1:12" x14ac:dyDescent="0.3">
      <c r="A817">
        <v>162.018</v>
      </c>
      <c r="B817">
        <v>7.1440000000000002E-3</v>
      </c>
      <c r="C817">
        <v>6.1667800000000002E-3</v>
      </c>
      <c r="D817">
        <v>6.1984300000000004E-3</v>
      </c>
      <c r="E817">
        <v>0</v>
      </c>
      <c r="F817">
        <v>0</v>
      </c>
      <c r="G817">
        <v>-5.1542299999999999E-2</v>
      </c>
      <c r="H817">
        <v>-5.2310799999999998E-2</v>
      </c>
      <c r="I817">
        <v>0</v>
      </c>
      <c r="J817">
        <v>-5.19335E-2</v>
      </c>
      <c r="K817">
        <v>0</v>
      </c>
      <c r="L817">
        <f t="shared" si="12"/>
        <v>49.318613049999996</v>
      </c>
    </row>
    <row r="818" spans="1:12" x14ac:dyDescent="0.3">
      <c r="A818">
        <v>162.21799999999999</v>
      </c>
      <c r="B818">
        <v>1.9810700000000001E-3</v>
      </c>
      <c r="C818">
        <v>2.9668799999999999E-3</v>
      </c>
      <c r="D818">
        <v>1.4896499999999999E-3</v>
      </c>
      <c r="E818">
        <v>0</v>
      </c>
      <c r="F818">
        <v>0</v>
      </c>
      <c r="G818">
        <v>-5.1527700000000003E-2</v>
      </c>
      <c r="H818">
        <v>-5.1184399999999998E-2</v>
      </c>
      <c r="I818">
        <v>0</v>
      </c>
      <c r="J818">
        <v>-5.1775599999999998E-2</v>
      </c>
      <c r="K818">
        <v>0</v>
      </c>
      <c r="L818">
        <f t="shared" si="12"/>
        <v>49.259749499999998</v>
      </c>
    </row>
    <row r="819" spans="1:12" x14ac:dyDescent="0.3">
      <c r="A819">
        <v>162.41800000000001</v>
      </c>
      <c r="B819">
        <v>2.4778600000000001E-3</v>
      </c>
      <c r="C819">
        <v>2.1214200000000002E-3</v>
      </c>
      <c r="D819">
        <v>3.5806900000000001E-3</v>
      </c>
      <c r="E819">
        <v>0</v>
      </c>
      <c r="F819">
        <v>0</v>
      </c>
      <c r="G819">
        <v>-5.3529899999999998E-2</v>
      </c>
      <c r="H819">
        <v>-5.3171200000000002E-2</v>
      </c>
      <c r="I819">
        <v>0</v>
      </c>
      <c r="J819">
        <v>-5.3094099999999998E-2</v>
      </c>
      <c r="K819">
        <v>0</v>
      </c>
      <c r="L819">
        <f t="shared" si="12"/>
        <v>49.241923849999999</v>
      </c>
    </row>
    <row r="820" spans="1:12" x14ac:dyDescent="0.3">
      <c r="A820">
        <v>162.61799999999999</v>
      </c>
      <c r="B820">
        <v>7.41014E-3</v>
      </c>
      <c r="C820">
        <v>6.3342399999999997E-3</v>
      </c>
      <c r="D820">
        <v>7.1486600000000003E-3</v>
      </c>
      <c r="E820">
        <v>0</v>
      </c>
      <c r="F820">
        <v>0</v>
      </c>
      <c r="G820">
        <v>-5.19161E-2</v>
      </c>
      <c r="H820">
        <v>-5.2720999999999997E-2</v>
      </c>
      <c r="I820">
        <v>0</v>
      </c>
      <c r="J820">
        <v>-5.2391800000000002E-2</v>
      </c>
      <c r="K820">
        <v>0</v>
      </c>
      <c r="L820">
        <f t="shared" si="12"/>
        <v>49.319320700000006</v>
      </c>
    </row>
    <row r="821" spans="1:12" x14ac:dyDescent="0.3">
      <c r="A821">
        <v>162.81800000000001</v>
      </c>
      <c r="B821">
        <v>2.5178700000000002E-3</v>
      </c>
      <c r="C821">
        <v>3.6372000000000002E-3</v>
      </c>
      <c r="D821">
        <v>2.5270100000000001E-3</v>
      </c>
      <c r="E821">
        <v>0</v>
      </c>
      <c r="F821">
        <v>0</v>
      </c>
      <c r="G821">
        <v>-5.1560599999999998E-2</v>
      </c>
      <c r="H821">
        <v>-5.1313400000000002E-2</v>
      </c>
      <c r="I821">
        <v>0</v>
      </c>
      <c r="J821">
        <v>-5.1778699999999997E-2</v>
      </c>
      <c r="K821">
        <v>0</v>
      </c>
      <c r="L821">
        <f t="shared" si="12"/>
        <v>49.2701469</v>
      </c>
    </row>
    <row r="822" spans="1:12" x14ac:dyDescent="0.3">
      <c r="A822">
        <v>163.018</v>
      </c>
      <c r="B822">
        <v>1.50804E-3</v>
      </c>
      <c r="C822">
        <v>1.6628999999999999E-3</v>
      </c>
      <c r="D822">
        <v>2.6020700000000002E-3</v>
      </c>
      <c r="E822">
        <v>0</v>
      </c>
      <c r="F822">
        <v>0</v>
      </c>
      <c r="G822">
        <v>-5.3738899999999999E-2</v>
      </c>
      <c r="H822">
        <v>-5.3168399999999998E-2</v>
      </c>
      <c r="I822">
        <v>0</v>
      </c>
      <c r="J822">
        <v>-5.3130999999999998E-2</v>
      </c>
      <c r="K822">
        <v>0</v>
      </c>
      <c r="L822">
        <f t="shared" si="12"/>
        <v>49.228673550000003</v>
      </c>
    </row>
    <row r="823" spans="1:12" x14ac:dyDescent="0.3">
      <c r="A823">
        <v>163.21799999999999</v>
      </c>
      <c r="B823">
        <v>7.25547E-3</v>
      </c>
      <c r="C823">
        <v>6.1881799999999997E-3</v>
      </c>
      <c r="D823">
        <v>6.8405499999999999E-3</v>
      </c>
      <c r="E823">
        <v>0</v>
      </c>
      <c r="F823">
        <v>0</v>
      </c>
      <c r="G823">
        <v>-5.2023100000000003E-2</v>
      </c>
      <c r="H823">
        <v>-5.2784499999999998E-2</v>
      </c>
      <c r="I823">
        <v>0</v>
      </c>
      <c r="J823">
        <v>-5.24897E-2</v>
      </c>
      <c r="K823">
        <v>0</v>
      </c>
      <c r="L823">
        <f t="shared" si="12"/>
        <v>49.3149345</v>
      </c>
    </row>
    <row r="824" spans="1:12" x14ac:dyDescent="0.3">
      <c r="A824">
        <v>163.41800000000001</v>
      </c>
      <c r="B824">
        <v>4.2210099999999999E-3</v>
      </c>
      <c r="C824">
        <v>4.5415200000000003E-3</v>
      </c>
      <c r="D824">
        <v>3.51819E-3</v>
      </c>
      <c r="E824">
        <v>0</v>
      </c>
      <c r="F824">
        <v>0</v>
      </c>
      <c r="G824">
        <v>-5.1966100000000001E-2</v>
      </c>
      <c r="H824">
        <v>-5.1953399999999997E-2</v>
      </c>
      <c r="I824">
        <v>0</v>
      </c>
      <c r="J824">
        <v>-5.2077600000000002E-2</v>
      </c>
      <c r="K824">
        <v>0</v>
      </c>
      <c r="L824">
        <f t="shared" si="12"/>
        <v>49.281418100000003</v>
      </c>
    </row>
    <row r="825" spans="1:12" x14ac:dyDescent="0.3">
      <c r="A825">
        <v>163.61799999999999</v>
      </c>
      <c r="B825">
        <v>1.01289E-3</v>
      </c>
      <c r="C825">
        <v>1.2786399999999999E-3</v>
      </c>
      <c r="D825">
        <v>1.5607900000000001E-3</v>
      </c>
      <c r="E825">
        <v>0</v>
      </c>
      <c r="F825">
        <v>0</v>
      </c>
      <c r="G825">
        <v>-5.3455900000000001E-2</v>
      </c>
      <c r="H825">
        <v>-5.2779800000000002E-2</v>
      </c>
      <c r="I825">
        <v>0</v>
      </c>
      <c r="J825">
        <v>-5.2788700000000001E-2</v>
      </c>
      <c r="K825">
        <v>0</v>
      </c>
      <c r="L825">
        <f t="shared" si="12"/>
        <v>49.224139600000001</v>
      </c>
    </row>
    <row r="826" spans="1:12" x14ac:dyDescent="0.3">
      <c r="A826">
        <v>163.81800000000001</v>
      </c>
      <c r="B826">
        <v>7.2720500000000004E-3</v>
      </c>
      <c r="C826">
        <v>6.04019E-3</v>
      </c>
      <c r="D826">
        <v>7.01814E-3</v>
      </c>
      <c r="E826">
        <v>0</v>
      </c>
      <c r="F826">
        <v>0</v>
      </c>
      <c r="G826">
        <v>-5.2417499999999999E-2</v>
      </c>
      <c r="H826">
        <v>-5.3086399999999999E-2</v>
      </c>
      <c r="I826">
        <v>0</v>
      </c>
      <c r="J826">
        <v>-5.26417E-2</v>
      </c>
      <c r="K826">
        <v>0</v>
      </c>
      <c r="L826">
        <f t="shared" si="12"/>
        <v>49.310923899999999</v>
      </c>
    </row>
    <row r="827" spans="1:12" x14ac:dyDescent="0.3">
      <c r="A827">
        <v>164.018</v>
      </c>
      <c r="B827">
        <v>4.8590100000000004E-3</v>
      </c>
      <c r="C827">
        <v>5.1125700000000003E-3</v>
      </c>
      <c r="D827">
        <v>4.3255100000000003E-3</v>
      </c>
      <c r="E827">
        <v>0</v>
      </c>
      <c r="F827">
        <v>0</v>
      </c>
      <c r="G827">
        <v>-5.2188699999999998E-2</v>
      </c>
      <c r="H827">
        <v>-5.21574E-2</v>
      </c>
      <c r="I827">
        <v>0</v>
      </c>
      <c r="J827">
        <v>-5.2339999999999998E-2</v>
      </c>
      <c r="K827">
        <v>0</v>
      </c>
      <c r="L827">
        <f t="shared" si="12"/>
        <v>49.288054949999996</v>
      </c>
    </row>
    <row r="828" spans="1:12" x14ac:dyDescent="0.3">
      <c r="A828">
        <v>164.21799999999999</v>
      </c>
      <c r="B828">
        <v>4.2944599999999999E-4</v>
      </c>
      <c r="C828">
        <v>1.2430799999999999E-3</v>
      </c>
      <c r="D828">
        <v>1.4398600000000001E-3</v>
      </c>
      <c r="E828">
        <v>0</v>
      </c>
      <c r="F828">
        <v>0</v>
      </c>
      <c r="G828">
        <v>-5.3622599999999999E-2</v>
      </c>
      <c r="H828">
        <v>-5.2932899999999998E-2</v>
      </c>
      <c r="I828">
        <v>0</v>
      </c>
      <c r="J828">
        <v>-5.30949E-2</v>
      </c>
      <c r="K828">
        <v>0</v>
      </c>
      <c r="L828">
        <f t="shared" si="12"/>
        <v>49.217309929999999</v>
      </c>
    </row>
    <row r="829" spans="1:12" x14ac:dyDescent="0.3">
      <c r="A829">
        <v>164.41800000000001</v>
      </c>
      <c r="B829">
        <v>6.6870899999999997E-3</v>
      </c>
      <c r="C829">
        <v>5.6899699999999999E-3</v>
      </c>
      <c r="D829">
        <v>6.7662699999999996E-3</v>
      </c>
      <c r="E829">
        <v>0</v>
      </c>
      <c r="F829">
        <v>0</v>
      </c>
      <c r="G829">
        <v>-5.2277900000000002E-2</v>
      </c>
      <c r="H829">
        <v>-5.29904E-2</v>
      </c>
      <c r="I829">
        <v>0</v>
      </c>
      <c r="J829">
        <v>-5.2510300000000003E-2</v>
      </c>
      <c r="K829">
        <v>0</v>
      </c>
      <c r="L829">
        <f t="shared" si="12"/>
        <v>49.306823649999998</v>
      </c>
    </row>
    <row r="830" spans="1:12" x14ac:dyDescent="0.3">
      <c r="A830">
        <v>164.61799999999999</v>
      </c>
      <c r="B830">
        <v>4.6912899999999999E-3</v>
      </c>
      <c r="C830">
        <v>5.0619599999999999E-3</v>
      </c>
      <c r="D830">
        <v>3.6550799999999998E-3</v>
      </c>
      <c r="E830">
        <v>0</v>
      </c>
      <c r="F830">
        <v>0</v>
      </c>
      <c r="G830">
        <v>-5.1230900000000003E-2</v>
      </c>
      <c r="H830">
        <v>-5.1198899999999999E-2</v>
      </c>
      <c r="I830">
        <v>0</v>
      </c>
      <c r="J830">
        <v>-5.1418999999999999E-2</v>
      </c>
      <c r="K830">
        <v>0</v>
      </c>
      <c r="L830">
        <f t="shared" si="12"/>
        <v>49.29779765</v>
      </c>
    </row>
    <row r="831" spans="1:12" x14ac:dyDescent="0.3">
      <c r="A831">
        <v>164.81800000000001</v>
      </c>
      <c r="B831">
        <v>3.0193800000000002E-4</v>
      </c>
      <c r="C831">
        <v>1.0070400000000001E-3</v>
      </c>
      <c r="D831">
        <v>7.4355500000000002E-4</v>
      </c>
      <c r="E831">
        <v>0</v>
      </c>
      <c r="F831">
        <v>0</v>
      </c>
      <c r="G831">
        <v>-5.3046900000000001E-2</v>
      </c>
      <c r="H831">
        <v>-5.2234900000000001E-2</v>
      </c>
      <c r="I831">
        <v>0</v>
      </c>
      <c r="J831">
        <v>-5.2405300000000002E-2</v>
      </c>
      <c r="K831">
        <v>0</v>
      </c>
      <c r="L831">
        <f t="shared" si="12"/>
        <v>49.221827165000001</v>
      </c>
    </row>
    <row r="832" spans="1:12" x14ac:dyDescent="0.3">
      <c r="A832">
        <v>165.018</v>
      </c>
      <c r="B832">
        <v>6.9410899999999996E-3</v>
      </c>
      <c r="C832">
        <v>5.5693100000000001E-3</v>
      </c>
      <c r="D832">
        <v>7.1413400000000004E-3</v>
      </c>
      <c r="E832">
        <v>0</v>
      </c>
      <c r="F832">
        <v>0</v>
      </c>
      <c r="G832">
        <v>-5.2439300000000001E-2</v>
      </c>
      <c r="H832">
        <v>-5.3091699999999999E-2</v>
      </c>
      <c r="I832">
        <v>0</v>
      </c>
      <c r="J832">
        <v>-5.2632999999999999E-2</v>
      </c>
      <c r="K832">
        <v>0</v>
      </c>
      <c r="L832">
        <f t="shared" si="12"/>
        <v>49.307438699999999</v>
      </c>
    </row>
    <row r="833" spans="1:12" x14ac:dyDescent="0.3">
      <c r="A833">
        <v>165.21799999999999</v>
      </c>
      <c r="B833">
        <v>5.1978399999999996E-3</v>
      </c>
      <c r="C833">
        <v>5.2417499999999999E-3</v>
      </c>
      <c r="D833">
        <v>4.6093699999999998E-3</v>
      </c>
      <c r="E833">
        <v>0</v>
      </c>
      <c r="F833">
        <v>0</v>
      </c>
      <c r="G833">
        <v>-5.1171700000000001E-2</v>
      </c>
      <c r="H833">
        <v>-5.1392500000000001E-2</v>
      </c>
      <c r="I833">
        <v>0</v>
      </c>
      <c r="J833">
        <v>-5.1713500000000003E-2</v>
      </c>
      <c r="K833">
        <v>0</v>
      </c>
      <c r="L833">
        <f t="shared" si="12"/>
        <v>49.3038563</v>
      </c>
    </row>
    <row r="834" spans="1:12" x14ac:dyDescent="0.3">
      <c r="A834">
        <v>165.41900000000001</v>
      </c>
      <c r="B834" s="1">
        <v>8.1327699999999997E-5</v>
      </c>
      <c r="C834">
        <v>1.3126699999999999E-3</v>
      </c>
      <c r="D834">
        <v>8.8698900000000003E-4</v>
      </c>
      <c r="E834">
        <v>0</v>
      </c>
      <c r="F834">
        <v>0</v>
      </c>
      <c r="G834">
        <v>-5.3035400000000003E-2</v>
      </c>
      <c r="H834">
        <v>-5.2192700000000002E-2</v>
      </c>
      <c r="I834">
        <v>0</v>
      </c>
      <c r="J834">
        <v>-5.2401000000000003E-2</v>
      </c>
      <c r="K834">
        <v>0</v>
      </c>
      <c r="L834">
        <f t="shared" si="12"/>
        <v>49.223259433499997</v>
      </c>
    </row>
    <row r="835" spans="1:12" x14ac:dyDescent="0.3">
      <c r="A835">
        <v>165.619</v>
      </c>
      <c r="B835">
        <v>6.5748400000000002E-3</v>
      </c>
      <c r="C835">
        <v>5.5689099999999998E-3</v>
      </c>
      <c r="D835">
        <v>7.1885100000000004E-3</v>
      </c>
      <c r="E835">
        <v>0</v>
      </c>
      <c r="F835">
        <v>0</v>
      </c>
      <c r="G835">
        <v>-5.3132899999999997E-2</v>
      </c>
      <c r="H835">
        <v>-5.35331E-2</v>
      </c>
      <c r="I835">
        <v>0</v>
      </c>
      <c r="J835">
        <v>-5.2943200000000003E-2</v>
      </c>
      <c r="K835">
        <v>0</v>
      </c>
      <c r="L835">
        <f t="shared" si="12"/>
        <v>49.298615300000002</v>
      </c>
    </row>
    <row r="836" spans="1:12" x14ac:dyDescent="0.3">
      <c r="A836">
        <v>165.81899999999999</v>
      </c>
      <c r="B836">
        <v>4.7090200000000004E-3</v>
      </c>
      <c r="C836">
        <v>5.3300800000000001E-3</v>
      </c>
      <c r="D836">
        <v>3.6277000000000002E-3</v>
      </c>
      <c r="E836">
        <v>0</v>
      </c>
      <c r="F836">
        <v>0</v>
      </c>
      <c r="G836">
        <v>-5.0160900000000001E-2</v>
      </c>
      <c r="H836">
        <v>-5.0527799999999998E-2</v>
      </c>
      <c r="I836">
        <v>0</v>
      </c>
      <c r="J836">
        <v>-5.1113600000000002E-2</v>
      </c>
      <c r="K836">
        <v>0</v>
      </c>
      <c r="L836">
        <f t="shared" ref="L836:L899" si="13">(AVERAGE(B836:K836)+1)*50</f>
        <v>49.3093225</v>
      </c>
    </row>
    <row r="837" spans="1:12" x14ac:dyDescent="0.3">
      <c r="A837">
        <v>166.01900000000001</v>
      </c>
      <c r="B837">
        <v>-5.1476600000000005E-4</v>
      </c>
      <c r="C837">
        <v>7.7578599999999999E-4</v>
      </c>
      <c r="D837">
        <v>-6.9812900000000002E-4</v>
      </c>
      <c r="E837">
        <v>0</v>
      </c>
      <c r="F837">
        <v>0</v>
      </c>
      <c r="G837">
        <v>-5.2235200000000002E-2</v>
      </c>
      <c r="H837">
        <v>-5.1537100000000002E-2</v>
      </c>
      <c r="I837">
        <v>0</v>
      </c>
      <c r="J837">
        <v>-5.1635E-2</v>
      </c>
      <c r="K837">
        <v>0</v>
      </c>
      <c r="L837">
        <f t="shared" si="13"/>
        <v>49.220777955000003</v>
      </c>
    </row>
    <row r="838" spans="1:12" x14ac:dyDescent="0.3">
      <c r="A838">
        <v>166.21899999999999</v>
      </c>
      <c r="B838">
        <v>6.2845899999999996E-3</v>
      </c>
      <c r="C838">
        <v>4.8698999999999999E-3</v>
      </c>
      <c r="D838">
        <v>6.2316999999999997E-3</v>
      </c>
      <c r="E838">
        <v>0</v>
      </c>
      <c r="F838">
        <v>0</v>
      </c>
      <c r="G838">
        <v>-5.2496800000000003E-2</v>
      </c>
      <c r="H838">
        <v>-5.2864800000000003E-2</v>
      </c>
      <c r="I838">
        <v>0</v>
      </c>
      <c r="J838">
        <v>-5.2104200000000003E-2</v>
      </c>
      <c r="K838">
        <v>0</v>
      </c>
      <c r="L838">
        <f t="shared" si="13"/>
        <v>49.299601949999996</v>
      </c>
    </row>
    <row r="839" spans="1:12" x14ac:dyDescent="0.3">
      <c r="A839">
        <v>166.41900000000001</v>
      </c>
      <c r="B839">
        <v>5.4973699999999997E-3</v>
      </c>
      <c r="C839">
        <v>5.1352400000000001E-3</v>
      </c>
      <c r="D839">
        <v>4.3243500000000002E-3</v>
      </c>
      <c r="E839">
        <v>0</v>
      </c>
      <c r="F839">
        <v>0</v>
      </c>
      <c r="G839">
        <v>-5.1066199999999999E-2</v>
      </c>
      <c r="H839">
        <v>-5.1191800000000003E-2</v>
      </c>
      <c r="I839">
        <v>0</v>
      </c>
      <c r="J839">
        <v>-5.1524300000000002E-2</v>
      </c>
      <c r="K839">
        <v>0</v>
      </c>
      <c r="L839">
        <f t="shared" si="13"/>
        <v>49.305873300000002</v>
      </c>
    </row>
    <row r="840" spans="1:12" x14ac:dyDescent="0.3">
      <c r="A840">
        <v>166.619</v>
      </c>
      <c r="B840" s="1">
        <v>2.4814300000000001E-5</v>
      </c>
      <c r="C840">
        <v>1.1710500000000001E-3</v>
      </c>
      <c r="D840">
        <v>8.6304199999999995E-4</v>
      </c>
      <c r="E840">
        <v>0</v>
      </c>
      <c r="F840">
        <v>0</v>
      </c>
      <c r="G840">
        <v>-5.2699999999999997E-2</v>
      </c>
      <c r="H840">
        <v>-5.2121599999999997E-2</v>
      </c>
      <c r="I840">
        <v>0</v>
      </c>
      <c r="J840">
        <v>-5.2499200000000003E-2</v>
      </c>
      <c r="K840">
        <v>0</v>
      </c>
      <c r="L840">
        <f t="shared" si="13"/>
        <v>49.223690531499997</v>
      </c>
    </row>
    <row r="841" spans="1:12" x14ac:dyDescent="0.3">
      <c r="A841">
        <v>166.81899999999999</v>
      </c>
      <c r="B841">
        <v>6.0919499999999996E-3</v>
      </c>
      <c r="C841">
        <v>5.0691099999999999E-3</v>
      </c>
      <c r="D841">
        <v>7.2929500000000003E-3</v>
      </c>
      <c r="E841">
        <v>0</v>
      </c>
      <c r="F841">
        <v>0</v>
      </c>
      <c r="G841">
        <v>-5.2770499999999998E-2</v>
      </c>
      <c r="H841">
        <v>-5.3352799999999999E-2</v>
      </c>
      <c r="I841">
        <v>0</v>
      </c>
      <c r="J841">
        <v>-5.2790299999999998E-2</v>
      </c>
      <c r="K841">
        <v>0</v>
      </c>
      <c r="L841">
        <f t="shared" si="13"/>
        <v>49.297702049999998</v>
      </c>
    </row>
    <row r="842" spans="1:12" x14ac:dyDescent="0.3">
      <c r="A842">
        <v>167.01900000000001</v>
      </c>
      <c r="B842">
        <v>4.7208099999999998E-3</v>
      </c>
      <c r="C842">
        <v>5.2593099999999997E-3</v>
      </c>
      <c r="D842">
        <v>4.3033999999999998E-3</v>
      </c>
      <c r="E842">
        <v>0</v>
      </c>
      <c r="F842">
        <v>0</v>
      </c>
      <c r="G842">
        <v>-5.0170199999999998E-2</v>
      </c>
      <c r="H842">
        <v>-5.0349699999999997E-2</v>
      </c>
      <c r="I842">
        <v>0</v>
      </c>
      <c r="J842">
        <v>-5.0757700000000003E-2</v>
      </c>
      <c r="K842">
        <v>0</v>
      </c>
      <c r="L842">
        <f t="shared" si="13"/>
        <v>49.315029599999995</v>
      </c>
    </row>
    <row r="843" spans="1:12" x14ac:dyDescent="0.3">
      <c r="A843">
        <v>167.21899999999999</v>
      </c>
      <c r="B843">
        <v>-5.31344E-4</v>
      </c>
      <c r="C843">
        <v>8.6837700000000004E-4</v>
      </c>
      <c r="D843">
        <v>-3.1255399999999999E-4</v>
      </c>
      <c r="E843">
        <v>0</v>
      </c>
      <c r="F843">
        <v>0</v>
      </c>
      <c r="G843">
        <v>-5.2148399999999998E-2</v>
      </c>
      <c r="H843">
        <v>-5.1321600000000002E-2</v>
      </c>
      <c r="I843">
        <v>0</v>
      </c>
      <c r="J843">
        <v>-5.1414799999999997E-2</v>
      </c>
      <c r="K843">
        <v>0</v>
      </c>
      <c r="L843">
        <f t="shared" si="13"/>
        <v>49.225698395000002</v>
      </c>
    </row>
    <row r="844" spans="1:12" x14ac:dyDescent="0.3">
      <c r="A844">
        <v>167.41900000000001</v>
      </c>
      <c r="B844">
        <v>6.3090200000000003E-3</v>
      </c>
      <c r="C844">
        <v>4.9175699999999996E-3</v>
      </c>
      <c r="D844">
        <v>6.2570400000000002E-3</v>
      </c>
      <c r="E844">
        <v>0</v>
      </c>
      <c r="F844">
        <v>0</v>
      </c>
      <c r="G844">
        <v>-5.2146699999999997E-2</v>
      </c>
      <c r="H844">
        <v>-5.2700400000000001E-2</v>
      </c>
      <c r="I844">
        <v>0</v>
      </c>
      <c r="J844">
        <v>-5.1994100000000001E-2</v>
      </c>
      <c r="K844">
        <v>0</v>
      </c>
      <c r="L844">
        <f t="shared" si="13"/>
        <v>49.30321215</v>
      </c>
    </row>
    <row r="845" spans="1:12" x14ac:dyDescent="0.3">
      <c r="A845">
        <v>167.619</v>
      </c>
      <c r="B845">
        <v>5.5348000000000003E-3</v>
      </c>
      <c r="C845">
        <v>5.1694100000000002E-3</v>
      </c>
      <c r="D845">
        <v>4.11817E-3</v>
      </c>
      <c r="E845">
        <v>0</v>
      </c>
      <c r="F845">
        <v>0</v>
      </c>
      <c r="G845">
        <v>-5.0738999999999999E-2</v>
      </c>
      <c r="H845">
        <v>-5.0974800000000001E-2</v>
      </c>
      <c r="I845">
        <v>0</v>
      </c>
      <c r="J845">
        <v>-5.1368400000000002E-2</v>
      </c>
      <c r="K845">
        <v>0</v>
      </c>
      <c r="L845">
        <f t="shared" si="13"/>
        <v>49.308700900000005</v>
      </c>
    </row>
    <row r="846" spans="1:12" x14ac:dyDescent="0.3">
      <c r="A846">
        <v>167.81899999999999</v>
      </c>
      <c r="B846">
        <v>1.5094699999999999E-4</v>
      </c>
      <c r="C846">
        <v>1.23705E-3</v>
      </c>
      <c r="D846">
        <v>4.2110999999999998E-4</v>
      </c>
      <c r="E846">
        <v>0</v>
      </c>
      <c r="F846">
        <v>0</v>
      </c>
      <c r="G846">
        <v>-5.2598199999999998E-2</v>
      </c>
      <c r="H846">
        <v>-5.1828800000000001E-2</v>
      </c>
      <c r="I846">
        <v>0</v>
      </c>
      <c r="J846">
        <v>-5.2177899999999999E-2</v>
      </c>
      <c r="K846">
        <v>0</v>
      </c>
      <c r="L846">
        <f t="shared" si="13"/>
        <v>49.226021035000002</v>
      </c>
    </row>
    <row r="847" spans="1:12" x14ac:dyDescent="0.3">
      <c r="A847">
        <v>168.01900000000001</v>
      </c>
      <c r="B847">
        <v>6.3848400000000001E-3</v>
      </c>
      <c r="C847">
        <v>5.3958900000000004E-3</v>
      </c>
      <c r="D847">
        <v>7.1053899999999996E-3</v>
      </c>
      <c r="E847">
        <v>0</v>
      </c>
      <c r="F847">
        <v>0</v>
      </c>
      <c r="G847">
        <v>-5.2803700000000002E-2</v>
      </c>
      <c r="H847">
        <v>-5.33058E-2</v>
      </c>
      <c r="I847">
        <v>0</v>
      </c>
      <c r="J847">
        <v>-5.2638600000000001E-2</v>
      </c>
      <c r="K847">
        <v>0</v>
      </c>
      <c r="L847">
        <f t="shared" si="13"/>
        <v>49.300690099999997</v>
      </c>
    </row>
    <row r="848" spans="1:12" x14ac:dyDescent="0.3">
      <c r="A848">
        <v>168.21899999999999</v>
      </c>
      <c r="B848">
        <v>4.6726900000000002E-3</v>
      </c>
      <c r="C848">
        <v>5.4234799999999996E-3</v>
      </c>
      <c r="D848">
        <v>3.83724E-3</v>
      </c>
      <c r="E848">
        <v>0</v>
      </c>
      <c r="F848">
        <v>0</v>
      </c>
      <c r="G848">
        <v>-4.9902000000000002E-2</v>
      </c>
      <c r="H848">
        <v>-5.0258499999999998E-2</v>
      </c>
      <c r="I848">
        <v>0</v>
      </c>
      <c r="J848">
        <v>-5.07395E-2</v>
      </c>
      <c r="K848">
        <v>0</v>
      </c>
      <c r="L848">
        <f t="shared" si="13"/>
        <v>49.315167049999999</v>
      </c>
    </row>
    <row r="849" spans="1:12" x14ac:dyDescent="0.3">
      <c r="A849">
        <v>168.41900000000001</v>
      </c>
      <c r="B849">
        <v>-5.2301699999999997E-4</v>
      </c>
      <c r="C849">
        <v>9.4712400000000003E-4</v>
      </c>
      <c r="D849" s="1">
        <v>-7.3781099999999997E-5</v>
      </c>
      <c r="E849">
        <v>0</v>
      </c>
      <c r="F849">
        <v>0</v>
      </c>
      <c r="G849">
        <v>-5.1979299999999999E-2</v>
      </c>
      <c r="H849">
        <v>-5.1215400000000001E-2</v>
      </c>
      <c r="I849">
        <v>0</v>
      </c>
      <c r="J849">
        <v>-5.1373500000000002E-2</v>
      </c>
      <c r="K849">
        <v>0</v>
      </c>
      <c r="L849">
        <f t="shared" si="13"/>
        <v>49.2289106295</v>
      </c>
    </row>
    <row r="850" spans="1:12" x14ac:dyDescent="0.3">
      <c r="A850">
        <v>168.619</v>
      </c>
      <c r="B850">
        <v>6.4938399999999999E-3</v>
      </c>
      <c r="C850">
        <v>5.0667899999999998E-3</v>
      </c>
      <c r="D850">
        <v>6.86609E-3</v>
      </c>
      <c r="E850">
        <v>0</v>
      </c>
      <c r="F850">
        <v>0</v>
      </c>
      <c r="G850">
        <v>-5.2219399999999999E-2</v>
      </c>
      <c r="H850">
        <v>-5.26393E-2</v>
      </c>
      <c r="I850">
        <v>0</v>
      </c>
      <c r="J850">
        <v>-5.1918300000000001E-2</v>
      </c>
      <c r="K850">
        <v>0</v>
      </c>
      <c r="L850">
        <f t="shared" si="13"/>
        <v>49.308248599999999</v>
      </c>
    </row>
    <row r="851" spans="1:12" x14ac:dyDescent="0.3">
      <c r="A851">
        <v>168.81899999999999</v>
      </c>
      <c r="B851">
        <v>5.8669999999999998E-3</v>
      </c>
      <c r="C851">
        <v>5.3778999999999997E-3</v>
      </c>
      <c r="D851">
        <v>4.9113500000000001E-3</v>
      </c>
      <c r="E851">
        <v>0</v>
      </c>
      <c r="F851">
        <v>0</v>
      </c>
      <c r="G851">
        <v>-5.0838099999999997E-2</v>
      </c>
      <c r="H851">
        <v>-5.1019399999999999E-2</v>
      </c>
      <c r="I851">
        <v>0</v>
      </c>
      <c r="J851">
        <v>-5.1329899999999998E-2</v>
      </c>
      <c r="K851">
        <v>0</v>
      </c>
      <c r="L851">
        <f t="shared" si="13"/>
        <v>49.31484425</v>
      </c>
    </row>
    <row r="852" spans="1:12" x14ac:dyDescent="0.3">
      <c r="A852">
        <v>169.01900000000001</v>
      </c>
      <c r="B852">
        <v>5.0907199999999995E-4</v>
      </c>
      <c r="C852">
        <v>1.5092599999999999E-3</v>
      </c>
      <c r="D852">
        <v>1.07672E-3</v>
      </c>
      <c r="E852">
        <v>0</v>
      </c>
      <c r="F852">
        <v>0</v>
      </c>
      <c r="G852">
        <v>-5.2536100000000002E-2</v>
      </c>
      <c r="H852">
        <v>-5.1870100000000002E-2</v>
      </c>
      <c r="I852">
        <v>0</v>
      </c>
      <c r="J852">
        <v>-5.2258899999999997E-2</v>
      </c>
      <c r="K852">
        <v>0</v>
      </c>
      <c r="L852">
        <f t="shared" si="13"/>
        <v>49.232149759999999</v>
      </c>
    </row>
    <row r="853" spans="1:12" x14ac:dyDescent="0.3">
      <c r="A853">
        <v>169.21899999999999</v>
      </c>
      <c r="B853">
        <v>5.7005700000000003E-3</v>
      </c>
      <c r="C853">
        <v>4.8875799999999999E-3</v>
      </c>
      <c r="D853">
        <v>6.0318400000000001E-3</v>
      </c>
      <c r="E853">
        <v>0</v>
      </c>
      <c r="F853">
        <v>0</v>
      </c>
      <c r="G853">
        <v>-5.0688900000000002E-2</v>
      </c>
      <c r="H853">
        <v>-5.1535600000000001E-2</v>
      </c>
      <c r="I853">
        <v>0</v>
      </c>
      <c r="J853">
        <v>-5.1069000000000003E-2</v>
      </c>
      <c r="K853">
        <v>0</v>
      </c>
      <c r="L853">
        <f t="shared" si="13"/>
        <v>49.31663245</v>
      </c>
    </row>
    <row r="854" spans="1:12" x14ac:dyDescent="0.3">
      <c r="A854">
        <v>169.41900000000001</v>
      </c>
      <c r="B854">
        <v>4.1526200000000001E-3</v>
      </c>
      <c r="C854">
        <v>4.6420300000000001E-3</v>
      </c>
      <c r="D854">
        <v>3.1988899999999998E-3</v>
      </c>
      <c r="E854">
        <v>0</v>
      </c>
      <c r="F854">
        <v>0</v>
      </c>
      <c r="G854">
        <v>-4.97224E-2</v>
      </c>
      <c r="H854">
        <v>-4.9578999999999998E-2</v>
      </c>
      <c r="I854">
        <v>0</v>
      </c>
      <c r="J854">
        <v>-4.95361E-2</v>
      </c>
      <c r="K854">
        <v>0</v>
      </c>
      <c r="L854">
        <f t="shared" si="13"/>
        <v>49.315780199999999</v>
      </c>
    </row>
    <row r="855" spans="1:12" x14ac:dyDescent="0.3">
      <c r="A855">
        <v>169.619</v>
      </c>
      <c r="B855" s="1">
        <v>-6.5550599999999995E-5</v>
      </c>
      <c r="C855">
        <v>6.6479899999999999E-4</v>
      </c>
      <c r="D855">
        <v>5.8884400000000004E-4</v>
      </c>
      <c r="E855">
        <v>0</v>
      </c>
      <c r="F855">
        <v>0</v>
      </c>
      <c r="G855">
        <v>-5.1652000000000003E-2</v>
      </c>
      <c r="H855">
        <v>-5.0603700000000001E-2</v>
      </c>
      <c r="I855">
        <v>0</v>
      </c>
      <c r="J855">
        <v>-5.0756000000000003E-2</v>
      </c>
      <c r="K855">
        <v>0</v>
      </c>
      <c r="L855">
        <f t="shared" si="13"/>
        <v>49.240881961999996</v>
      </c>
    </row>
    <row r="856" spans="1:12" x14ac:dyDescent="0.3">
      <c r="A856">
        <v>169.81899999999999</v>
      </c>
      <c r="B856">
        <v>6.4309700000000003E-3</v>
      </c>
      <c r="C856">
        <v>5.3577299999999998E-3</v>
      </c>
      <c r="D856">
        <v>5.7788199999999996E-3</v>
      </c>
      <c r="E856">
        <v>0</v>
      </c>
      <c r="F856">
        <v>0</v>
      </c>
      <c r="G856">
        <v>-4.9096300000000002E-2</v>
      </c>
      <c r="H856">
        <v>-5.00945E-2</v>
      </c>
      <c r="I856">
        <v>0</v>
      </c>
      <c r="J856">
        <v>-4.9921899999999998E-2</v>
      </c>
      <c r="K856">
        <v>0</v>
      </c>
      <c r="L856">
        <f t="shared" si="13"/>
        <v>49.342274099999997</v>
      </c>
    </row>
    <row r="857" spans="1:12" x14ac:dyDescent="0.3">
      <c r="A857">
        <v>170.02</v>
      </c>
      <c r="B857">
        <v>3.0117799999999999E-3</v>
      </c>
      <c r="C857">
        <v>3.5697400000000001E-3</v>
      </c>
      <c r="D857">
        <v>2.0198600000000001E-3</v>
      </c>
      <c r="E857">
        <v>0</v>
      </c>
      <c r="F857">
        <v>0</v>
      </c>
      <c r="G857">
        <v>-4.8911700000000002E-2</v>
      </c>
      <c r="H857">
        <v>-4.9035099999999998E-2</v>
      </c>
      <c r="I857">
        <v>0</v>
      </c>
      <c r="J857">
        <v>-4.9161200000000002E-2</v>
      </c>
      <c r="K857">
        <v>0</v>
      </c>
      <c r="L857">
        <f t="shared" si="13"/>
        <v>49.307466900000001</v>
      </c>
    </row>
    <row r="858" spans="1:12" x14ac:dyDescent="0.3">
      <c r="A858">
        <v>170.22</v>
      </c>
      <c r="B858">
        <v>2.05156E-3</v>
      </c>
      <c r="C858">
        <v>1.6378300000000001E-3</v>
      </c>
      <c r="D858">
        <v>3.26041E-3</v>
      </c>
      <c r="E858">
        <v>0</v>
      </c>
      <c r="F858">
        <v>0</v>
      </c>
      <c r="G858">
        <v>-5.0719500000000001E-2</v>
      </c>
      <c r="H858">
        <v>-5.0092600000000001E-2</v>
      </c>
      <c r="I858">
        <v>0</v>
      </c>
      <c r="J858">
        <v>-4.9732400000000003E-2</v>
      </c>
      <c r="K858">
        <v>0</v>
      </c>
      <c r="L858">
        <f t="shared" si="13"/>
        <v>49.282026500000001</v>
      </c>
    </row>
    <row r="859" spans="1:12" x14ac:dyDescent="0.3">
      <c r="A859">
        <v>170.42</v>
      </c>
      <c r="B859">
        <v>7.4579299999999998E-3</v>
      </c>
      <c r="C859">
        <v>6.3244099999999999E-3</v>
      </c>
      <c r="D859">
        <v>6.8092400000000003E-3</v>
      </c>
      <c r="E859">
        <v>0</v>
      </c>
      <c r="F859">
        <v>0</v>
      </c>
      <c r="G859">
        <v>-4.8622899999999997E-2</v>
      </c>
      <c r="H859">
        <v>-4.9196999999999998E-2</v>
      </c>
      <c r="I859">
        <v>0</v>
      </c>
      <c r="J859">
        <v>-4.89693E-2</v>
      </c>
      <c r="K859">
        <v>0</v>
      </c>
      <c r="L859">
        <f t="shared" si="13"/>
        <v>49.369011899999997</v>
      </c>
    </row>
    <row r="860" spans="1:12" x14ac:dyDescent="0.3">
      <c r="A860">
        <v>170.62</v>
      </c>
      <c r="B860">
        <v>1.2106899999999999E-3</v>
      </c>
      <c r="C860">
        <v>3.00008E-3</v>
      </c>
      <c r="D860">
        <v>1.31332E-3</v>
      </c>
      <c r="E860">
        <v>0</v>
      </c>
      <c r="F860">
        <v>0</v>
      </c>
      <c r="G860">
        <v>-4.9035500000000003E-2</v>
      </c>
      <c r="H860">
        <v>-4.8541300000000003E-2</v>
      </c>
      <c r="I860">
        <v>0</v>
      </c>
      <c r="J860">
        <v>-4.9290100000000003E-2</v>
      </c>
      <c r="K860">
        <v>0</v>
      </c>
      <c r="L860">
        <f t="shared" si="13"/>
        <v>49.293285949999998</v>
      </c>
    </row>
    <row r="861" spans="1:12" x14ac:dyDescent="0.3">
      <c r="A861">
        <v>170.82</v>
      </c>
      <c r="B861">
        <v>4.5383400000000001E-3</v>
      </c>
      <c r="C861">
        <v>3.8685E-3</v>
      </c>
      <c r="D861">
        <v>6.46446E-3</v>
      </c>
      <c r="E861">
        <v>0</v>
      </c>
      <c r="F861">
        <v>0</v>
      </c>
      <c r="G861">
        <v>-5.1010399999999997E-2</v>
      </c>
      <c r="H861">
        <v>-5.10264E-2</v>
      </c>
      <c r="I861">
        <v>0</v>
      </c>
      <c r="J861">
        <v>-5.0711600000000003E-2</v>
      </c>
      <c r="K861">
        <v>0</v>
      </c>
      <c r="L861">
        <f t="shared" si="13"/>
        <v>49.3106145</v>
      </c>
    </row>
    <row r="862" spans="1:12" x14ac:dyDescent="0.3">
      <c r="A862">
        <v>171.02</v>
      </c>
      <c r="B862">
        <v>8.0074499999999993E-3</v>
      </c>
      <c r="C862">
        <v>7.2682900000000002E-3</v>
      </c>
      <c r="D862">
        <v>7.9170000000000004E-3</v>
      </c>
      <c r="E862">
        <v>0</v>
      </c>
      <c r="F862">
        <v>0</v>
      </c>
      <c r="G862">
        <v>-4.9227399999999998E-2</v>
      </c>
      <c r="H862">
        <v>-4.9868799999999998E-2</v>
      </c>
      <c r="I862">
        <v>0</v>
      </c>
      <c r="J862">
        <v>-4.9725800000000001E-2</v>
      </c>
      <c r="K862">
        <v>0</v>
      </c>
      <c r="L862">
        <f t="shared" si="13"/>
        <v>49.371853700000003</v>
      </c>
    </row>
    <row r="863" spans="1:12" x14ac:dyDescent="0.3">
      <c r="A863">
        <v>171.22</v>
      </c>
      <c r="B863">
        <v>2.0962099999999998E-3</v>
      </c>
      <c r="C863">
        <v>3.8088599999999998E-3</v>
      </c>
      <c r="D863">
        <v>1.9866599999999999E-3</v>
      </c>
      <c r="E863">
        <v>0</v>
      </c>
      <c r="F863">
        <v>0</v>
      </c>
      <c r="G863">
        <v>-5.03556E-2</v>
      </c>
      <c r="H863">
        <v>-4.9604799999999998E-2</v>
      </c>
      <c r="I863">
        <v>0</v>
      </c>
      <c r="J863">
        <v>-5.0066399999999997E-2</v>
      </c>
      <c r="K863">
        <v>0</v>
      </c>
      <c r="L863">
        <f t="shared" si="13"/>
        <v>49.289324649999998</v>
      </c>
    </row>
    <row r="864" spans="1:12" x14ac:dyDescent="0.3">
      <c r="A864">
        <v>171.42</v>
      </c>
      <c r="B864">
        <v>5.3272500000000004E-3</v>
      </c>
      <c r="C864">
        <v>4.6618099999999997E-3</v>
      </c>
      <c r="D864">
        <v>5.8993600000000002E-3</v>
      </c>
      <c r="E864">
        <v>0</v>
      </c>
      <c r="F864">
        <v>0</v>
      </c>
      <c r="G864">
        <v>-5.1940300000000002E-2</v>
      </c>
      <c r="H864">
        <v>-5.1822600000000003E-2</v>
      </c>
      <c r="I864">
        <v>0</v>
      </c>
      <c r="J864">
        <v>-5.1519599999999999E-2</v>
      </c>
      <c r="K864">
        <v>0</v>
      </c>
      <c r="L864">
        <f t="shared" si="13"/>
        <v>49.303029599999995</v>
      </c>
    </row>
    <row r="865" spans="1:12" x14ac:dyDescent="0.3">
      <c r="A865">
        <v>171.62</v>
      </c>
      <c r="B865">
        <v>8.5613400000000006E-3</v>
      </c>
      <c r="C865">
        <v>7.7392199999999998E-3</v>
      </c>
      <c r="D865">
        <v>7.3862099999999998E-3</v>
      </c>
      <c r="E865">
        <v>0</v>
      </c>
      <c r="F865">
        <v>0</v>
      </c>
      <c r="G865">
        <v>-5.0049700000000003E-2</v>
      </c>
      <c r="H865">
        <v>-5.0869900000000003E-2</v>
      </c>
      <c r="I865">
        <v>0</v>
      </c>
      <c r="J865">
        <v>-5.0806499999999997E-2</v>
      </c>
      <c r="K865">
        <v>0</v>
      </c>
      <c r="L865">
        <f t="shared" si="13"/>
        <v>49.35980335</v>
      </c>
    </row>
    <row r="866" spans="1:12" x14ac:dyDescent="0.3">
      <c r="A866">
        <v>171.82</v>
      </c>
      <c r="B866">
        <v>2.4427400000000001E-3</v>
      </c>
      <c r="C866">
        <v>4.0458200000000003E-3</v>
      </c>
      <c r="D866">
        <v>1.6327900000000001E-3</v>
      </c>
      <c r="E866">
        <v>0</v>
      </c>
      <c r="F866">
        <v>0</v>
      </c>
      <c r="G866">
        <v>-5.0299700000000003E-2</v>
      </c>
      <c r="H866">
        <v>-4.9813999999999997E-2</v>
      </c>
      <c r="I866">
        <v>0</v>
      </c>
      <c r="J866">
        <v>-5.0515299999999999E-2</v>
      </c>
      <c r="K866">
        <v>0</v>
      </c>
      <c r="L866">
        <f t="shared" si="13"/>
        <v>49.287461749999999</v>
      </c>
    </row>
    <row r="867" spans="1:12" x14ac:dyDescent="0.3">
      <c r="A867">
        <v>172.02</v>
      </c>
      <c r="B867">
        <v>3.9545600000000002E-3</v>
      </c>
      <c r="C867">
        <v>3.6174200000000001E-3</v>
      </c>
      <c r="D867">
        <v>4.6259200000000004E-3</v>
      </c>
      <c r="E867">
        <v>0</v>
      </c>
      <c r="F867">
        <v>0</v>
      </c>
      <c r="G867">
        <v>-5.17057E-2</v>
      </c>
      <c r="H867">
        <v>-5.1496E-2</v>
      </c>
      <c r="I867">
        <v>0</v>
      </c>
      <c r="J867">
        <v>-5.1069200000000002E-2</v>
      </c>
      <c r="K867">
        <v>0</v>
      </c>
      <c r="L867">
        <f t="shared" si="13"/>
        <v>49.289634999999997</v>
      </c>
    </row>
    <row r="868" spans="1:12" x14ac:dyDescent="0.3">
      <c r="A868">
        <v>172.22</v>
      </c>
      <c r="B868">
        <v>7.46096E-3</v>
      </c>
      <c r="C868">
        <v>6.6734799999999999E-3</v>
      </c>
      <c r="D868">
        <v>6.4298100000000002E-3</v>
      </c>
      <c r="E868">
        <v>0</v>
      </c>
      <c r="F868">
        <v>0</v>
      </c>
      <c r="G868">
        <v>-4.9676499999999998E-2</v>
      </c>
      <c r="H868">
        <v>-5.0379300000000002E-2</v>
      </c>
      <c r="I868">
        <v>0</v>
      </c>
      <c r="J868">
        <v>-5.0018300000000002E-2</v>
      </c>
      <c r="K868">
        <v>0</v>
      </c>
      <c r="L868">
        <f t="shared" si="13"/>
        <v>49.352450749999996</v>
      </c>
    </row>
    <row r="869" spans="1:12" x14ac:dyDescent="0.3">
      <c r="A869">
        <v>172.42</v>
      </c>
      <c r="B869">
        <v>1.36838E-3</v>
      </c>
      <c r="C869">
        <v>2.9086699999999999E-3</v>
      </c>
      <c r="D869">
        <v>1.1400500000000001E-3</v>
      </c>
      <c r="E869">
        <v>0</v>
      </c>
      <c r="F869">
        <v>0</v>
      </c>
      <c r="G869">
        <v>-5.05561E-2</v>
      </c>
      <c r="H869">
        <v>-4.9882000000000003E-2</v>
      </c>
      <c r="I869">
        <v>0</v>
      </c>
      <c r="J869">
        <v>-5.0501499999999998E-2</v>
      </c>
      <c r="K869">
        <v>0</v>
      </c>
      <c r="L869">
        <f t="shared" si="13"/>
        <v>49.272387500000001</v>
      </c>
    </row>
    <row r="870" spans="1:12" x14ac:dyDescent="0.3">
      <c r="A870">
        <v>172.62</v>
      </c>
      <c r="B870">
        <v>4.2159900000000002E-3</v>
      </c>
      <c r="C870">
        <v>3.2768099999999998E-3</v>
      </c>
      <c r="D870">
        <v>5.9408500000000001E-3</v>
      </c>
      <c r="E870">
        <v>0</v>
      </c>
      <c r="F870">
        <v>0</v>
      </c>
      <c r="G870">
        <v>-5.2214400000000001E-2</v>
      </c>
      <c r="H870">
        <v>-5.2090900000000002E-2</v>
      </c>
      <c r="I870">
        <v>0</v>
      </c>
      <c r="J870">
        <v>-5.1904199999999998E-2</v>
      </c>
      <c r="K870">
        <v>0</v>
      </c>
      <c r="L870">
        <f t="shared" si="13"/>
        <v>49.286120750000002</v>
      </c>
    </row>
    <row r="871" spans="1:12" x14ac:dyDescent="0.3">
      <c r="A871">
        <v>172.82</v>
      </c>
      <c r="B871">
        <v>7.6238199999999999E-3</v>
      </c>
      <c r="C871">
        <v>6.6092900000000003E-3</v>
      </c>
      <c r="D871">
        <v>7.5710600000000001E-3</v>
      </c>
      <c r="E871">
        <v>0</v>
      </c>
      <c r="F871">
        <v>0</v>
      </c>
      <c r="G871">
        <v>-5.0382499999999997E-2</v>
      </c>
      <c r="H871">
        <v>-5.1176199999999998E-2</v>
      </c>
      <c r="I871">
        <v>0</v>
      </c>
      <c r="J871">
        <v>-5.1018399999999998E-2</v>
      </c>
      <c r="K871">
        <v>0</v>
      </c>
      <c r="L871">
        <f t="shared" si="13"/>
        <v>49.346135349999997</v>
      </c>
    </row>
    <row r="872" spans="1:12" x14ac:dyDescent="0.3">
      <c r="A872">
        <v>173.02</v>
      </c>
      <c r="B872">
        <v>1.20816E-3</v>
      </c>
      <c r="C872">
        <v>2.9514699999999999E-3</v>
      </c>
      <c r="D872">
        <v>1.3732900000000001E-3</v>
      </c>
      <c r="E872">
        <v>0</v>
      </c>
      <c r="F872">
        <v>0</v>
      </c>
      <c r="G872">
        <v>-5.0779199999999997E-2</v>
      </c>
      <c r="H872">
        <v>-5.0159000000000002E-2</v>
      </c>
      <c r="I872">
        <v>0</v>
      </c>
      <c r="J872">
        <v>-5.0798299999999998E-2</v>
      </c>
      <c r="K872">
        <v>0</v>
      </c>
      <c r="L872">
        <f t="shared" si="13"/>
        <v>49.268982100000002</v>
      </c>
    </row>
    <row r="873" spans="1:12" x14ac:dyDescent="0.3">
      <c r="A873">
        <v>173.22</v>
      </c>
      <c r="B873">
        <v>3.7657200000000002E-3</v>
      </c>
      <c r="C873">
        <v>3.28167E-3</v>
      </c>
      <c r="D873">
        <v>4.61518E-3</v>
      </c>
      <c r="E873">
        <v>0</v>
      </c>
      <c r="F873">
        <v>0</v>
      </c>
      <c r="G873">
        <v>-5.2769700000000003E-2</v>
      </c>
      <c r="H873">
        <v>-5.2493199999999997E-2</v>
      </c>
      <c r="I873">
        <v>0</v>
      </c>
      <c r="J873">
        <v>-5.2231300000000001E-2</v>
      </c>
      <c r="K873">
        <v>0</v>
      </c>
      <c r="L873">
        <f t="shared" si="13"/>
        <v>49.270841850000004</v>
      </c>
    </row>
    <row r="874" spans="1:12" x14ac:dyDescent="0.3">
      <c r="A874">
        <v>173.42</v>
      </c>
      <c r="B874">
        <v>6.4841600000000001E-3</v>
      </c>
      <c r="C874">
        <v>6.1734600000000004E-3</v>
      </c>
      <c r="D874">
        <v>5.1152400000000001E-3</v>
      </c>
      <c r="E874">
        <v>0</v>
      </c>
      <c r="F874">
        <v>0</v>
      </c>
      <c r="G874">
        <v>-4.93433E-2</v>
      </c>
      <c r="H874">
        <v>-5.0160400000000001E-2</v>
      </c>
      <c r="I874">
        <v>0</v>
      </c>
      <c r="J874">
        <v>-5.0302100000000002E-2</v>
      </c>
      <c r="K874">
        <v>0</v>
      </c>
      <c r="L874">
        <f t="shared" si="13"/>
        <v>49.339835300000004</v>
      </c>
    </row>
    <row r="875" spans="1:12" x14ac:dyDescent="0.3">
      <c r="A875">
        <v>173.62</v>
      </c>
      <c r="B875">
        <v>2.3409200000000001E-4</v>
      </c>
      <c r="C875">
        <v>2.1522999999999998E-3</v>
      </c>
      <c r="D875">
        <v>-1.2015800000000001E-3</v>
      </c>
      <c r="E875">
        <v>0</v>
      </c>
      <c r="F875">
        <v>0</v>
      </c>
      <c r="G875">
        <v>-5.0594800000000002E-2</v>
      </c>
      <c r="H875">
        <v>-4.9950599999999998E-2</v>
      </c>
      <c r="I875">
        <v>0</v>
      </c>
      <c r="J875">
        <v>-5.0185800000000003E-2</v>
      </c>
      <c r="K875">
        <v>0</v>
      </c>
      <c r="L875">
        <f t="shared" si="13"/>
        <v>49.252268059999999</v>
      </c>
    </row>
    <row r="876" spans="1:12" x14ac:dyDescent="0.3">
      <c r="A876">
        <v>173.82</v>
      </c>
      <c r="B876">
        <v>4.1562300000000003E-3</v>
      </c>
      <c r="C876">
        <v>3.14285E-3</v>
      </c>
      <c r="D876">
        <v>4.5495600000000002E-3</v>
      </c>
      <c r="E876">
        <v>0</v>
      </c>
      <c r="F876">
        <v>0</v>
      </c>
      <c r="G876">
        <v>-5.2116099999999999E-2</v>
      </c>
      <c r="H876">
        <v>-5.1963299999999997E-2</v>
      </c>
      <c r="I876">
        <v>0</v>
      </c>
      <c r="J876">
        <v>-5.1443900000000001E-2</v>
      </c>
      <c r="K876">
        <v>0</v>
      </c>
      <c r="L876">
        <f t="shared" si="13"/>
        <v>49.281626699999997</v>
      </c>
    </row>
    <row r="877" spans="1:12" x14ac:dyDescent="0.3">
      <c r="A877">
        <v>174.02</v>
      </c>
      <c r="B877">
        <v>6.8232299999999996E-3</v>
      </c>
      <c r="C877">
        <v>5.9038399999999996E-3</v>
      </c>
      <c r="D877">
        <v>5.4993799999999999E-3</v>
      </c>
      <c r="E877">
        <v>0</v>
      </c>
      <c r="F877">
        <v>0</v>
      </c>
      <c r="G877">
        <v>-4.9863400000000002E-2</v>
      </c>
      <c r="H877">
        <v>-5.04304E-2</v>
      </c>
      <c r="I877">
        <v>0</v>
      </c>
      <c r="J877">
        <v>-5.0631000000000002E-2</v>
      </c>
      <c r="K877">
        <v>0</v>
      </c>
      <c r="L877">
        <f t="shared" si="13"/>
        <v>49.336508250000001</v>
      </c>
    </row>
    <row r="878" spans="1:12" x14ac:dyDescent="0.3">
      <c r="A878">
        <v>174.22</v>
      </c>
      <c r="B878">
        <v>4.7792E-4</v>
      </c>
      <c r="C878">
        <v>2.0838699999999998E-3</v>
      </c>
      <c r="D878">
        <v>8.2282000000000004E-4</v>
      </c>
      <c r="E878">
        <v>0</v>
      </c>
      <c r="F878">
        <v>0</v>
      </c>
      <c r="G878">
        <v>-5.1201499999999997E-2</v>
      </c>
      <c r="H878">
        <v>-5.0647499999999998E-2</v>
      </c>
      <c r="I878">
        <v>0</v>
      </c>
      <c r="J878">
        <v>-5.1170899999999998E-2</v>
      </c>
      <c r="K878">
        <v>0</v>
      </c>
      <c r="L878">
        <f t="shared" si="13"/>
        <v>49.251823550000005</v>
      </c>
    </row>
    <row r="879" spans="1:12" x14ac:dyDescent="0.3">
      <c r="A879">
        <v>174.42</v>
      </c>
      <c r="B879">
        <v>4.7915800000000001E-3</v>
      </c>
      <c r="C879">
        <v>4.04806E-3</v>
      </c>
      <c r="D879">
        <v>6.4843100000000001E-3</v>
      </c>
      <c r="E879">
        <v>0</v>
      </c>
      <c r="F879">
        <v>0</v>
      </c>
      <c r="G879">
        <v>-5.2028100000000001E-2</v>
      </c>
      <c r="H879">
        <v>-5.2169599999999997E-2</v>
      </c>
      <c r="I879">
        <v>0</v>
      </c>
      <c r="J879">
        <v>-5.1611799999999999E-2</v>
      </c>
      <c r="K879">
        <v>0</v>
      </c>
      <c r="L879">
        <f t="shared" si="13"/>
        <v>49.297572250000002</v>
      </c>
    </row>
    <row r="880" spans="1:12" x14ac:dyDescent="0.3">
      <c r="A880">
        <v>174.62</v>
      </c>
      <c r="B880">
        <v>5.5753E-3</v>
      </c>
      <c r="C880">
        <v>5.77759E-3</v>
      </c>
      <c r="D880">
        <v>5.0602199999999998E-3</v>
      </c>
      <c r="E880">
        <v>0</v>
      </c>
      <c r="F880">
        <v>0</v>
      </c>
      <c r="G880">
        <v>-4.8770500000000001E-2</v>
      </c>
      <c r="H880">
        <v>-4.92253E-2</v>
      </c>
      <c r="I880">
        <v>0</v>
      </c>
      <c r="J880">
        <v>-4.9481999999999998E-2</v>
      </c>
      <c r="K880">
        <v>0</v>
      </c>
      <c r="L880">
        <f t="shared" si="13"/>
        <v>49.344676550000003</v>
      </c>
    </row>
    <row r="881" spans="1:12" x14ac:dyDescent="0.3">
      <c r="A881">
        <v>174.821</v>
      </c>
      <c r="B881">
        <v>-3.1197199999999999E-4</v>
      </c>
      <c r="C881">
        <v>1.3500400000000001E-3</v>
      </c>
      <c r="D881">
        <v>-2.69611E-4</v>
      </c>
      <c r="E881">
        <v>0</v>
      </c>
      <c r="F881">
        <v>0</v>
      </c>
      <c r="G881">
        <v>-5.0616599999999998E-2</v>
      </c>
      <c r="H881">
        <v>-4.9792900000000001E-2</v>
      </c>
      <c r="I881">
        <v>0</v>
      </c>
      <c r="J881">
        <v>-5.0029400000000002E-2</v>
      </c>
      <c r="K881">
        <v>0</v>
      </c>
      <c r="L881">
        <f t="shared" si="13"/>
        <v>49.251647785000003</v>
      </c>
    </row>
    <row r="882" spans="1:12" x14ac:dyDescent="0.3">
      <c r="A882">
        <v>175.02099999999999</v>
      </c>
      <c r="B882">
        <v>6.1270500000000002E-3</v>
      </c>
      <c r="C882">
        <v>4.64365E-3</v>
      </c>
      <c r="D882">
        <v>6.4617299999999997E-3</v>
      </c>
      <c r="E882">
        <v>0</v>
      </c>
      <c r="F882">
        <v>0</v>
      </c>
      <c r="G882">
        <v>-5.1214999999999997E-2</v>
      </c>
      <c r="H882">
        <v>-5.1544399999999997E-2</v>
      </c>
      <c r="I882">
        <v>0</v>
      </c>
      <c r="J882">
        <v>-5.0957099999999998E-2</v>
      </c>
      <c r="K882">
        <v>0</v>
      </c>
      <c r="L882">
        <f t="shared" si="13"/>
        <v>49.317579649999999</v>
      </c>
    </row>
    <row r="883" spans="1:12" x14ac:dyDescent="0.3">
      <c r="A883">
        <v>175.221</v>
      </c>
      <c r="B883">
        <v>6.3507099999999999E-3</v>
      </c>
      <c r="C883">
        <v>5.8434799999999999E-3</v>
      </c>
      <c r="D883">
        <v>4.8925399999999999E-3</v>
      </c>
      <c r="E883">
        <v>0</v>
      </c>
      <c r="F883">
        <v>0</v>
      </c>
      <c r="G883">
        <v>-4.9294299999999999E-2</v>
      </c>
      <c r="H883">
        <v>-4.96213E-2</v>
      </c>
      <c r="I883">
        <v>0</v>
      </c>
      <c r="J883">
        <v>-4.9993999999999997E-2</v>
      </c>
      <c r="K883">
        <v>0</v>
      </c>
      <c r="L883">
        <f t="shared" si="13"/>
        <v>49.340885649999997</v>
      </c>
    </row>
    <row r="884" spans="1:12" x14ac:dyDescent="0.3">
      <c r="A884">
        <v>175.42099999999999</v>
      </c>
      <c r="B884">
        <v>5.6969300000000002E-4</v>
      </c>
      <c r="C884">
        <v>1.85972E-3</v>
      </c>
      <c r="D884">
        <v>7.7924000000000005E-4</v>
      </c>
      <c r="E884">
        <v>0</v>
      </c>
      <c r="F884">
        <v>0</v>
      </c>
      <c r="G884">
        <v>-5.1264799999999999E-2</v>
      </c>
      <c r="H884">
        <v>-5.0538800000000002E-2</v>
      </c>
      <c r="I884">
        <v>0</v>
      </c>
      <c r="J884">
        <v>-5.08242E-2</v>
      </c>
      <c r="K884">
        <v>0</v>
      </c>
      <c r="L884">
        <f t="shared" si="13"/>
        <v>49.252904265000005</v>
      </c>
    </row>
    <row r="885" spans="1:12" x14ac:dyDescent="0.3">
      <c r="A885">
        <v>175.62100000000001</v>
      </c>
      <c r="B885">
        <v>6.3450700000000004E-3</v>
      </c>
      <c r="C885">
        <v>5.6096399999999999E-3</v>
      </c>
      <c r="D885">
        <v>6.6893500000000002E-3</v>
      </c>
      <c r="E885">
        <v>0</v>
      </c>
      <c r="F885">
        <v>0</v>
      </c>
      <c r="G885">
        <v>-5.0292700000000003E-2</v>
      </c>
      <c r="H885">
        <v>-5.09381E-2</v>
      </c>
      <c r="I885">
        <v>0</v>
      </c>
      <c r="J885">
        <v>-5.0313799999999999E-2</v>
      </c>
      <c r="K885">
        <v>0</v>
      </c>
      <c r="L885">
        <f t="shared" si="13"/>
        <v>49.3354973</v>
      </c>
    </row>
    <row r="886" spans="1:12" x14ac:dyDescent="0.3">
      <c r="A886">
        <v>175.821</v>
      </c>
      <c r="B886">
        <v>5.1846399999999999E-3</v>
      </c>
      <c r="C886">
        <v>5.6533699999999996E-3</v>
      </c>
      <c r="D886">
        <v>4.2532100000000003E-3</v>
      </c>
      <c r="E886">
        <v>0</v>
      </c>
      <c r="F886">
        <v>0</v>
      </c>
      <c r="G886">
        <v>-4.9214899999999999E-2</v>
      </c>
      <c r="H886">
        <v>-4.9250000000000002E-2</v>
      </c>
      <c r="I886">
        <v>0</v>
      </c>
      <c r="J886">
        <v>-4.9334500000000003E-2</v>
      </c>
      <c r="K886">
        <v>0</v>
      </c>
      <c r="L886">
        <f t="shared" si="13"/>
        <v>49.336459099999999</v>
      </c>
    </row>
    <row r="887" spans="1:12" x14ac:dyDescent="0.3">
      <c r="A887">
        <v>176.02099999999999</v>
      </c>
      <c r="B887">
        <v>6.6776800000000001E-4</v>
      </c>
      <c r="C887">
        <v>1.4841399999999999E-3</v>
      </c>
      <c r="D887">
        <v>1.64376E-3</v>
      </c>
      <c r="E887">
        <v>0</v>
      </c>
      <c r="F887">
        <v>0</v>
      </c>
      <c r="G887">
        <v>-5.1151599999999998E-2</v>
      </c>
      <c r="H887">
        <v>-5.0279200000000003E-2</v>
      </c>
      <c r="I887">
        <v>0</v>
      </c>
      <c r="J887">
        <v>-5.0571699999999997E-2</v>
      </c>
      <c r="K887">
        <v>0</v>
      </c>
      <c r="L887">
        <f t="shared" si="13"/>
        <v>49.258965840000002</v>
      </c>
    </row>
    <row r="888" spans="1:12" x14ac:dyDescent="0.3">
      <c r="A888">
        <v>176.221</v>
      </c>
      <c r="B888">
        <v>7.7844300000000002E-3</v>
      </c>
      <c r="C888">
        <v>6.1825600000000001E-3</v>
      </c>
      <c r="D888">
        <v>8.3359799999999998E-3</v>
      </c>
      <c r="E888">
        <v>0</v>
      </c>
      <c r="F888">
        <v>0</v>
      </c>
      <c r="G888">
        <v>-5.0663300000000001E-2</v>
      </c>
      <c r="H888">
        <v>-5.1388900000000001E-2</v>
      </c>
      <c r="I888">
        <v>0</v>
      </c>
      <c r="J888">
        <v>-5.0948599999999997E-2</v>
      </c>
      <c r="K888">
        <v>0</v>
      </c>
      <c r="L888">
        <f t="shared" si="13"/>
        <v>49.346510850000001</v>
      </c>
    </row>
    <row r="889" spans="1:12" x14ac:dyDescent="0.3">
      <c r="A889">
        <v>176.42099999999999</v>
      </c>
      <c r="B889">
        <v>5.9662099999999996E-3</v>
      </c>
      <c r="C889">
        <v>5.9374600000000003E-3</v>
      </c>
      <c r="D889">
        <v>5.5007399999999996E-3</v>
      </c>
      <c r="E889">
        <v>0</v>
      </c>
      <c r="F889">
        <v>0</v>
      </c>
      <c r="G889">
        <v>-4.9785099999999999E-2</v>
      </c>
      <c r="H889">
        <v>-4.9906399999999997E-2</v>
      </c>
      <c r="I889">
        <v>0</v>
      </c>
      <c r="J889">
        <v>-5.0194500000000003E-2</v>
      </c>
      <c r="K889">
        <v>0</v>
      </c>
      <c r="L889">
        <f t="shared" si="13"/>
        <v>49.337592049999998</v>
      </c>
    </row>
    <row r="890" spans="1:12" x14ac:dyDescent="0.3">
      <c r="A890">
        <v>176.62100000000001</v>
      </c>
      <c r="B890">
        <v>1.323E-3</v>
      </c>
      <c r="C890">
        <v>2.1713800000000001E-3</v>
      </c>
      <c r="D890">
        <v>2.2492900000000001E-3</v>
      </c>
      <c r="E890">
        <v>0</v>
      </c>
      <c r="F890">
        <v>0</v>
      </c>
      <c r="G890">
        <v>-5.1766800000000002E-2</v>
      </c>
      <c r="H890">
        <v>-5.0922200000000001E-2</v>
      </c>
      <c r="I890">
        <v>0</v>
      </c>
      <c r="J890">
        <v>-5.1072699999999999E-2</v>
      </c>
      <c r="K890">
        <v>0</v>
      </c>
      <c r="L890">
        <f t="shared" si="13"/>
        <v>49.25990985</v>
      </c>
    </row>
    <row r="891" spans="1:12" x14ac:dyDescent="0.3">
      <c r="A891">
        <v>176.821</v>
      </c>
      <c r="B891">
        <v>7.8898400000000004E-3</v>
      </c>
      <c r="C891">
        <v>6.8151799999999997E-3</v>
      </c>
      <c r="D891">
        <v>8.2740299999999999E-3</v>
      </c>
      <c r="E891">
        <v>0</v>
      </c>
      <c r="F891">
        <v>0</v>
      </c>
      <c r="G891">
        <v>-5.13616E-2</v>
      </c>
      <c r="H891">
        <v>-5.1910199999999997E-2</v>
      </c>
      <c r="I891">
        <v>0</v>
      </c>
      <c r="J891">
        <v>-5.1349600000000002E-2</v>
      </c>
      <c r="K891">
        <v>0</v>
      </c>
      <c r="L891">
        <f t="shared" si="13"/>
        <v>49.34178825</v>
      </c>
    </row>
    <row r="892" spans="1:12" x14ac:dyDescent="0.3">
      <c r="A892">
        <v>177.02099999999999</v>
      </c>
      <c r="B892">
        <v>5.8786899999999998E-3</v>
      </c>
      <c r="C892">
        <v>6.2690799999999998E-3</v>
      </c>
      <c r="D892">
        <v>5.2216600000000004E-3</v>
      </c>
      <c r="E892">
        <v>0</v>
      </c>
      <c r="F892">
        <v>0</v>
      </c>
      <c r="G892">
        <v>-5.0053500000000001E-2</v>
      </c>
      <c r="H892">
        <v>-5.0273499999999999E-2</v>
      </c>
      <c r="I892">
        <v>0</v>
      </c>
      <c r="J892">
        <v>-5.0624700000000002E-2</v>
      </c>
      <c r="K892">
        <v>0</v>
      </c>
      <c r="L892">
        <f t="shared" si="13"/>
        <v>49.332088650000003</v>
      </c>
    </row>
    <row r="893" spans="1:12" x14ac:dyDescent="0.3">
      <c r="A893">
        <v>177.221</v>
      </c>
      <c r="B893">
        <v>9.87384E-4</v>
      </c>
      <c r="C893">
        <v>2.1062300000000002E-3</v>
      </c>
      <c r="D893">
        <v>1.18469E-3</v>
      </c>
      <c r="E893">
        <v>0</v>
      </c>
      <c r="F893">
        <v>0</v>
      </c>
      <c r="G893">
        <v>-5.1951400000000002E-2</v>
      </c>
      <c r="H893">
        <v>-5.1218899999999998E-2</v>
      </c>
      <c r="I893">
        <v>0</v>
      </c>
      <c r="J893">
        <v>-5.1477200000000001E-2</v>
      </c>
      <c r="K893">
        <v>0</v>
      </c>
      <c r="L893">
        <f t="shared" si="13"/>
        <v>49.248154020000001</v>
      </c>
    </row>
    <row r="894" spans="1:12" x14ac:dyDescent="0.3">
      <c r="A894">
        <v>177.42099999999999</v>
      </c>
      <c r="B894">
        <v>7.4653899999999997E-3</v>
      </c>
      <c r="C894">
        <v>6.2044800000000001E-3</v>
      </c>
      <c r="D894">
        <v>7.44562E-3</v>
      </c>
      <c r="E894">
        <v>0</v>
      </c>
      <c r="F894">
        <v>0</v>
      </c>
      <c r="G894">
        <v>-5.1894299999999997E-2</v>
      </c>
      <c r="H894">
        <v>-5.2386099999999998E-2</v>
      </c>
      <c r="I894">
        <v>0</v>
      </c>
      <c r="J894">
        <v>-5.1799999999999999E-2</v>
      </c>
      <c r="K894">
        <v>0</v>
      </c>
      <c r="L894">
        <f t="shared" si="13"/>
        <v>49.325175450000003</v>
      </c>
    </row>
    <row r="895" spans="1:12" x14ac:dyDescent="0.3">
      <c r="A895">
        <v>177.62100000000001</v>
      </c>
      <c r="B895">
        <v>6.1429700000000002E-3</v>
      </c>
      <c r="C895">
        <v>6.0309700000000001E-3</v>
      </c>
      <c r="D895">
        <v>5.0331799999999999E-3</v>
      </c>
      <c r="E895">
        <v>0</v>
      </c>
      <c r="F895">
        <v>0</v>
      </c>
      <c r="G895">
        <v>-5.06582E-2</v>
      </c>
      <c r="H895">
        <v>-5.0814499999999999E-2</v>
      </c>
      <c r="I895">
        <v>0</v>
      </c>
      <c r="J895">
        <v>-5.1035200000000003E-2</v>
      </c>
      <c r="K895">
        <v>0</v>
      </c>
      <c r="L895">
        <f t="shared" si="13"/>
        <v>49.3234961</v>
      </c>
    </row>
    <row r="896" spans="1:12" x14ac:dyDescent="0.3">
      <c r="A896">
        <v>177.821</v>
      </c>
      <c r="B896">
        <v>5.8222700000000005E-4</v>
      </c>
      <c r="C896">
        <v>1.7594900000000001E-3</v>
      </c>
      <c r="D896">
        <v>1.02435E-3</v>
      </c>
      <c r="E896">
        <v>0</v>
      </c>
      <c r="F896">
        <v>0</v>
      </c>
      <c r="G896">
        <v>-5.2355400000000003E-2</v>
      </c>
      <c r="H896">
        <v>-5.16275E-2</v>
      </c>
      <c r="I896">
        <v>0</v>
      </c>
      <c r="J896">
        <v>-5.19528E-2</v>
      </c>
      <c r="K896">
        <v>0</v>
      </c>
      <c r="L896">
        <f t="shared" si="13"/>
        <v>49.237151834999999</v>
      </c>
    </row>
    <row r="897" spans="1:12" x14ac:dyDescent="0.3">
      <c r="A897">
        <v>178.02099999999999</v>
      </c>
      <c r="B897">
        <v>6.5054700000000002E-3</v>
      </c>
      <c r="C897">
        <v>5.3566400000000002E-3</v>
      </c>
      <c r="D897">
        <v>7.2483900000000004E-3</v>
      </c>
      <c r="E897">
        <v>0</v>
      </c>
      <c r="F897">
        <v>0</v>
      </c>
      <c r="G897">
        <v>-5.2429700000000003E-2</v>
      </c>
      <c r="H897">
        <v>-5.2965400000000003E-2</v>
      </c>
      <c r="I897">
        <v>0</v>
      </c>
      <c r="J897">
        <v>-5.2419300000000002E-2</v>
      </c>
      <c r="K897">
        <v>0</v>
      </c>
      <c r="L897">
        <f t="shared" si="13"/>
        <v>49.306480499999999</v>
      </c>
    </row>
    <row r="898" spans="1:12" x14ac:dyDescent="0.3">
      <c r="A898">
        <v>178.221</v>
      </c>
      <c r="B898">
        <v>4.4874399999999997E-3</v>
      </c>
      <c r="C898">
        <v>5.0977599999999998E-3</v>
      </c>
      <c r="D898">
        <v>3.62481E-3</v>
      </c>
      <c r="E898">
        <v>0</v>
      </c>
      <c r="F898">
        <v>0</v>
      </c>
      <c r="G898">
        <v>-4.9491199999999999E-2</v>
      </c>
      <c r="H898">
        <v>-4.9839700000000001E-2</v>
      </c>
      <c r="I898">
        <v>0</v>
      </c>
      <c r="J898">
        <v>-5.0350899999999997E-2</v>
      </c>
      <c r="K898">
        <v>0</v>
      </c>
      <c r="L898">
        <f t="shared" si="13"/>
        <v>49.317641049999999</v>
      </c>
    </row>
    <row r="899" spans="1:12" x14ac:dyDescent="0.3">
      <c r="A899">
        <v>178.42099999999999</v>
      </c>
      <c r="B899">
        <v>-8.45341E-4</v>
      </c>
      <c r="C899">
        <v>4.1382499999999999E-4</v>
      </c>
      <c r="D899">
        <v>-5.6449899999999999E-4</v>
      </c>
      <c r="E899">
        <v>0</v>
      </c>
      <c r="F899">
        <v>0</v>
      </c>
      <c r="G899">
        <v>-5.1692799999999997E-2</v>
      </c>
      <c r="H899">
        <v>-5.08447E-2</v>
      </c>
      <c r="I899">
        <v>0</v>
      </c>
      <c r="J899">
        <v>-5.0908000000000002E-2</v>
      </c>
      <c r="K899">
        <v>0</v>
      </c>
      <c r="L899">
        <f t="shared" si="13"/>
        <v>49.227792424999997</v>
      </c>
    </row>
    <row r="900" spans="1:12" x14ac:dyDescent="0.3">
      <c r="A900">
        <v>178.62100000000001</v>
      </c>
      <c r="B900">
        <v>6.3427300000000004E-3</v>
      </c>
      <c r="C900">
        <v>4.8772900000000003E-3</v>
      </c>
      <c r="D900">
        <v>6.3365499999999998E-3</v>
      </c>
      <c r="E900">
        <v>0</v>
      </c>
      <c r="F900">
        <v>0</v>
      </c>
      <c r="G900">
        <v>-5.1568999999999997E-2</v>
      </c>
      <c r="H900">
        <v>-5.20493E-2</v>
      </c>
      <c r="I900">
        <v>0</v>
      </c>
      <c r="J900">
        <v>-5.1291499999999997E-2</v>
      </c>
      <c r="K900">
        <v>0</v>
      </c>
      <c r="L900">
        <f t="shared" ref="L900:L963" si="14">(AVERAGE(B900:K900)+1)*50</f>
        <v>49.313233849999996</v>
      </c>
    </row>
    <row r="901" spans="1:12" x14ac:dyDescent="0.3">
      <c r="A901">
        <v>178.821</v>
      </c>
      <c r="B901">
        <v>4.7237399999999997E-3</v>
      </c>
      <c r="C901">
        <v>4.5371200000000004E-3</v>
      </c>
      <c r="D901">
        <v>3.7127900000000001E-3</v>
      </c>
      <c r="E901">
        <v>0</v>
      </c>
      <c r="F901">
        <v>0</v>
      </c>
      <c r="G901">
        <v>-5.0291500000000003E-2</v>
      </c>
      <c r="H901">
        <v>-5.0400899999999998E-2</v>
      </c>
      <c r="I901">
        <v>0</v>
      </c>
      <c r="J901">
        <v>-5.0826299999999998E-2</v>
      </c>
      <c r="K901">
        <v>0</v>
      </c>
      <c r="L901">
        <f t="shared" si="14"/>
        <v>49.307274750000005</v>
      </c>
    </row>
    <row r="902" spans="1:12" x14ac:dyDescent="0.3">
      <c r="A902">
        <v>179.02099999999999</v>
      </c>
      <c r="B902" s="1">
        <v>7.1864899999999997E-5</v>
      </c>
      <c r="C902">
        <v>7.2827199999999997E-4</v>
      </c>
      <c r="D902">
        <v>9.5287900000000001E-4</v>
      </c>
      <c r="E902">
        <v>0</v>
      </c>
      <c r="F902">
        <v>0</v>
      </c>
      <c r="G902">
        <v>-5.2129700000000001E-2</v>
      </c>
      <c r="H902">
        <v>-5.1476300000000003E-2</v>
      </c>
      <c r="I902">
        <v>0</v>
      </c>
      <c r="J902">
        <v>-5.1768300000000003E-2</v>
      </c>
      <c r="K902">
        <v>0</v>
      </c>
      <c r="L902">
        <f t="shared" si="14"/>
        <v>49.231893579500003</v>
      </c>
    </row>
    <row r="903" spans="1:12" x14ac:dyDescent="0.3">
      <c r="A903">
        <v>179.221</v>
      </c>
      <c r="B903">
        <v>6.7138600000000003E-3</v>
      </c>
      <c r="C903">
        <v>5.6936599999999997E-3</v>
      </c>
      <c r="D903">
        <v>6.8395799999999996E-3</v>
      </c>
      <c r="E903">
        <v>0</v>
      </c>
      <c r="F903">
        <v>0</v>
      </c>
      <c r="G903">
        <v>-5.0998099999999998E-2</v>
      </c>
      <c r="H903">
        <v>-5.17267E-2</v>
      </c>
      <c r="I903">
        <v>0</v>
      </c>
      <c r="J903">
        <v>-5.1171099999999997E-2</v>
      </c>
      <c r="K903">
        <v>0</v>
      </c>
      <c r="L903">
        <f t="shared" si="14"/>
        <v>49.326755999999996</v>
      </c>
    </row>
    <row r="904" spans="1:12" x14ac:dyDescent="0.3">
      <c r="A904">
        <v>179.422</v>
      </c>
      <c r="B904">
        <v>4.4146899999999998E-3</v>
      </c>
      <c r="C904">
        <v>4.9154200000000002E-3</v>
      </c>
      <c r="D904">
        <v>3.9213299999999998E-3</v>
      </c>
      <c r="E904">
        <v>0</v>
      </c>
      <c r="F904">
        <v>0</v>
      </c>
      <c r="G904">
        <v>-5.0729999999999997E-2</v>
      </c>
      <c r="H904">
        <v>-5.0597200000000002E-2</v>
      </c>
      <c r="I904">
        <v>0</v>
      </c>
      <c r="J904">
        <v>-5.05479E-2</v>
      </c>
      <c r="K904">
        <v>0</v>
      </c>
      <c r="L904">
        <f t="shared" si="14"/>
        <v>49.306881699999998</v>
      </c>
    </row>
    <row r="905" spans="1:12" x14ac:dyDescent="0.3">
      <c r="A905">
        <v>179.62200000000001</v>
      </c>
      <c r="B905">
        <v>6.3883699999999996E-4</v>
      </c>
      <c r="C905">
        <v>1.1485600000000001E-3</v>
      </c>
      <c r="D905">
        <v>1.5883099999999999E-3</v>
      </c>
      <c r="E905">
        <v>0</v>
      </c>
      <c r="F905">
        <v>0</v>
      </c>
      <c r="G905">
        <v>-5.22503E-2</v>
      </c>
      <c r="H905">
        <v>-5.1530300000000001E-2</v>
      </c>
      <c r="I905">
        <v>0</v>
      </c>
      <c r="J905">
        <v>-5.1645499999999997E-2</v>
      </c>
      <c r="K905">
        <v>0</v>
      </c>
      <c r="L905">
        <f t="shared" si="14"/>
        <v>49.239748034999998</v>
      </c>
    </row>
    <row r="906" spans="1:12" x14ac:dyDescent="0.3">
      <c r="A906">
        <v>179.822</v>
      </c>
      <c r="B906">
        <v>7.5084799999999997E-3</v>
      </c>
      <c r="C906">
        <v>6.08093E-3</v>
      </c>
      <c r="D906">
        <v>7.4618100000000001E-3</v>
      </c>
      <c r="E906">
        <v>0</v>
      </c>
      <c r="F906">
        <v>0</v>
      </c>
      <c r="G906">
        <v>-5.1392599999999997E-2</v>
      </c>
      <c r="H906">
        <v>-5.2201699999999997E-2</v>
      </c>
      <c r="I906">
        <v>0</v>
      </c>
      <c r="J906">
        <v>-5.1850300000000002E-2</v>
      </c>
      <c r="K906">
        <v>0</v>
      </c>
      <c r="L906">
        <f t="shared" si="14"/>
        <v>49.328033099999999</v>
      </c>
    </row>
    <row r="907" spans="1:12" x14ac:dyDescent="0.3">
      <c r="A907">
        <v>180.02199999999999</v>
      </c>
      <c r="B907">
        <v>5.3160300000000002E-3</v>
      </c>
      <c r="C907">
        <v>5.3036100000000003E-3</v>
      </c>
      <c r="D907">
        <v>4.6970099999999997E-3</v>
      </c>
      <c r="E907">
        <v>0</v>
      </c>
      <c r="F907">
        <v>0</v>
      </c>
      <c r="G907">
        <v>-5.1310700000000001E-2</v>
      </c>
      <c r="H907">
        <v>-5.13739E-2</v>
      </c>
      <c r="I907">
        <v>0</v>
      </c>
      <c r="J907">
        <v>-5.1522499999999999E-2</v>
      </c>
      <c r="K907">
        <v>0</v>
      </c>
      <c r="L907">
        <f t="shared" si="14"/>
        <v>49.305547750000002</v>
      </c>
    </row>
    <row r="908" spans="1:12" x14ac:dyDescent="0.3">
      <c r="A908">
        <v>180.22200000000001</v>
      </c>
      <c r="B908">
        <v>1.0899200000000001E-3</v>
      </c>
      <c r="C908">
        <v>1.6720299999999999E-3</v>
      </c>
      <c r="D908">
        <v>1.9325200000000001E-3</v>
      </c>
      <c r="E908">
        <v>0</v>
      </c>
      <c r="F908">
        <v>0</v>
      </c>
      <c r="G908">
        <v>-5.2930900000000003E-2</v>
      </c>
      <c r="H908">
        <v>-5.2155399999999998E-2</v>
      </c>
      <c r="I908">
        <v>0</v>
      </c>
      <c r="J908">
        <v>-5.2221999999999998E-2</v>
      </c>
      <c r="K908">
        <v>0</v>
      </c>
      <c r="L908">
        <f t="shared" si="14"/>
        <v>49.23693085</v>
      </c>
    </row>
    <row r="909" spans="1:12" x14ac:dyDescent="0.3">
      <c r="A909">
        <v>180.422</v>
      </c>
      <c r="B909">
        <v>6.7239700000000001E-3</v>
      </c>
      <c r="C909">
        <v>5.9661599999999999E-3</v>
      </c>
      <c r="D909">
        <v>6.3824800000000003E-3</v>
      </c>
      <c r="E909">
        <v>0</v>
      </c>
      <c r="F909">
        <v>0</v>
      </c>
      <c r="G909">
        <v>-5.0793900000000003E-2</v>
      </c>
      <c r="H909">
        <v>-5.1540900000000001E-2</v>
      </c>
      <c r="I909">
        <v>0</v>
      </c>
      <c r="J909">
        <v>-5.1154600000000001E-2</v>
      </c>
      <c r="K909">
        <v>0</v>
      </c>
      <c r="L909">
        <f t="shared" si="14"/>
        <v>49.327916049999999</v>
      </c>
    </row>
    <row r="910" spans="1:12" x14ac:dyDescent="0.3">
      <c r="A910">
        <v>180.62200000000001</v>
      </c>
      <c r="B910">
        <v>4.39231E-3</v>
      </c>
      <c r="C910">
        <v>4.9304400000000003E-3</v>
      </c>
      <c r="D910">
        <v>3.33418E-3</v>
      </c>
      <c r="E910">
        <v>0</v>
      </c>
      <c r="F910">
        <v>0</v>
      </c>
      <c r="G910">
        <v>-5.0792299999999999E-2</v>
      </c>
      <c r="H910">
        <v>-5.07552E-2</v>
      </c>
      <c r="I910">
        <v>0</v>
      </c>
      <c r="J910">
        <v>-5.0660200000000002E-2</v>
      </c>
      <c r="K910">
        <v>0</v>
      </c>
      <c r="L910">
        <f t="shared" si="14"/>
        <v>49.302246150000002</v>
      </c>
    </row>
    <row r="911" spans="1:12" x14ac:dyDescent="0.3">
      <c r="A911">
        <v>180.822</v>
      </c>
      <c r="B911">
        <v>9.8066600000000005E-4</v>
      </c>
      <c r="C911">
        <v>1.20443E-3</v>
      </c>
      <c r="D911">
        <v>1.8041699999999999E-3</v>
      </c>
      <c r="E911">
        <v>0</v>
      </c>
      <c r="F911">
        <v>0</v>
      </c>
      <c r="G911">
        <v>-5.2356199999999999E-2</v>
      </c>
      <c r="H911">
        <v>-5.1624499999999997E-2</v>
      </c>
      <c r="I911">
        <v>0</v>
      </c>
      <c r="J911">
        <v>-5.1692799999999997E-2</v>
      </c>
      <c r="K911">
        <v>0</v>
      </c>
      <c r="L911">
        <f t="shared" si="14"/>
        <v>49.241578830000002</v>
      </c>
    </row>
    <row r="912" spans="1:12" x14ac:dyDescent="0.3">
      <c r="A912">
        <v>181.02199999999999</v>
      </c>
      <c r="B912">
        <v>7.59912E-3</v>
      </c>
      <c r="C912">
        <v>6.0749999999999997E-3</v>
      </c>
      <c r="D912">
        <v>7.5461800000000004E-3</v>
      </c>
      <c r="E912">
        <v>0</v>
      </c>
      <c r="F912">
        <v>0</v>
      </c>
      <c r="G912">
        <v>-5.1275099999999997E-2</v>
      </c>
      <c r="H912">
        <v>-5.2016100000000003E-2</v>
      </c>
      <c r="I912">
        <v>0</v>
      </c>
      <c r="J912">
        <v>-5.1701400000000002E-2</v>
      </c>
      <c r="K912">
        <v>0</v>
      </c>
      <c r="L912">
        <f t="shared" si="14"/>
        <v>49.331138500000002</v>
      </c>
    </row>
    <row r="913" spans="1:12" x14ac:dyDescent="0.3">
      <c r="A913">
        <v>181.22200000000001</v>
      </c>
      <c r="B913">
        <v>5.1299199999999996E-3</v>
      </c>
      <c r="C913">
        <v>5.16988E-3</v>
      </c>
      <c r="D913">
        <v>4.9051199999999998E-3</v>
      </c>
      <c r="E913">
        <v>0</v>
      </c>
      <c r="F913">
        <v>0</v>
      </c>
      <c r="G913">
        <v>-5.1256799999999998E-2</v>
      </c>
      <c r="H913">
        <v>-5.1285200000000003E-2</v>
      </c>
      <c r="I913">
        <v>0</v>
      </c>
      <c r="J913">
        <v>-5.1452900000000003E-2</v>
      </c>
      <c r="K913">
        <v>0</v>
      </c>
      <c r="L913">
        <f t="shared" si="14"/>
        <v>49.3060501</v>
      </c>
    </row>
    <row r="914" spans="1:12" x14ac:dyDescent="0.3">
      <c r="A914">
        <v>181.422</v>
      </c>
      <c r="B914">
        <v>1.1913500000000001E-3</v>
      </c>
      <c r="C914">
        <v>1.7698600000000001E-3</v>
      </c>
      <c r="D914">
        <v>2.57048E-3</v>
      </c>
      <c r="E914">
        <v>0</v>
      </c>
      <c r="F914">
        <v>0</v>
      </c>
      <c r="G914">
        <v>-5.2832799999999999E-2</v>
      </c>
      <c r="H914">
        <v>-5.2086599999999997E-2</v>
      </c>
      <c r="I914">
        <v>0</v>
      </c>
      <c r="J914">
        <v>-5.2153100000000001E-2</v>
      </c>
      <c r="K914">
        <v>0</v>
      </c>
      <c r="L914">
        <f t="shared" si="14"/>
        <v>49.242295949999999</v>
      </c>
    </row>
    <row r="915" spans="1:12" x14ac:dyDescent="0.3">
      <c r="A915">
        <v>181.62200000000001</v>
      </c>
      <c r="B915">
        <v>7.5941999999999997E-3</v>
      </c>
      <c r="C915">
        <v>6.5330299999999996E-3</v>
      </c>
      <c r="D915">
        <v>8.0522900000000001E-3</v>
      </c>
      <c r="E915">
        <v>0</v>
      </c>
      <c r="F915">
        <v>0</v>
      </c>
      <c r="G915">
        <v>-5.22117E-2</v>
      </c>
      <c r="H915">
        <v>-5.2804299999999998E-2</v>
      </c>
      <c r="I915">
        <v>0</v>
      </c>
      <c r="J915">
        <v>-5.2266399999999998E-2</v>
      </c>
      <c r="K915">
        <v>0</v>
      </c>
      <c r="L915">
        <f t="shared" si="14"/>
        <v>49.324485600000003</v>
      </c>
    </row>
    <row r="916" spans="1:12" x14ac:dyDescent="0.3">
      <c r="A916">
        <v>181.822</v>
      </c>
      <c r="B916">
        <v>4.7920000000000003E-3</v>
      </c>
      <c r="C916">
        <v>5.6197799999999996E-3</v>
      </c>
      <c r="D916">
        <v>4.0692799999999998E-3</v>
      </c>
      <c r="E916">
        <v>0</v>
      </c>
      <c r="F916">
        <v>0</v>
      </c>
      <c r="G916">
        <v>-5.0580699999999999E-2</v>
      </c>
      <c r="H916">
        <v>-5.0600100000000002E-2</v>
      </c>
      <c r="I916">
        <v>0</v>
      </c>
      <c r="J916">
        <v>-5.12243E-2</v>
      </c>
      <c r="K916">
        <v>0</v>
      </c>
      <c r="L916">
        <f t="shared" si="14"/>
        <v>49.3103798</v>
      </c>
    </row>
    <row r="917" spans="1:12" x14ac:dyDescent="0.3">
      <c r="A917">
        <v>182.02199999999999</v>
      </c>
      <c r="B917">
        <v>7.6902999999999997E-4</v>
      </c>
      <c r="C917">
        <v>1.6523899999999999E-3</v>
      </c>
      <c r="D917">
        <v>8.5570199999999996E-4</v>
      </c>
      <c r="E917">
        <v>0</v>
      </c>
      <c r="F917">
        <v>0</v>
      </c>
      <c r="G917">
        <v>-5.2592199999999999E-2</v>
      </c>
      <c r="H917">
        <v>-5.19383E-2</v>
      </c>
      <c r="I917">
        <v>0</v>
      </c>
      <c r="J917">
        <v>-5.2050899999999997E-2</v>
      </c>
      <c r="K917">
        <v>0</v>
      </c>
      <c r="L917">
        <f t="shared" si="14"/>
        <v>49.233478609999999</v>
      </c>
    </row>
    <row r="918" spans="1:12" x14ac:dyDescent="0.3">
      <c r="A918">
        <v>182.22200000000001</v>
      </c>
      <c r="B918">
        <v>7.50726E-3</v>
      </c>
      <c r="C918">
        <v>6.1044100000000002E-3</v>
      </c>
      <c r="D918">
        <v>7.1805300000000001E-3</v>
      </c>
      <c r="E918">
        <v>0</v>
      </c>
      <c r="F918">
        <v>0</v>
      </c>
      <c r="G918">
        <v>-5.2291900000000002E-2</v>
      </c>
      <c r="H918">
        <v>-5.28613E-2</v>
      </c>
      <c r="I918">
        <v>0</v>
      </c>
      <c r="J918">
        <v>-5.2197599999999997E-2</v>
      </c>
      <c r="K918">
        <v>0</v>
      </c>
      <c r="L918">
        <f t="shared" si="14"/>
        <v>49.317207000000003</v>
      </c>
    </row>
    <row r="919" spans="1:12" x14ac:dyDescent="0.3">
      <c r="A919">
        <v>182.422</v>
      </c>
      <c r="B919">
        <v>5.7452400000000004E-3</v>
      </c>
      <c r="C919">
        <v>5.65738E-3</v>
      </c>
      <c r="D919">
        <v>4.5682099999999996E-3</v>
      </c>
      <c r="E919">
        <v>0</v>
      </c>
      <c r="F919">
        <v>0</v>
      </c>
      <c r="G919">
        <v>-5.1025300000000003E-2</v>
      </c>
      <c r="H919">
        <v>-5.1115899999999999E-2</v>
      </c>
      <c r="I919">
        <v>0</v>
      </c>
      <c r="J919">
        <v>-5.1468800000000002E-2</v>
      </c>
      <c r="K919">
        <v>0</v>
      </c>
      <c r="L919">
        <f t="shared" si="14"/>
        <v>49.31180415</v>
      </c>
    </row>
    <row r="920" spans="1:12" x14ac:dyDescent="0.3">
      <c r="A920">
        <v>182.62200000000001</v>
      </c>
      <c r="B920">
        <v>4.9603600000000005E-4</v>
      </c>
      <c r="C920">
        <v>1.6264300000000001E-3</v>
      </c>
      <c r="D920">
        <v>1.1476399999999999E-3</v>
      </c>
      <c r="E920">
        <v>0</v>
      </c>
      <c r="F920">
        <v>0</v>
      </c>
      <c r="G920">
        <v>-5.2716399999999997E-2</v>
      </c>
      <c r="H920">
        <v>-5.2020200000000003E-2</v>
      </c>
      <c r="I920">
        <v>0</v>
      </c>
      <c r="J920">
        <v>-5.2352299999999997E-2</v>
      </c>
      <c r="K920">
        <v>0</v>
      </c>
      <c r="L920">
        <f t="shared" si="14"/>
        <v>49.23090603</v>
      </c>
    </row>
    <row r="921" spans="1:12" x14ac:dyDescent="0.3">
      <c r="A921">
        <v>182.822</v>
      </c>
      <c r="B921">
        <v>6.6939499999999997E-3</v>
      </c>
      <c r="C921">
        <v>5.6655100000000003E-3</v>
      </c>
      <c r="D921">
        <v>7.5935400000000002E-3</v>
      </c>
      <c r="E921">
        <v>0</v>
      </c>
      <c r="F921">
        <v>0</v>
      </c>
      <c r="G921">
        <v>-5.28859E-2</v>
      </c>
      <c r="H921">
        <v>-5.3400400000000001E-2</v>
      </c>
      <c r="I921">
        <v>0</v>
      </c>
      <c r="J921">
        <v>-5.2818999999999998E-2</v>
      </c>
      <c r="K921">
        <v>0</v>
      </c>
      <c r="L921">
        <f t="shared" si="14"/>
        <v>49.304238499999997</v>
      </c>
    </row>
    <row r="922" spans="1:12" x14ac:dyDescent="0.3">
      <c r="A922">
        <v>183.02199999999999</v>
      </c>
      <c r="B922">
        <v>4.8984400000000004E-3</v>
      </c>
      <c r="C922">
        <v>5.5299299999999997E-3</v>
      </c>
      <c r="D922">
        <v>4.2577500000000002E-3</v>
      </c>
      <c r="E922">
        <v>0</v>
      </c>
      <c r="F922">
        <v>0</v>
      </c>
      <c r="G922">
        <v>-5.0061099999999997E-2</v>
      </c>
      <c r="H922">
        <v>-5.0380899999999999E-2</v>
      </c>
      <c r="I922">
        <v>0</v>
      </c>
      <c r="J922">
        <v>-5.0865500000000001E-2</v>
      </c>
      <c r="K922">
        <v>0</v>
      </c>
      <c r="L922">
        <f t="shared" si="14"/>
        <v>49.316893099999994</v>
      </c>
    </row>
    <row r="923" spans="1:12" x14ac:dyDescent="0.3">
      <c r="A923">
        <v>183.22200000000001</v>
      </c>
      <c r="B923">
        <v>-4.4805499999999999E-4</v>
      </c>
      <c r="C923">
        <v>9.4554000000000003E-4</v>
      </c>
      <c r="D923">
        <v>-1.69746E-4</v>
      </c>
      <c r="E923">
        <v>0</v>
      </c>
      <c r="F923">
        <v>0</v>
      </c>
      <c r="G923">
        <v>-5.2088099999999998E-2</v>
      </c>
      <c r="H923">
        <v>-5.1298900000000001E-2</v>
      </c>
      <c r="I923">
        <v>0</v>
      </c>
      <c r="J923">
        <v>-5.14178E-2</v>
      </c>
      <c r="K923">
        <v>0</v>
      </c>
      <c r="L923">
        <f t="shared" si="14"/>
        <v>49.227614695</v>
      </c>
    </row>
    <row r="924" spans="1:12" x14ac:dyDescent="0.3">
      <c r="A924">
        <v>183.422</v>
      </c>
      <c r="B924">
        <v>6.2382799999999997E-3</v>
      </c>
      <c r="C924">
        <v>4.7704499999999999E-3</v>
      </c>
      <c r="D924">
        <v>6.3946799999999998E-3</v>
      </c>
      <c r="E924">
        <v>0</v>
      </c>
      <c r="F924">
        <v>0</v>
      </c>
      <c r="G924">
        <v>-5.2172299999999998E-2</v>
      </c>
      <c r="H924">
        <v>-5.2620399999999998E-2</v>
      </c>
      <c r="I924">
        <v>0</v>
      </c>
      <c r="J924">
        <v>-5.1870300000000001E-2</v>
      </c>
      <c r="K924">
        <v>0</v>
      </c>
      <c r="L924">
        <f t="shared" si="14"/>
        <v>49.303702049999998</v>
      </c>
    </row>
    <row r="925" spans="1:12" x14ac:dyDescent="0.3">
      <c r="A925">
        <v>183.62200000000001</v>
      </c>
      <c r="B925">
        <v>5.4052199999999996E-3</v>
      </c>
      <c r="C925">
        <v>4.97971E-3</v>
      </c>
      <c r="D925">
        <v>4.2324600000000004E-3</v>
      </c>
      <c r="E925">
        <v>0</v>
      </c>
      <c r="F925">
        <v>0</v>
      </c>
      <c r="G925">
        <v>-5.0769700000000001E-2</v>
      </c>
      <c r="H925">
        <v>-5.0929299999999997E-2</v>
      </c>
      <c r="I925">
        <v>0</v>
      </c>
      <c r="J925">
        <v>-5.1272900000000003E-2</v>
      </c>
      <c r="K925">
        <v>0</v>
      </c>
      <c r="L925">
        <f t="shared" si="14"/>
        <v>49.308227449999997</v>
      </c>
    </row>
    <row r="926" spans="1:12" x14ac:dyDescent="0.3">
      <c r="A926">
        <v>183.822</v>
      </c>
      <c r="B926" s="1">
        <v>1.0149100000000001E-6</v>
      </c>
      <c r="C926">
        <v>1.0103E-3</v>
      </c>
      <c r="D926">
        <v>4.5572400000000002E-4</v>
      </c>
      <c r="E926">
        <v>0</v>
      </c>
      <c r="F926">
        <v>0</v>
      </c>
      <c r="G926">
        <v>-5.2520200000000003E-2</v>
      </c>
      <c r="H926">
        <v>-5.1839299999999998E-2</v>
      </c>
      <c r="I926">
        <v>0</v>
      </c>
      <c r="J926">
        <v>-5.2221700000000003E-2</v>
      </c>
      <c r="K926">
        <v>0</v>
      </c>
      <c r="L926">
        <f t="shared" si="14"/>
        <v>49.224429194549998</v>
      </c>
    </row>
    <row r="927" spans="1:12" x14ac:dyDescent="0.3">
      <c r="A927">
        <v>184.02199999999999</v>
      </c>
      <c r="B927">
        <v>6.3758199999999999E-3</v>
      </c>
      <c r="C927">
        <v>5.33184E-3</v>
      </c>
      <c r="D927">
        <v>7.0869899999999996E-3</v>
      </c>
      <c r="E927">
        <v>0</v>
      </c>
      <c r="F927">
        <v>0</v>
      </c>
      <c r="G927">
        <v>-5.2775500000000003E-2</v>
      </c>
      <c r="H927">
        <v>-5.3326900000000003E-2</v>
      </c>
      <c r="I927">
        <v>0</v>
      </c>
      <c r="J927">
        <v>-5.2715600000000001E-2</v>
      </c>
      <c r="K927">
        <v>0</v>
      </c>
      <c r="L927">
        <f t="shared" si="14"/>
        <v>49.299883250000001</v>
      </c>
    </row>
    <row r="928" spans="1:12" x14ac:dyDescent="0.3">
      <c r="A928">
        <v>184.22300000000001</v>
      </c>
      <c r="B928">
        <v>4.3036699999999999E-3</v>
      </c>
      <c r="C928">
        <v>5.2080700000000004E-3</v>
      </c>
      <c r="D928">
        <v>3.4041900000000001E-3</v>
      </c>
      <c r="E928">
        <v>0</v>
      </c>
      <c r="F928">
        <v>0</v>
      </c>
      <c r="G928">
        <v>-4.9865699999999999E-2</v>
      </c>
      <c r="H928">
        <v>-5.0133799999999999E-2</v>
      </c>
      <c r="I928">
        <v>0</v>
      </c>
      <c r="J928">
        <v>-5.0638900000000001E-2</v>
      </c>
      <c r="K928">
        <v>0</v>
      </c>
      <c r="L928">
        <f t="shared" si="14"/>
        <v>49.31138765</v>
      </c>
    </row>
    <row r="929" spans="1:12" x14ac:dyDescent="0.3">
      <c r="A929">
        <v>184.423</v>
      </c>
      <c r="B929">
        <v>-7.5102999999999997E-4</v>
      </c>
      <c r="C929">
        <v>7.0856599999999999E-4</v>
      </c>
      <c r="D929">
        <v>-5.0385100000000004E-4</v>
      </c>
      <c r="E929">
        <v>0</v>
      </c>
      <c r="F929">
        <v>0</v>
      </c>
      <c r="G929">
        <v>-5.1990700000000001E-2</v>
      </c>
      <c r="H929">
        <v>-5.1198899999999999E-2</v>
      </c>
      <c r="I929">
        <v>0</v>
      </c>
      <c r="J929">
        <v>-5.12484E-2</v>
      </c>
      <c r="K929">
        <v>0</v>
      </c>
      <c r="L929">
        <f t="shared" si="14"/>
        <v>49.225078425</v>
      </c>
    </row>
    <row r="930" spans="1:12" x14ac:dyDescent="0.3">
      <c r="A930">
        <v>184.62299999999999</v>
      </c>
      <c r="B930">
        <v>6.4762300000000004E-3</v>
      </c>
      <c r="C930">
        <v>5.0150200000000002E-3</v>
      </c>
      <c r="D930">
        <v>6.5302600000000004E-3</v>
      </c>
      <c r="E930">
        <v>0</v>
      </c>
      <c r="F930">
        <v>0</v>
      </c>
      <c r="G930">
        <v>-5.1973400000000003E-2</v>
      </c>
      <c r="H930">
        <v>-5.2465999999999999E-2</v>
      </c>
      <c r="I930">
        <v>0</v>
      </c>
      <c r="J930">
        <v>-5.17402E-2</v>
      </c>
      <c r="K930">
        <v>0</v>
      </c>
      <c r="L930">
        <f t="shared" si="14"/>
        <v>49.309209549999999</v>
      </c>
    </row>
    <row r="931" spans="1:12" x14ac:dyDescent="0.3">
      <c r="A931">
        <v>184.82300000000001</v>
      </c>
      <c r="B931">
        <v>5.3793599999999997E-3</v>
      </c>
      <c r="C931">
        <v>4.9859600000000002E-3</v>
      </c>
      <c r="D931">
        <v>4.26145E-3</v>
      </c>
      <c r="E931">
        <v>0</v>
      </c>
      <c r="F931">
        <v>0</v>
      </c>
      <c r="G931">
        <v>-5.0602800000000003E-2</v>
      </c>
      <c r="H931">
        <v>-5.0749200000000001E-2</v>
      </c>
      <c r="I931">
        <v>0</v>
      </c>
      <c r="J931">
        <v>-5.12016E-2</v>
      </c>
      <c r="K931">
        <v>0</v>
      </c>
      <c r="L931">
        <f t="shared" si="14"/>
        <v>49.310365849999997</v>
      </c>
    </row>
    <row r="932" spans="1:12" x14ac:dyDescent="0.3">
      <c r="A932">
        <v>185.023</v>
      </c>
      <c r="B932">
        <v>3.7490400000000001E-4</v>
      </c>
      <c r="C932">
        <v>1.1698399999999999E-3</v>
      </c>
      <c r="D932">
        <v>1.16391E-3</v>
      </c>
      <c r="E932">
        <v>0</v>
      </c>
      <c r="F932">
        <v>0</v>
      </c>
      <c r="G932">
        <v>-5.24197E-2</v>
      </c>
      <c r="H932">
        <v>-5.17537E-2</v>
      </c>
      <c r="I932">
        <v>0</v>
      </c>
      <c r="J932">
        <v>-5.2080399999999999E-2</v>
      </c>
      <c r="K932">
        <v>0</v>
      </c>
      <c r="L932">
        <f t="shared" si="14"/>
        <v>49.232274269999998</v>
      </c>
    </row>
    <row r="933" spans="1:12" x14ac:dyDescent="0.3">
      <c r="A933">
        <v>185.22300000000001</v>
      </c>
      <c r="B933">
        <v>6.8585800000000004E-3</v>
      </c>
      <c r="C933">
        <v>5.7504399999999999E-3</v>
      </c>
      <c r="D933">
        <v>7.7619000000000004E-3</v>
      </c>
      <c r="E933">
        <v>0</v>
      </c>
      <c r="F933">
        <v>0</v>
      </c>
      <c r="G933">
        <v>-5.2480899999999997E-2</v>
      </c>
      <c r="H933">
        <v>-5.3031799999999997E-2</v>
      </c>
      <c r="I933">
        <v>0</v>
      </c>
      <c r="J933">
        <v>-5.2398800000000002E-2</v>
      </c>
      <c r="K933">
        <v>0</v>
      </c>
      <c r="L933">
        <f t="shared" si="14"/>
        <v>49.312297100000002</v>
      </c>
    </row>
    <row r="934" spans="1:12" x14ac:dyDescent="0.3">
      <c r="A934">
        <v>185.423</v>
      </c>
      <c r="B934">
        <v>5.7810400000000003E-3</v>
      </c>
      <c r="C934">
        <v>6.0284800000000001E-3</v>
      </c>
      <c r="D934">
        <v>5.58992E-3</v>
      </c>
      <c r="E934">
        <v>0</v>
      </c>
      <c r="F934">
        <v>0</v>
      </c>
      <c r="G934">
        <v>-5.11876E-2</v>
      </c>
      <c r="H934">
        <v>-5.13295E-2</v>
      </c>
      <c r="I934">
        <v>0</v>
      </c>
      <c r="J934">
        <v>-5.1508900000000003E-2</v>
      </c>
      <c r="K934">
        <v>0</v>
      </c>
      <c r="L934">
        <f t="shared" si="14"/>
        <v>49.316867199999997</v>
      </c>
    </row>
    <row r="935" spans="1:12" x14ac:dyDescent="0.3">
      <c r="A935">
        <v>185.62299999999999</v>
      </c>
      <c r="B935">
        <v>4.5474000000000003E-4</v>
      </c>
      <c r="C935">
        <v>2.00863E-3</v>
      </c>
      <c r="D935">
        <v>1.0102900000000001E-3</v>
      </c>
      <c r="E935">
        <v>0</v>
      </c>
      <c r="F935">
        <v>0</v>
      </c>
      <c r="G935">
        <v>-5.28012E-2</v>
      </c>
      <c r="H935">
        <v>-5.2013499999999997E-2</v>
      </c>
      <c r="I935">
        <v>0</v>
      </c>
      <c r="J935">
        <v>-5.2401799999999998E-2</v>
      </c>
      <c r="K935">
        <v>0</v>
      </c>
      <c r="L935">
        <f t="shared" si="14"/>
        <v>49.231285800000002</v>
      </c>
    </row>
    <row r="936" spans="1:12" x14ac:dyDescent="0.3">
      <c r="A936">
        <v>185.82300000000001</v>
      </c>
      <c r="B936">
        <v>6.4878399999999999E-3</v>
      </c>
      <c r="C936">
        <v>5.4506399999999997E-3</v>
      </c>
      <c r="D936">
        <v>6.7427199999999998E-3</v>
      </c>
      <c r="E936">
        <v>0</v>
      </c>
      <c r="F936">
        <v>0</v>
      </c>
      <c r="G936">
        <v>-5.2797499999999997E-2</v>
      </c>
      <c r="H936">
        <v>-5.3233599999999999E-2</v>
      </c>
      <c r="I936">
        <v>0</v>
      </c>
      <c r="J936">
        <v>-5.27573E-2</v>
      </c>
      <c r="K936">
        <v>0</v>
      </c>
      <c r="L936">
        <f t="shared" si="14"/>
        <v>49.299464</v>
      </c>
    </row>
    <row r="937" spans="1:12" x14ac:dyDescent="0.3">
      <c r="A937">
        <v>186.023</v>
      </c>
      <c r="B937">
        <v>6.6876899999999996E-3</v>
      </c>
      <c r="C937">
        <v>6.2499599999999997E-3</v>
      </c>
      <c r="D937">
        <v>5.3007899999999997E-3</v>
      </c>
      <c r="E937">
        <v>0</v>
      </c>
      <c r="F937">
        <v>0</v>
      </c>
      <c r="G937">
        <v>-5.0831899999999999E-2</v>
      </c>
      <c r="H937">
        <v>-5.1399899999999998E-2</v>
      </c>
      <c r="I937">
        <v>0</v>
      </c>
      <c r="J937">
        <v>-5.1450299999999997E-2</v>
      </c>
      <c r="K937">
        <v>0</v>
      </c>
      <c r="L937">
        <f t="shared" si="14"/>
        <v>49.3227817</v>
      </c>
    </row>
    <row r="938" spans="1:12" x14ac:dyDescent="0.3">
      <c r="A938">
        <v>186.22300000000001</v>
      </c>
      <c r="B938">
        <v>8.0774799999999995E-4</v>
      </c>
      <c r="C938">
        <v>2.1465500000000001E-3</v>
      </c>
      <c r="D938">
        <v>4.1131700000000002E-4</v>
      </c>
      <c r="E938">
        <v>0</v>
      </c>
      <c r="F938">
        <v>0</v>
      </c>
      <c r="G938">
        <v>-5.2537100000000003E-2</v>
      </c>
      <c r="H938">
        <v>-5.1659200000000002E-2</v>
      </c>
      <c r="I938">
        <v>0</v>
      </c>
      <c r="J938">
        <v>-5.2064699999999998E-2</v>
      </c>
      <c r="K938">
        <v>0</v>
      </c>
      <c r="L938">
        <f t="shared" si="14"/>
        <v>49.235523074999996</v>
      </c>
    </row>
    <row r="939" spans="1:12" x14ac:dyDescent="0.3">
      <c r="A939">
        <v>186.423</v>
      </c>
      <c r="B939">
        <v>5.6192500000000001E-3</v>
      </c>
      <c r="C939">
        <v>4.6682E-3</v>
      </c>
      <c r="D939">
        <v>6.4282699999999998E-3</v>
      </c>
      <c r="E939">
        <v>0</v>
      </c>
      <c r="F939">
        <v>0</v>
      </c>
      <c r="G939">
        <v>-5.3420799999999997E-2</v>
      </c>
      <c r="H939">
        <v>-5.3471100000000001E-2</v>
      </c>
      <c r="I939">
        <v>0</v>
      </c>
      <c r="J939">
        <v>-5.3021400000000003E-2</v>
      </c>
      <c r="K939">
        <v>0</v>
      </c>
      <c r="L939">
        <f t="shared" si="14"/>
        <v>49.284012100000005</v>
      </c>
    </row>
    <row r="940" spans="1:12" x14ac:dyDescent="0.3">
      <c r="A940">
        <v>186.62299999999999</v>
      </c>
      <c r="B940">
        <v>5.9132500000000001E-3</v>
      </c>
      <c r="C940">
        <v>6.0426500000000001E-3</v>
      </c>
      <c r="D940">
        <v>4.9185000000000001E-3</v>
      </c>
      <c r="E940">
        <v>0</v>
      </c>
      <c r="F940">
        <v>0</v>
      </c>
      <c r="G940">
        <v>-5.0021099999999999E-2</v>
      </c>
      <c r="H940">
        <v>-5.06951E-2</v>
      </c>
      <c r="I940">
        <v>0</v>
      </c>
      <c r="J940">
        <v>-5.1086899999999998E-2</v>
      </c>
      <c r="K940">
        <v>0</v>
      </c>
      <c r="L940">
        <f t="shared" si="14"/>
        <v>49.325356499999998</v>
      </c>
    </row>
    <row r="941" spans="1:12" x14ac:dyDescent="0.3">
      <c r="A941">
        <v>186.82300000000001</v>
      </c>
      <c r="B941">
        <v>-2.17309E-4</v>
      </c>
      <c r="C941">
        <v>1.7785699999999999E-3</v>
      </c>
      <c r="D941">
        <v>-2.29041E-4</v>
      </c>
      <c r="E941">
        <v>0</v>
      </c>
      <c r="F941">
        <v>0</v>
      </c>
      <c r="G941">
        <v>-5.1707999999999997E-2</v>
      </c>
      <c r="H941">
        <v>-5.1043699999999997E-2</v>
      </c>
      <c r="I941">
        <v>0</v>
      </c>
      <c r="J941">
        <v>-5.1241099999999998E-2</v>
      </c>
      <c r="K941">
        <v>0</v>
      </c>
      <c r="L941">
        <f t="shared" si="14"/>
        <v>49.236697100000001</v>
      </c>
    </row>
    <row r="942" spans="1:12" x14ac:dyDescent="0.3">
      <c r="A942">
        <v>187.023</v>
      </c>
      <c r="B942">
        <v>4.8643599999999999E-3</v>
      </c>
      <c r="C942">
        <v>3.6907799999999998E-3</v>
      </c>
      <c r="D942">
        <v>5.8638700000000002E-3</v>
      </c>
      <c r="E942">
        <v>0</v>
      </c>
      <c r="F942">
        <v>0</v>
      </c>
      <c r="G942">
        <v>-5.2618100000000001E-2</v>
      </c>
      <c r="H942">
        <v>-5.2626100000000002E-2</v>
      </c>
      <c r="I942">
        <v>0</v>
      </c>
      <c r="J942">
        <v>-5.1998900000000001E-2</v>
      </c>
      <c r="K942">
        <v>0</v>
      </c>
      <c r="L942">
        <f t="shared" si="14"/>
        <v>49.285879549999997</v>
      </c>
    </row>
    <row r="943" spans="1:12" x14ac:dyDescent="0.3">
      <c r="A943">
        <v>187.22300000000001</v>
      </c>
      <c r="B943">
        <v>6.31826E-3</v>
      </c>
      <c r="C943">
        <v>5.4932999999999996E-3</v>
      </c>
      <c r="D943">
        <v>5.4748599999999998E-3</v>
      </c>
      <c r="E943">
        <v>0</v>
      </c>
      <c r="F943">
        <v>0</v>
      </c>
      <c r="G943">
        <v>-5.0600100000000002E-2</v>
      </c>
      <c r="H943">
        <v>-5.0965000000000003E-2</v>
      </c>
      <c r="I943">
        <v>0</v>
      </c>
      <c r="J943">
        <v>-5.1135100000000003E-2</v>
      </c>
      <c r="K943">
        <v>0</v>
      </c>
      <c r="L943">
        <f t="shared" si="14"/>
        <v>49.322931099999998</v>
      </c>
    </row>
    <row r="944" spans="1:12" x14ac:dyDescent="0.3">
      <c r="A944">
        <v>187.423</v>
      </c>
      <c r="B944">
        <v>2.6472600000000001E-4</v>
      </c>
      <c r="C944">
        <v>1.55182E-3</v>
      </c>
      <c r="D944">
        <v>4.32583E-4</v>
      </c>
      <c r="E944">
        <v>0</v>
      </c>
      <c r="F944">
        <v>0</v>
      </c>
      <c r="G944">
        <v>-5.2017599999999997E-2</v>
      </c>
      <c r="H944">
        <v>-5.1457500000000003E-2</v>
      </c>
      <c r="I944">
        <v>0</v>
      </c>
      <c r="J944">
        <v>-5.1940699999999999E-2</v>
      </c>
      <c r="K944">
        <v>0</v>
      </c>
      <c r="L944">
        <f t="shared" si="14"/>
        <v>49.234166645000002</v>
      </c>
    </row>
    <row r="945" spans="1:12" x14ac:dyDescent="0.3">
      <c r="A945">
        <v>187.62299999999999</v>
      </c>
      <c r="B945">
        <v>5.11657E-3</v>
      </c>
      <c r="C945">
        <v>4.1838700000000001E-3</v>
      </c>
      <c r="D945">
        <v>6.0742299999999999E-3</v>
      </c>
      <c r="E945">
        <v>0</v>
      </c>
      <c r="F945">
        <v>0</v>
      </c>
      <c r="G945">
        <v>-5.3078800000000002E-2</v>
      </c>
      <c r="H945">
        <v>-5.3340499999999999E-2</v>
      </c>
      <c r="I945">
        <v>0</v>
      </c>
      <c r="J945">
        <v>-5.2820800000000001E-2</v>
      </c>
      <c r="K945">
        <v>0</v>
      </c>
      <c r="L945">
        <f t="shared" si="14"/>
        <v>49.280672850000002</v>
      </c>
    </row>
    <row r="946" spans="1:12" x14ac:dyDescent="0.3">
      <c r="A946">
        <v>187.82300000000001</v>
      </c>
      <c r="B946">
        <v>5.3066600000000004E-3</v>
      </c>
      <c r="C946">
        <v>5.6072400000000003E-3</v>
      </c>
      <c r="D946">
        <v>4.20258E-3</v>
      </c>
      <c r="E946">
        <v>0</v>
      </c>
      <c r="F946">
        <v>0</v>
      </c>
      <c r="G946">
        <v>-4.9759400000000002E-2</v>
      </c>
      <c r="H946">
        <v>-5.0208900000000001E-2</v>
      </c>
      <c r="I946">
        <v>0</v>
      </c>
      <c r="J946">
        <v>-5.06285E-2</v>
      </c>
      <c r="K946">
        <v>0</v>
      </c>
      <c r="L946">
        <f t="shared" si="14"/>
        <v>49.322598400000004</v>
      </c>
    </row>
    <row r="947" spans="1:12" x14ac:dyDescent="0.3">
      <c r="A947">
        <v>188.023</v>
      </c>
      <c r="B947">
        <v>-6.5912399999999997E-4</v>
      </c>
      <c r="C947">
        <v>1.3057800000000001E-3</v>
      </c>
      <c r="D947">
        <v>-1.1178E-3</v>
      </c>
      <c r="E947">
        <v>0</v>
      </c>
      <c r="F947">
        <v>0</v>
      </c>
      <c r="G947">
        <v>-5.1608599999999998E-2</v>
      </c>
      <c r="H947">
        <v>-5.0782500000000001E-2</v>
      </c>
      <c r="I947">
        <v>0</v>
      </c>
      <c r="J947">
        <v>-5.0909599999999999E-2</v>
      </c>
      <c r="K947">
        <v>0</v>
      </c>
      <c r="L947">
        <f t="shared" si="14"/>
        <v>49.231140779999997</v>
      </c>
    </row>
    <row r="948" spans="1:12" x14ac:dyDescent="0.3">
      <c r="A948">
        <v>188.22300000000001</v>
      </c>
      <c r="B948">
        <v>5.40793E-3</v>
      </c>
      <c r="C948">
        <v>4.1786799999999997E-3</v>
      </c>
      <c r="D948">
        <v>5.7668499999999996E-3</v>
      </c>
      <c r="E948">
        <v>0</v>
      </c>
      <c r="F948">
        <v>0</v>
      </c>
      <c r="G948">
        <v>-5.2376699999999998E-2</v>
      </c>
      <c r="H948">
        <v>-5.25814E-2</v>
      </c>
      <c r="I948">
        <v>0</v>
      </c>
      <c r="J948">
        <v>-5.1922000000000003E-2</v>
      </c>
      <c r="K948">
        <v>0</v>
      </c>
      <c r="L948">
        <f t="shared" si="14"/>
        <v>49.292366799999996</v>
      </c>
    </row>
    <row r="949" spans="1:12" x14ac:dyDescent="0.3">
      <c r="A949">
        <v>188.423</v>
      </c>
      <c r="B949">
        <v>6.2851499999999998E-3</v>
      </c>
      <c r="C949">
        <v>5.6130900000000003E-3</v>
      </c>
      <c r="D949">
        <v>4.9728400000000001E-3</v>
      </c>
      <c r="E949">
        <v>0</v>
      </c>
      <c r="F949">
        <v>0</v>
      </c>
      <c r="G949">
        <v>-5.0236299999999998E-2</v>
      </c>
      <c r="H949">
        <v>-5.07371E-2</v>
      </c>
      <c r="I949">
        <v>0</v>
      </c>
      <c r="J949">
        <v>-5.1093399999999997E-2</v>
      </c>
      <c r="K949">
        <v>0</v>
      </c>
      <c r="L949">
        <f t="shared" si="14"/>
        <v>49.324021399999999</v>
      </c>
    </row>
    <row r="950" spans="1:12" x14ac:dyDescent="0.3">
      <c r="A950">
        <v>188.62299999999999</v>
      </c>
      <c r="B950">
        <v>3.8500200000000001E-4</v>
      </c>
      <c r="C950">
        <v>1.6543599999999999E-3</v>
      </c>
      <c r="D950">
        <v>7.9228800000000004E-4</v>
      </c>
      <c r="E950">
        <v>0</v>
      </c>
      <c r="F950">
        <v>0</v>
      </c>
      <c r="G950">
        <v>-5.1980100000000001E-2</v>
      </c>
      <c r="H950">
        <v>-5.1316300000000002E-2</v>
      </c>
      <c r="I950">
        <v>0</v>
      </c>
      <c r="J950">
        <v>-5.1767599999999997E-2</v>
      </c>
      <c r="K950">
        <v>0</v>
      </c>
      <c r="L950">
        <f t="shared" si="14"/>
        <v>49.238838250000001</v>
      </c>
    </row>
    <row r="951" spans="1:12" x14ac:dyDescent="0.3">
      <c r="A951">
        <v>188.82400000000001</v>
      </c>
      <c r="B951">
        <v>5.7812599999999999E-3</v>
      </c>
      <c r="C951">
        <v>4.8042700000000002E-3</v>
      </c>
      <c r="D951">
        <v>7.2062899999999997E-3</v>
      </c>
      <c r="E951">
        <v>0</v>
      </c>
      <c r="F951">
        <v>0</v>
      </c>
      <c r="G951">
        <v>-5.2786100000000002E-2</v>
      </c>
      <c r="H951">
        <v>-5.29974E-2</v>
      </c>
      <c r="I951">
        <v>0</v>
      </c>
      <c r="J951">
        <v>-5.2386799999999997E-2</v>
      </c>
      <c r="K951">
        <v>0</v>
      </c>
      <c r="L951">
        <f t="shared" si="14"/>
        <v>49.298107600000002</v>
      </c>
    </row>
    <row r="952" spans="1:12" x14ac:dyDescent="0.3">
      <c r="A952">
        <v>189.024</v>
      </c>
      <c r="B952">
        <v>6.8086800000000001E-3</v>
      </c>
      <c r="C952">
        <v>6.5471100000000001E-3</v>
      </c>
      <c r="D952">
        <v>6.6689000000000002E-3</v>
      </c>
      <c r="E952">
        <v>0</v>
      </c>
      <c r="F952">
        <v>0</v>
      </c>
      <c r="G952">
        <v>-5.0947100000000002E-2</v>
      </c>
      <c r="H952">
        <v>-5.13505E-2</v>
      </c>
      <c r="I952">
        <v>0</v>
      </c>
      <c r="J952">
        <v>-5.13553E-2</v>
      </c>
      <c r="K952">
        <v>0</v>
      </c>
      <c r="L952">
        <f t="shared" si="14"/>
        <v>49.331858950000004</v>
      </c>
    </row>
    <row r="953" spans="1:12" x14ac:dyDescent="0.3">
      <c r="A953">
        <v>189.22399999999999</v>
      </c>
      <c r="B953">
        <v>9.3423499999999995E-4</v>
      </c>
      <c r="C953">
        <v>2.7540099999999999E-3</v>
      </c>
      <c r="D953">
        <v>1.27866E-3</v>
      </c>
      <c r="E953">
        <v>0</v>
      </c>
      <c r="F953">
        <v>0</v>
      </c>
      <c r="G953">
        <v>-5.2254200000000001E-2</v>
      </c>
      <c r="H953">
        <v>-5.15761E-2</v>
      </c>
      <c r="I953">
        <v>0</v>
      </c>
      <c r="J953">
        <v>-5.2103299999999998E-2</v>
      </c>
      <c r="K953">
        <v>0</v>
      </c>
      <c r="L953">
        <f t="shared" si="14"/>
        <v>49.245166525000002</v>
      </c>
    </row>
    <row r="954" spans="1:12" x14ac:dyDescent="0.3">
      <c r="A954">
        <v>189.42400000000001</v>
      </c>
      <c r="B954">
        <v>5.1523599999999999E-3</v>
      </c>
      <c r="C954">
        <v>4.3961299999999998E-3</v>
      </c>
      <c r="D954">
        <v>5.4821499999999999E-3</v>
      </c>
      <c r="E954">
        <v>0</v>
      </c>
      <c r="F954">
        <v>0</v>
      </c>
      <c r="G954">
        <v>-5.2473499999999999E-2</v>
      </c>
      <c r="H954">
        <v>-5.2706000000000003E-2</v>
      </c>
      <c r="I954">
        <v>0</v>
      </c>
      <c r="J954">
        <v>-5.2279600000000002E-2</v>
      </c>
      <c r="K954">
        <v>0</v>
      </c>
      <c r="L954">
        <f t="shared" si="14"/>
        <v>49.287857699999996</v>
      </c>
    </row>
    <row r="955" spans="1:12" x14ac:dyDescent="0.3">
      <c r="A955">
        <v>189.624</v>
      </c>
      <c r="B955">
        <v>6.5532899999999998E-3</v>
      </c>
      <c r="C955">
        <v>6.2324099999999999E-3</v>
      </c>
      <c r="D955">
        <v>4.7150400000000002E-3</v>
      </c>
      <c r="E955">
        <v>0</v>
      </c>
      <c r="F955">
        <v>0</v>
      </c>
      <c r="G955">
        <v>-4.9788100000000002E-2</v>
      </c>
      <c r="H955">
        <v>-5.0298799999999998E-2</v>
      </c>
      <c r="I955">
        <v>0</v>
      </c>
      <c r="J955">
        <v>-5.0368200000000002E-2</v>
      </c>
      <c r="K955">
        <v>0</v>
      </c>
      <c r="L955">
        <f t="shared" si="14"/>
        <v>49.335228199999996</v>
      </c>
    </row>
    <row r="956" spans="1:12" x14ac:dyDescent="0.3">
      <c r="A956">
        <v>189.82400000000001</v>
      </c>
      <c r="B956">
        <v>5.7023800000000004E-4</v>
      </c>
      <c r="C956">
        <v>2.0902400000000002E-3</v>
      </c>
      <c r="D956">
        <v>-4.6762099999999999E-4</v>
      </c>
      <c r="E956">
        <v>0</v>
      </c>
      <c r="F956">
        <v>0</v>
      </c>
      <c r="G956">
        <v>-5.1415500000000003E-2</v>
      </c>
      <c r="H956">
        <v>-5.0529900000000003E-2</v>
      </c>
      <c r="I956">
        <v>0</v>
      </c>
      <c r="J956">
        <v>-5.0823599999999997E-2</v>
      </c>
      <c r="K956">
        <v>0</v>
      </c>
      <c r="L956">
        <f t="shared" si="14"/>
        <v>49.247119285000004</v>
      </c>
    </row>
    <row r="957" spans="1:12" x14ac:dyDescent="0.3">
      <c r="A957">
        <v>190.024</v>
      </c>
      <c r="B957">
        <v>5.0581799999999998E-3</v>
      </c>
      <c r="C957">
        <v>3.8393099999999999E-3</v>
      </c>
      <c r="D957">
        <v>5.8413299999999996E-3</v>
      </c>
      <c r="E957">
        <v>0</v>
      </c>
      <c r="F957">
        <v>0</v>
      </c>
      <c r="G957">
        <v>-5.1613199999999998E-2</v>
      </c>
      <c r="H957">
        <v>-5.1881799999999999E-2</v>
      </c>
      <c r="I957">
        <v>0</v>
      </c>
      <c r="J957">
        <v>-5.1399800000000002E-2</v>
      </c>
      <c r="K957">
        <v>0</v>
      </c>
      <c r="L957">
        <f t="shared" si="14"/>
        <v>49.299220099999999</v>
      </c>
    </row>
    <row r="958" spans="1:12" x14ac:dyDescent="0.3">
      <c r="A958">
        <v>190.22399999999999</v>
      </c>
      <c r="B958">
        <v>6.0314499999999998E-3</v>
      </c>
      <c r="C958">
        <v>5.5546600000000003E-3</v>
      </c>
      <c r="D958">
        <v>5.2285300000000003E-3</v>
      </c>
      <c r="E958">
        <v>0</v>
      </c>
      <c r="F958">
        <v>0</v>
      </c>
      <c r="G958">
        <v>-4.96575E-2</v>
      </c>
      <c r="H958">
        <v>-5.0116500000000001E-2</v>
      </c>
      <c r="I958">
        <v>0</v>
      </c>
      <c r="J958">
        <v>-5.0297000000000001E-2</v>
      </c>
      <c r="K958">
        <v>0</v>
      </c>
      <c r="L958">
        <f t="shared" si="14"/>
        <v>49.3337182</v>
      </c>
    </row>
    <row r="959" spans="1:12" x14ac:dyDescent="0.3">
      <c r="A959">
        <v>190.42400000000001</v>
      </c>
      <c r="B959">
        <v>-1.39713E-4</v>
      </c>
      <c r="C959">
        <v>1.4551099999999999E-3</v>
      </c>
      <c r="D959">
        <v>8.66598E-4</v>
      </c>
      <c r="E959">
        <v>0</v>
      </c>
      <c r="F959">
        <v>0</v>
      </c>
      <c r="G959">
        <v>-5.1488399999999997E-2</v>
      </c>
      <c r="H959">
        <v>-5.0645000000000003E-2</v>
      </c>
      <c r="I959">
        <v>0</v>
      </c>
      <c r="J959">
        <v>-5.1032399999999999E-2</v>
      </c>
      <c r="K959">
        <v>0</v>
      </c>
      <c r="L959">
        <f t="shared" si="14"/>
        <v>49.245080975</v>
      </c>
    </row>
    <row r="960" spans="1:12" x14ac:dyDescent="0.3">
      <c r="A960">
        <v>190.624</v>
      </c>
      <c r="B960">
        <v>5.8454400000000004E-3</v>
      </c>
      <c r="C960">
        <v>4.8424699999999998E-3</v>
      </c>
      <c r="D960">
        <v>7.2506799999999998E-3</v>
      </c>
      <c r="E960">
        <v>0</v>
      </c>
      <c r="F960">
        <v>0</v>
      </c>
      <c r="G960">
        <v>-5.1975599999999997E-2</v>
      </c>
      <c r="H960">
        <v>-5.2306600000000002E-2</v>
      </c>
      <c r="I960">
        <v>0</v>
      </c>
      <c r="J960">
        <v>-5.1739100000000003E-2</v>
      </c>
      <c r="K960">
        <v>0</v>
      </c>
      <c r="L960">
        <f t="shared" si="14"/>
        <v>49.309586449999998</v>
      </c>
    </row>
    <row r="961" spans="1:12" x14ac:dyDescent="0.3">
      <c r="A961">
        <v>190.82400000000001</v>
      </c>
      <c r="B961">
        <v>6.1863600000000001E-3</v>
      </c>
      <c r="C961">
        <v>5.9838299999999999E-3</v>
      </c>
      <c r="D961">
        <v>5.85908E-3</v>
      </c>
      <c r="E961">
        <v>0</v>
      </c>
      <c r="F961">
        <v>0</v>
      </c>
      <c r="G961">
        <v>-4.9885600000000002E-2</v>
      </c>
      <c r="H961">
        <v>-5.0402500000000003E-2</v>
      </c>
      <c r="I961">
        <v>0</v>
      </c>
      <c r="J961">
        <v>-5.0570799999999999E-2</v>
      </c>
      <c r="K961">
        <v>0</v>
      </c>
      <c r="L961">
        <f t="shared" si="14"/>
        <v>49.335851849999997</v>
      </c>
    </row>
    <row r="962" spans="1:12" x14ac:dyDescent="0.3">
      <c r="A962">
        <v>191.024</v>
      </c>
      <c r="B962">
        <v>4.5996299999999997E-4</v>
      </c>
      <c r="C962">
        <v>1.8558400000000001E-3</v>
      </c>
      <c r="D962">
        <v>4.6491700000000002E-4</v>
      </c>
      <c r="E962">
        <v>0</v>
      </c>
      <c r="F962">
        <v>0</v>
      </c>
      <c r="G962">
        <v>-5.1715499999999998E-2</v>
      </c>
      <c r="H962">
        <v>-5.0907399999999998E-2</v>
      </c>
      <c r="I962">
        <v>0</v>
      </c>
      <c r="J962">
        <v>-5.1291499999999997E-2</v>
      </c>
      <c r="K962">
        <v>0</v>
      </c>
      <c r="L962">
        <f t="shared" si="14"/>
        <v>49.244331600000002</v>
      </c>
    </row>
    <row r="963" spans="1:12" x14ac:dyDescent="0.3">
      <c r="A963">
        <v>191.22399999999999</v>
      </c>
      <c r="B963">
        <v>6.3547100000000004E-3</v>
      </c>
      <c r="C963">
        <v>5.2125399999999999E-3</v>
      </c>
      <c r="D963">
        <v>6.4093800000000001E-3</v>
      </c>
      <c r="E963">
        <v>0</v>
      </c>
      <c r="F963">
        <v>0</v>
      </c>
      <c r="G963">
        <v>-5.2213000000000002E-2</v>
      </c>
      <c r="H963">
        <v>-5.2491599999999999E-2</v>
      </c>
      <c r="I963">
        <v>0</v>
      </c>
      <c r="J963">
        <v>-5.1932600000000002E-2</v>
      </c>
      <c r="K963">
        <v>0</v>
      </c>
      <c r="L963">
        <f t="shared" si="14"/>
        <v>49.306697149999998</v>
      </c>
    </row>
    <row r="964" spans="1:12" x14ac:dyDescent="0.3">
      <c r="A964">
        <v>191.42400000000001</v>
      </c>
      <c r="B964">
        <v>6.62307E-3</v>
      </c>
      <c r="C964">
        <v>6.3308799999999997E-3</v>
      </c>
      <c r="D964">
        <v>5.1177499999999999E-3</v>
      </c>
      <c r="E964">
        <v>0</v>
      </c>
      <c r="F964">
        <v>0</v>
      </c>
      <c r="G964">
        <v>-5.0164100000000003E-2</v>
      </c>
      <c r="H964">
        <v>-5.0619499999999998E-2</v>
      </c>
      <c r="I964">
        <v>0</v>
      </c>
      <c r="J964">
        <v>-5.0763999999999997E-2</v>
      </c>
      <c r="K964">
        <v>0</v>
      </c>
      <c r="L964">
        <f t="shared" ref="L964:L1005" si="15">(AVERAGE(B964:K964)+1)*50</f>
        <v>49.332620500000004</v>
      </c>
    </row>
    <row r="965" spans="1:12" x14ac:dyDescent="0.3">
      <c r="A965">
        <v>191.624</v>
      </c>
      <c r="B965">
        <v>4.8349800000000001E-4</v>
      </c>
      <c r="C965">
        <v>2.1557899999999999E-3</v>
      </c>
      <c r="D965">
        <v>2.2389E-4</v>
      </c>
      <c r="E965">
        <v>0</v>
      </c>
      <c r="F965">
        <v>0</v>
      </c>
      <c r="G965">
        <v>-5.1851800000000003E-2</v>
      </c>
      <c r="H965">
        <v>-5.1087500000000001E-2</v>
      </c>
      <c r="I965">
        <v>0</v>
      </c>
      <c r="J965">
        <v>-5.1514999999999998E-2</v>
      </c>
      <c r="K965">
        <v>0</v>
      </c>
      <c r="L965">
        <f t="shared" si="15"/>
        <v>49.242044390000004</v>
      </c>
    </row>
    <row r="966" spans="1:12" x14ac:dyDescent="0.3">
      <c r="A966">
        <v>191.82400000000001</v>
      </c>
      <c r="B966">
        <v>5.8569099999999999E-3</v>
      </c>
      <c r="C966">
        <v>4.9663900000000002E-3</v>
      </c>
      <c r="D966">
        <v>6.6593900000000003E-3</v>
      </c>
      <c r="E966">
        <v>0</v>
      </c>
      <c r="F966">
        <v>0</v>
      </c>
      <c r="G966">
        <v>-5.2528600000000002E-2</v>
      </c>
      <c r="H966">
        <v>-5.2794000000000001E-2</v>
      </c>
      <c r="I966">
        <v>0</v>
      </c>
      <c r="J966">
        <v>-5.22795E-2</v>
      </c>
      <c r="K966">
        <v>0</v>
      </c>
      <c r="L966">
        <f t="shared" si="15"/>
        <v>49.299402950000001</v>
      </c>
    </row>
    <row r="967" spans="1:12" x14ac:dyDescent="0.3">
      <c r="A967">
        <v>192.024</v>
      </c>
      <c r="B967">
        <v>6.7121699999999999E-3</v>
      </c>
      <c r="C967">
        <v>6.3665800000000002E-3</v>
      </c>
      <c r="D967">
        <v>6.0087700000000001E-3</v>
      </c>
      <c r="E967">
        <v>0</v>
      </c>
      <c r="F967">
        <v>0</v>
      </c>
      <c r="G967">
        <v>-5.0616899999999999E-2</v>
      </c>
      <c r="H967">
        <v>-5.1120800000000001E-2</v>
      </c>
      <c r="I967">
        <v>0</v>
      </c>
      <c r="J967">
        <v>-5.11992E-2</v>
      </c>
      <c r="K967">
        <v>0</v>
      </c>
      <c r="L967">
        <f t="shared" si="15"/>
        <v>49.330753100000003</v>
      </c>
    </row>
    <row r="968" spans="1:12" x14ac:dyDescent="0.3">
      <c r="A968">
        <v>192.22399999999999</v>
      </c>
      <c r="B968">
        <v>6.4380000000000004E-4</v>
      </c>
      <c r="C968">
        <v>2.2081700000000002E-3</v>
      </c>
      <c r="D968">
        <v>1.0659599999999999E-3</v>
      </c>
      <c r="E968">
        <v>0</v>
      </c>
      <c r="F968">
        <v>0</v>
      </c>
      <c r="G968">
        <v>-5.21152E-2</v>
      </c>
      <c r="H968">
        <v>-5.1382400000000002E-2</v>
      </c>
      <c r="I968">
        <v>0</v>
      </c>
      <c r="J968">
        <v>-5.1823599999999997E-2</v>
      </c>
      <c r="K968">
        <v>0</v>
      </c>
      <c r="L968">
        <f t="shared" si="15"/>
        <v>49.242983649999999</v>
      </c>
    </row>
    <row r="969" spans="1:12" x14ac:dyDescent="0.3">
      <c r="A969">
        <v>192.42400000000001</v>
      </c>
      <c r="B969">
        <v>5.2372599999999997E-3</v>
      </c>
      <c r="C969">
        <v>4.1708500000000003E-3</v>
      </c>
      <c r="D969">
        <v>6.37244E-3</v>
      </c>
      <c r="E969">
        <v>0</v>
      </c>
      <c r="F969">
        <v>0</v>
      </c>
      <c r="G969">
        <v>-5.2993699999999998E-2</v>
      </c>
      <c r="H969">
        <v>-5.3125899999999997E-2</v>
      </c>
      <c r="I969">
        <v>0</v>
      </c>
      <c r="J969">
        <v>-5.2665400000000001E-2</v>
      </c>
      <c r="K969">
        <v>0</v>
      </c>
      <c r="L969">
        <f t="shared" si="15"/>
        <v>49.284977749999996</v>
      </c>
    </row>
    <row r="970" spans="1:12" x14ac:dyDescent="0.3">
      <c r="A970">
        <v>192.624</v>
      </c>
      <c r="B970">
        <v>5.8883900000000003E-3</v>
      </c>
      <c r="C970">
        <v>5.6803599999999997E-3</v>
      </c>
      <c r="D970">
        <v>4.9927699999999997E-3</v>
      </c>
      <c r="E970">
        <v>0</v>
      </c>
      <c r="F970">
        <v>0</v>
      </c>
      <c r="G970">
        <v>-4.9744700000000003E-2</v>
      </c>
      <c r="H970">
        <v>-5.03235E-2</v>
      </c>
      <c r="I970">
        <v>0</v>
      </c>
      <c r="J970">
        <v>-5.0678500000000001E-2</v>
      </c>
      <c r="K970">
        <v>0</v>
      </c>
      <c r="L970">
        <f t="shared" si="15"/>
        <v>49.3290741</v>
      </c>
    </row>
    <row r="971" spans="1:12" x14ac:dyDescent="0.3">
      <c r="A971">
        <v>192.82400000000001</v>
      </c>
      <c r="B971">
        <v>-3.4592999999999999E-4</v>
      </c>
      <c r="C971">
        <v>1.36531E-3</v>
      </c>
      <c r="D971">
        <v>-7.8440400000000005E-4</v>
      </c>
      <c r="E971">
        <v>0</v>
      </c>
      <c r="F971">
        <v>0</v>
      </c>
      <c r="G971">
        <v>-5.1456099999999998E-2</v>
      </c>
      <c r="H971">
        <v>-5.0685000000000001E-2</v>
      </c>
      <c r="I971">
        <v>0</v>
      </c>
      <c r="J971">
        <v>-5.09106E-2</v>
      </c>
      <c r="K971">
        <v>0</v>
      </c>
      <c r="L971">
        <f t="shared" si="15"/>
        <v>49.235916379999999</v>
      </c>
    </row>
    <row r="972" spans="1:12" x14ac:dyDescent="0.3">
      <c r="A972">
        <v>193.024</v>
      </c>
      <c r="B972">
        <v>5.1316699999999996E-3</v>
      </c>
      <c r="C972">
        <v>4.0487700000000001E-3</v>
      </c>
      <c r="D972">
        <v>5.4376199999999998E-3</v>
      </c>
      <c r="E972">
        <v>0</v>
      </c>
      <c r="F972">
        <v>0</v>
      </c>
      <c r="G972">
        <v>-5.2462000000000002E-2</v>
      </c>
      <c r="H972">
        <v>-5.2563400000000003E-2</v>
      </c>
      <c r="I972">
        <v>0</v>
      </c>
      <c r="J972">
        <v>-5.1929700000000002E-2</v>
      </c>
      <c r="K972">
        <v>0</v>
      </c>
      <c r="L972">
        <f t="shared" si="15"/>
        <v>49.288314800000002</v>
      </c>
    </row>
    <row r="973" spans="1:12" x14ac:dyDescent="0.3">
      <c r="A973">
        <v>193.22399999999999</v>
      </c>
      <c r="B973">
        <v>6.1631999999999998E-3</v>
      </c>
      <c r="C973">
        <v>5.6747100000000003E-3</v>
      </c>
      <c r="D973">
        <v>4.8081399999999998E-3</v>
      </c>
      <c r="E973">
        <v>0</v>
      </c>
      <c r="F973">
        <v>0</v>
      </c>
      <c r="G973">
        <v>-5.0356100000000001E-2</v>
      </c>
      <c r="H973">
        <v>-5.0835199999999997E-2</v>
      </c>
      <c r="I973">
        <v>0</v>
      </c>
      <c r="J973">
        <v>-5.1078800000000001E-2</v>
      </c>
      <c r="K973">
        <v>0</v>
      </c>
      <c r="L973">
        <f t="shared" si="15"/>
        <v>49.321879749999994</v>
      </c>
    </row>
    <row r="974" spans="1:12" x14ac:dyDescent="0.3">
      <c r="A974">
        <v>193.42400000000001</v>
      </c>
      <c r="B974" s="1">
        <v>7.5730599999999996E-5</v>
      </c>
      <c r="C974">
        <v>1.5914499999999999E-3</v>
      </c>
      <c r="D974">
        <v>2.19576E-4</v>
      </c>
      <c r="E974">
        <v>0</v>
      </c>
      <c r="F974">
        <v>0</v>
      </c>
      <c r="G974">
        <v>-5.1988699999999999E-2</v>
      </c>
      <c r="H974">
        <v>-5.1348699999999997E-2</v>
      </c>
      <c r="I974">
        <v>0</v>
      </c>
      <c r="J974">
        <v>-5.1825900000000001E-2</v>
      </c>
      <c r="K974">
        <v>0</v>
      </c>
      <c r="L974">
        <f t="shared" si="15"/>
        <v>49.233617283000001</v>
      </c>
    </row>
    <row r="975" spans="1:12" x14ac:dyDescent="0.3">
      <c r="A975">
        <v>193.625</v>
      </c>
      <c r="B975">
        <v>5.4509500000000004E-3</v>
      </c>
      <c r="C975">
        <v>4.4759400000000003E-3</v>
      </c>
      <c r="D975">
        <v>6.64162E-3</v>
      </c>
      <c r="E975">
        <v>0</v>
      </c>
      <c r="F975">
        <v>0</v>
      </c>
      <c r="G975">
        <v>-5.29062E-2</v>
      </c>
      <c r="H975">
        <v>-5.3123700000000003E-2</v>
      </c>
      <c r="I975">
        <v>0</v>
      </c>
      <c r="J975">
        <v>-5.2584699999999998E-2</v>
      </c>
      <c r="K975">
        <v>0</v>
      </c>
      <c r="L975">
        <f t="shared" si="15"/>
        <v>49.289769550000003</v>
      </c>
    </row>
    <row r="976" spans="1:12" x14ac:dyDescent="0.3">
      <c r="A976">
        <v>193.82499999999999</v>
      </c>
      <c r="B976">
        <v>6.6177600000000003E-3</v>
      </c>
      <c r="C976">
        <v>6.2028300000000003E-3</v>
      </c>
      <c r="D976">
        <v>6.2186200000000002E-3</v>
      </c>
      <c r="E976">
        <v>0</v>
      </c>
      <c r="F976">
        <v>0</v>
      </c>
      <c r="G976">
        <v>-5.1041099999999999E-2</v>
      </c>
      <c r="H976">
        <v>-5.1487499999999999E-2</v>
      </c>
      <c r="I976">
        <v>0</v>
      </c>
      <c r="J976">
        <v>-5.1487499999999999E-2</v>
      </c>
      <c r="K976">
        <v>0</v>
      </c>
      <c r="L976">
        <f t="shared" si="15"/>
        <v>49.32511555</v>
      </c>
    </row>
    <row r="977" spans="1:12" x14ac:dyDescent="0.3">
      <c r="A977">
        <v>194.02500000000001</v>
      </c>
      <c r="B977">
        <v>6.6072699999999995E-4</v>
      </c>
      <c r="C977">
        <v>2.31146E-3</v>
      </c>
      <c r="D977">
        <v>9.8862400000000001E-4</v>
      </c>
      <c r="E977">
        <v>0</v>
      </c>
      <c r="F977">
        <v>0</v>
      </c>
      <c r="G977">
        <v>-5.2385599999999997E-2</v>
      </c>
      <c r="H977">
        <v>-5.16871E-2</v>
      </c>
      <c r="I977">
        <v>0</v>
      </c>
      <c r="J977">
        <v>-5.2148199999999999E-2</v>
      </c>
      <c r="K977">
        <v>0</v>
      </c>
      <c r="L977">
        <f t="shared" si="15"/>
        <v>49.238699554999997</v>
      </c>
    </row>
    <row r="978" spans="1:12" x14ac:dyDescent="0.3">
      <c r="A978">
        <v>194.22499999999999</v>
      </c>
      <c r="B978">
        <v>4.8353500000000004E-3</v>
      </c>
      <c r="C978">
        <v>4.0341400000000003E-3</v>
      </c>
      <c r="D978">
        <v>5.3472099999999998E-3</v>
      </c>
      <c r="E978">
        <v>0</v>
      </c>
      <c r="F978">
        <v>0</v>
      </c>
      <c r="G978">
        <v>-5.2394299999999998E-2</v>
      </c>
      <c r="H978">
        <v>-5.2641599999999997E-2</v>
      </c>
      <c r="I978">
        <v>0</v>
      </c>
      <c r="J978">
        <v>-5.2204800000000003E-2</v>
      </c>
      <c r="K978">
        <v>0</v>
      </c>
      <c r="L978">
        <f t="shared" si="15"/>
        <v>49.284880000000001</v>
      </c>
    </row>
    <row r="979" spans="1:12" x14ac:dyDescent="0.3">
      <c r="A979">
        <v>194.42500000000001</v>
      </c>
      <c r="B979">
        <v>5.1682999999999998E-3</v>
      </c>
      <c r="C979">
        <v>5.32922E-3</v>
      </c>
      <c r="D979">
        <v>3.3647299999999998E-3</v>
      </c>
      <c r="E979">
        <v>0</v>
      </c>
      <c r="F979">
        <v>0</v>
      </c>
      <c r="G979">
        <v>-4.9040100000000003E-2</v>
      </c>
      <c r="H979">
        <v>-4.9585799999999999E-2</v>
      </c>
      <c r="I979">
        <v>0</v>
      </c>
      <c r="J979">
        <v>-4.9813299999999998E-2</v>
      </c>
      <c r="K979">
        <v>0</v>
      </c>
      <c r="L979">
        <f t="shared" si="15"/>
        <v>49.327115249999999</v>
      </c>
    </row>
    <row r="980" spans="1:12" x14ac:dyDescent="0.3">
      <c r="A980">
        <v>194.625</v>
      </c>
      <c r="B980">
        <v>-7.6563399999999995E-4</v>
      </c>
      <c r="C980">
        <v>7.5272200000000005E-4</v>
      </c>
      <c r="D980">
        <v>-1.5116800000000001E-3</v>
      </c>
      <c r="E980">
        <v>0</v>
      </c>
      <c r="F980">
        <v>0</v>
      </c>
      <c r="G980">
        <v>-5.1077400000000002E-2</v>
      </c>
      <c r="H980">
        <v>-5.0134499999999999E-2</v>
      </c>
      <c r="I980">
        <v>0</v>
      </c>
      <c r="J980">
        <v>-5.0275100000000003E-2</v>
      </c>
      <c r="K980">
        <v>0</v>
      </c>
      <c r="L980">
        <f t="shared" si="15"/>
        <v>49.23494204</v>
      </c>
    </row>
    <row r="981" spans="1:12" x14ac:dyDescent="0.3">
      <c r="A981">
        <v>194.82499999999999</v>
      </c>
      <c r="B981">
        <v>5.7670400000000002E-3</v>
      </c>
      <c r="C981">
        <v>4.2859899999999999E-3</v>
      </c>
      <c r="D981">
        <v>6.1082599999999999E-3</v>
      </c>
      <c r="E981">
        <v>0</v>
      </c>
      <c r="F981">
        <v>0</v>
      </c>
      <c r="G981">
        <v>-5.12991E-2</v>
      </c>
      <c r="H981">
        <v>-5.1629500000000002E-2</v>
      </c>
      <c r="I981">
        <v>0</v>
      </c>
      <c r="J981">
        <v>-5.1033099999999998E-2</v>
      </c>
      <c r="K981">
        <v>0</v>
      </c>
      <c r="L981">
        <f t="shared" si="15"/>
        <v>49.310997950000001</v>
      </c>
    </row>
    <row r="982" spans="1:12" x14ac:dyDescent="0.3">
      <c r="A982">
        <v>195.02500000000001</v>
      </c>
      <c r="B982">
        <v>5.15249E-3</v>
      </c>
      <c r="C982">
        <v>4.8678000000000003E-3</v>
      </c>
      <c r="D982">
        <v>4.3509500000000001E-3</v>
      </c>
      <c r="E982">
        <v>0</v>
      </c>
      <c r="F982">
        <v>0</v>
      </c>
      <c r="G982">
        <v>-4.9421699999999999E-2</v>
      </c>
      <c r="H982">
        <v>-4.9792500000000003E-2</v>
      </c>
      <c r="I982">
        <v>0</v>
      </c>
      <c r="J982">
        <v>-5.0224299999999999E-2</v>
      </c>
      <c r="K982">
        <v>0</v>
      </c>
      <c r="L982">
        <f t="shared" si="15"/>
        <v>49.324663700000002</v>
      </c>
    </row>
    <row r="983" spans="1:12" x14ac:dyDescent="0.3">
      <c r="A983">
        <v>195.22499999999999</v>
      </c>
      <c r="B983">
        <v>-2.39144E-4</v>
      </c>
      <c r="C983">
        <v>8.6483700000000003E-4</v>
      </c>
      <c r="D983">
        <v>1.31996E-3</v>
      </c>
      <c r="E983">
        <v>0</v>
      </c>
      <c r="F983">
        <v>0</v>
      </c>
      <c r="G983">
        <v>-5.1482800000000002E-2</v>
      </c>
      <c r="H983">
        <v>-5.0753600000000003E-2</v>
      </c>
      <c r="I983">
        <v>0</v>
      </c>
      <c r="J983">
        <v>-5.1029999999999999E-2</v>
      </c>
      <c r="K983">
        <v>0</v>
      </c>
      <c r="L983">
        <f t="shared" si="15"/>
        <v>49.243396265000001</v>
      </c>
    </row>
    <row r="984" spans="1:12" x14ac:dyDescent="0.3">
      <c r="A984">
        <v>195.42500000000001</v>
      </c>
      <c r="B984">
        <v>6.7748499999999998E-3</v>
      </c>
      <c r="C984">
        <v>5.6508000000000001E-3</v>
      </c>
      <c r="D984">
        <v>8.0731499999999994E-3</v>
      </c>
      <c r="E984">
        <v>0</v>
      </c>
      <c r="F984">
        <v>0</v>
      </c>
      <c r="G984">
        <v>-5.1547299999999997E-2</v>
      </c>
      <c r="H984">
        <v>-5.2013299999999998E-2</v>
      </c>
      <c r="I984">
        <v>0</v>
      </c>
      <c r="J984">
        <v>-5.1366299999999997E-2</v>
      </c>
      <c r="K984">
        <v>0</v>
      </c>
      <c r="L984">
        <f t="shared" si="15"/>
        <v>49.327859499999995</v>
      </c>
    </row>
    <row r="985" spans="1:12" x14ac:dyDescent="0.3">
      <c r="A985">
        <v>195.625</v>
      </c>
      <c r="B985">
        <v>5.5625900000000001E-3</v>
      </c>
      <c r="C985">
        <v>5.7441599999999999E-3</v>
      </c>
      <c r="D985">
        <v>5.5993900000000001E-3</v>
      </c>
      <c r="E985">
        <v>0</v>
      </c>
      <c r="F985">
        <v>0</v>
      </c>
      <c r="G985">
        <v>-5.0293699999999997E-2</v>
      </c>
      <c r="H985">
        <v>-5.0378899999999997E-2</v>
      </c>
      <c r="I985">
        <v>0</v>
      </c>
      <c r="J985">
        <v>-5.0650399999999998E-2</v>
      </c>
      <c r="K985">
        <v>0</v>
      </c>
      <c r="L985">
        <f t="shared" si="15"/>
        <v>49.327915700000005</v>
      </c>
    </row>
    <row r="986" spans="1:12" x14ac:dyDescent="0.3">
      <c r="A986">
        <v>195.82499999999999</v>
      </c>
      <c r="B986">
        <v>8.0360000000000002E-4</v>
      </c>
      <c r="C986">
        <v>1.87714E-3</v>
      </c>
      <c r="D986">
        <v>1.1558199999999999E-3</v>
      </c>
      <c r="E986">
        <v>0</v>
      </c>
      <c r="F986">
        <v>0</v>
      </c>
      <c r="G986">
        <v>-5.2038300000000003E-2</v>
      </c>
      <c r="H986">
        <v>-5.1356800000000001E-2</v>
      </c>
      <c r="I986">
        <v>0</v>
      </c>
      <c r="J986">
        <v>-5.1675800000000001E-2</v>
      </c>
      <c r="K986">
        <v>0</v>
      </c>
      <c r="L986">
        <f t="shared" si="15"/>
        <v>49.243828299999997</v>
      </c>
    </row>
    <row r="987" spans="1:12" x14ac:dyDescent="0.3">
      <c r="A987">
        <v>196.02500000000001</v>
      </c>
      <c r="B987">
        <v>7.4793300000000002E-3</v>
      </c>
      <c r="C987">
        <v>6.2423899999999996E-3</v>
      </c>
      <c r="D987">
        <v>7.2833999999999998E-3</v>
      </c>
      <c r="E987">
        <v>0</v>
      </c>
      <c r="F987">
        <v>0</v>
      </c>
      <c r="G987">
        <v>-5.2186900000000001E-2</v>
      </c>
      <c r="H987">
        <v>-5.2763499999999998E-2</v>
      </c>
      <c r="I987">
        <v>0</v>
      </c>
      <c r="J987">
        <v>-5.22368E-2</v>
      </c>
      <c r="K987">
        <v>0</v>
      </c>
      <c r="L987">
        <f t="shared" si="15"/>
        <v>49.319089599999998</v>
      </c>
    </row>
    <row r="988" spans="1:12" x14ac:dyDescent="0.3">
      <c r="A988">
        <v>196.22499999999999</v>
      </c>
      <c r="B988">
        <v>6.3446800000000001E-3</v>
      </c>
      <c r="C988">
        <v>6.2328699999999997E-3</v>
      </c>
      <c r="D988">
        <v>4.8596100000000003E-3</v>
      </c>
      <c r="E988">
        <v>0</v>
      </c>
      <c r="F988">
        <v>0</v>
      </c>
      <c r="G988">
        <v>-5.0572899999999997E-2</v>
      </c>
      <c r="H988">
        <v>-5.0893399999999998E-2</v>
      </c>
      <c r="I988">
        <v>0</v>
      </c>
      <c r="J988">
        <v>-5.1138999999999997E-2</v>
      </c>
      <c r="K988">
        <v>0</v>
      </c>
      <c r="L988">
        <f t="shared" si="15"/>
        <v>49.324159299999998</v>
      </c>
    </row>
    <row r="989" spans="1:12" x14ac:dyDescent="0.3">
      <c r="A989">
        <v>196.42500000000001</v>
      </c>
      <c r="B989">
        <v>6.3652200000000004E-4</v>
      </c>
      <c r="C989">
        <v>2.0291900000000002E-3</v>
      </c>
      <c r="D989">
        <v>4.6564600000000001E-4</v>
      </c>
      <c r="E989">
        <v>0</v>
      </c>
      <c r="F989">
        <v>0</v>
      </c>
      <c r="G989">
        <v>-5.2395400000000002E-2</v>
      </c>
      <c r="H989">
        <v>-5.1558399999999997E-2</v>
      </c>
      <c r="I989">
        <v>0</v>
      </c>
      <c r="J989">
        <v>-5.1832299999999998E-2</v>
      </c>
      <c r="K989">
        <v>0</v>
      </c>
      <c r="L989">
        <f t="shared" si="15"/>
        <v>49.23672629</v>
      </c>
    </row>
    <row r="990" spans="1:12" x14ac:dyDescent="0.3">
      <c r="A990">
        <v>196.625</v>
      </c>
      <c r="B990">
        <v>6.2163699999999997E-3</v>
      </c>
      <c r="C990">
        <v>5.3849600000000003E-3</v>
      </c>
      <c r="D990">
        <v>6.4477199999999997E-3</v>
      </c>
      <c r="E990">
        <v>0</v>
      </c>
      <c r="F990">
        <v>0</v>
      </c>
      <c r="G990">
        <v>-5.1789700000000001E-2</v>
      </c>
      <c r="H990">
        <v>-5.2207000000000003E-2</v>
      </c>
      <c r="I990">
        <v>0</v>
      </c>
      <c r="J990">
        <v>-5.1694999999999998E-2</v>
      </c>
      <c r="K990">
        <v>0</v>
      </c>
      <c r="L990">
        <f t="shared" si="15"/>
        <v>49.311786749999996</v>
      </c>
    </row>
    <row r="991" spans="1:12" x14ac:dyDescent="0.3">
      <c r="A991">
        <v>196.82499999999999</v>
      </c>
      <c r="B991">
        <v>4.2705800000000004E-3</v>
      </c>
      <c r="C991">
        <v>5.1661700000000003E-3</v>
      </c>
      <c r="D991">
        <v>2.7096500000000001E-3</v>
      </c>
      <c r="E991">
        <v>0</v>
      </c>
      <c r="F991">
        <v>0</v>
      </c>
      <c r="G991">
        <v>-4.8734199999999998E-2</v>
      </c>
      <c r="H991">
        <v>-4.91078E-2</v>
      </c>
      <c r="I991">
        <v>0</v>
      </c>
      <c r="J991">
        <v>-4.9532100000000003E-2</v>
      </c>
      <c r="K991">
        <v>0</v>
      </c>
      <c r="L991">
        <f t="shared" si="15"/>
        <v>49.3238615</v>
      </c>
    </row>
    <row r="992" spans="1:12" x14ac:dyDescent="0.3">
      <c r="A992">
        <v>197.02500000000001</v>
      </c>
      <c r="B992">
        <v>-6.9278199999999997E-4</v>
      </c>
      <c r="C992">
        <v>3.8418600000000001E-4</v>
      </c>
      <c r="D992" s="1">
        <v>-4.2309499999999999E-5</v>
      </c>
      <c r="E992">
        <v>0</v>
      </c>
      <c r="F992">
        <v>0</v>
      </c>
      <c r="G992">
        <v>-5.1044399999999997E-2</v>
      </c>
      <c r="H992">
        <v>-5.0232699999999998E-2</v>
      </c>
      <c r="I992">
        <v>0</v>
      </c>
      <c r="J992">
        <v>-5.0243799999999998E-2</v>
      </c>
      <c r="K992">
        <v>0</v>
      </c>
      <c r="L992">
        <f t="shared" si="15"/>
        <v>49.240640972499996</v>
      </c>
    </row>
    <row r="993" spans="1:12" x14ac:dyDescent="0.3">
      <c r="A993">
        <v>197.22499999999999</v>
      </c>
      <c r="B993">
        <v>6.7466899999999996E-3</v>
      </c>
      <c r="C993">
        <v>5.04587E-3</v>
      </c>
      <c r="D993">
        <v>7.1391500000000004E-3</v>
      </c>
      <c r="E993">
        <v>0</v>
      </c>
      <c r="F993">
        <v>0</v>
      </c>
      <c r="G993">
        <v>-5.05064E-2</v>
      </c>
      <c r="H993">
        <v>-5.10421E-2</v>
      </c>
      <c r="I993">
        <v>0</v>
      </c>
      <c r="J993">
        <v>-5.0416299999999997E-2</v>
      </c>
      <c r="K993">
        <v>0</v>
      </c>
      <c r="L993">
        <f t="shared" si="15"/>
        <v>49.334834550000004</v>
      </c>
    </row>
    <row r="994" spans="1:12" x14ac:dyDescent="0.3">
      <c r="A994">
        <v>197.42500000000001</v>
      </c>
      <c r="B994">
        <v>4.6717099999999999E-3</v>
      </c>
      <c r="C994">
        <v>4.3696799999999999E-3</v>
      </c>
      <c r="D994">
        <v>4.5447700000000001E-3</v>
      </c>
      <c r="E994">
        <v>0</v>
      </c>
      <c r="F994">
        <v>0</v>
      </c>
      <c r="G994">
        <v>-4.9886899999999998E-2</v>
      </c>
      <c r="H994">
        <v>-4.9844199999999998E-2</v>
      </c>
      <c r="I994">
        <v>0</v>
      </c>
      <c r="J994">
        <v>-5.01717E-2</v>
      </c>
      <c r="K994">
        <v>0</v>
      </c>
      <c r="L994">
        <f t="shared" si="15"/>
        <v>49.318416799999994</v>
      </c>
    </row>
    <row r="995" spans="1:12" x14ac:dyDescent="0.3">
      <c r="A995">
        <v>197.625</v>
      </c>
      <c r="B995">
        <v>7.8570199999999999E-4</v>
      </c>
      <c r="C995">
        <v>1.0332500000000001E-3</v>
      </c>
      <c r="D995">
        <v>2.45539E-3</v>
      </c>
      <c r="E995">
        <v>0</v>
      </c>
      <c r="F995">
        <v>0</v>
      </c>
      <c r="G995">
        <v>-5.1543600000000002E-2</v>
      </c>
      <c r="H995">
        <v>-5.0999000000000003E-2</v>
      </c>
      <c r="I995">
        <v>0</v>
      </c>
      <c r="J995">
        <v>-5.1088000000000001E-2</v>
      </c>
      <c r="K995">
        <v>0</v>
      </c>
      <c r="L995">
        <f t="shared" si="15"/>
        <v>49.253218709999999</v>
      </c>
    </row>
    <row r="996" spans="1:12" x14ac:dyDescent="0.3">
      <c r="A996">
        <v>197.82499999999999</v>
      </c>
      <c r="B996">
        <v>7.54537E-3</v>
      </c>
      <c r="C996">
        <v>6.3971000000000002E-3</v>
      </c>
      <c r="D996">
        <v>8.0047799999999995E-3</v>
      </c>
      <c r="E996">
        <v>0</v>
      </c>
      <c r="F996">
        <v>0</v>
      </c>
      <c r="G996">
        <v>-5.0694599999999999E-2</v>
      </c>
      <c r="H996">
        <v>-5.1501199999999997E-2</v>
      </c>
      <c r="I996">
        <v>0</v>
      </c>
      <c r="J996">
        <v>-5.0953999999999999E-2</v>
      </c>
      <c r="K996">
        <v>0</v>
      </c>
      <c r="L996">
        <f t="shared" si="15"/>
        <v>49.343987249999998</v>
      </c>
    </row>
    <row r="997" spans="1:12" x14ac:dyDescent="0.3">
      <c r="A997">
        <v>198.02500000000001</v>
      </c>
      <c r="B997">
        <v>4.8544399999999998E-3</v>
      </c>
      <c r="C997">
        <v>5.4613500000000002E-3</v>
      </c>
      <c r="D997">
        <v>4.7103400000000004E-3</v>
      </c>
      <c r="E997">
        <v>0</v>
      </c>
      <c r="F997">
        <v>0</v>
      </c>
      <c r="G997">
        <v>-5.0738800000000001E-2</v>
      </c>
      <c r="H997">
        <v>-5.0576099999999999E-2</v>
      </c>
      <c r="I997">
        <v>0</v>
      </c>
      <c r="J997">
        <v>-5.0726599999999997E-2</v>
      </c>
      <c r="K997">
        <v>0</v>
      </c>
      <c r="L997">
        <f t="shared" si="15"/>
        <v>49.314923149999998</v>
      </c>
    </row>
    <row r="998" spans="1:12" x14ac:dyDescent="0.3">
      <c r="A998">
        <v>198.226</v>
      </c>
      <c r="B998">
        <v>1.6499399999999999E-3</v>
      </c>
      <c r="C998">
        <v>2.1953599999999999E-3</v>
      </c>
      <c r="D998">
        <v>2.0016600000000002E-3</v>
      </c>
      <c r="E998">
        <v>0</v>
      </c>
      <c r="F998">
        <v>0</v>
      </c>
      <c r="G998">
        <v>-5.2236299999999999E-2</v>
      </c>
      <c r="H998">
        <v>-5.15802E-2</v>
      </c>
      <c r="I998">
        <v>0</v>
      </c>
      <c r="J998">
        <v>-5.1675600000000002E-2</v>
      </c>
      <c r="K998">
        <v>0</v>
      </c>
      <c r="L998">
        <f t="shared" si="15"/>
        <v>49.251774300000001</v>
      </c>
    </row>
    <row r="999" spans="1:12" x14ac:dyDescent="0.3">
      <c r="A999">
        <v>198.42599999999999</v>
      </c>
      <c r="B999">
        <v>8.1389199999999991E-3</v>
      </c>
      <c r="C999">
        <v>6.9250500000000003E-3</v>
      </c>
      <c r="D999">
        <v>7.4045500000000002E-3</v>
      </c>
      <c r="E999">
        <v>0</v>
      </c>
      <c r="F999">
        <v>0</v>
      </c>
      <c r="G999">
        <v>-5.1272100000000001E-2</v>
      </c>
      <c r="H999">
        <v>-5.2076600000000001E-2</v>
      </c>
      <c r="I999">
        <v>0</v>
      </c>
      <c r="J999">
        <v>-5.16316E-2</v>
      </c>
      <c r="K999">
        <v>0</v>
      </c>
      <c r="L999">
        <f t="shared" si="15"/>
        <v>49.337441099999999</v>
      </c>
    </row>
    <row r="1000" spans="1:12" x14ac:dyDescent="0.3">
      <c r="A1000">
        <v>198.626</v>
      </c>
      <c r="B1000">
        <v>5.7791199999999996E-3</v>
      </c>
      <c r="C1000">
        <v>5.9027400000000001E-3</v>
      </c>
      <c r="D1000">
        <v>4.4790699999999999E-3</v>
      </c>
      <c r="E1000">
        <v>0</v>
      </c>
      <c r="F1000">
        <v>0</v>
      </c>
      <c r="G1000">
        <v>-5.1238100000000002E-2</v>
      </c>
      <c r="H1000">
        <v>-5.1217899999999997E-2</v>
      </c>
      <c r="I1000">
        <v>0</v>
      </c>
      <c r="J1000">
        <v>-5.1355600000000001E-2</v>
      </c>
      <c r="K1000">
        <v>0</v>
      </c>
      <c r="L1000">
        <f t="shared" si="15"/>
        <v>49.311746649999996</v>
      </c>
    </row>
    <row r="1001" spans="1:12" x14ac:dyDescent="0.3">
      <c r="A1001">
        <v>198.82599999999999</v>
      </c>
      <c r="B1001">
        <v>1.42365E-3</v>
      </c>
      <c r="C1001">
        <v>2.0209099999999999E-3</v>
      </c>
      <c r="D1001">
        <v>2.0899099999999999E-3</v>
      </c>
      <c r="E1001">
        <v>0</v>
      </c>
      <c r="F1001">
        <v>0</v>
      </c>
      <c r="G1001">
        <v>-5.2760599999999998E-2</v>
      </c>
      <c r="H1001">
        <v>-5.2021499999999998E-2</v>
      </c>
      <c r="I1001">
        <v>0</v>
      </c>
      <c r="J1001">
        <v>-5.2118100000000001E-2</v>
      </c>
      <c r="K1001">
        <v>0</v>
      </c>
      <c r="L1001">
        <f t="shared" si="15"/>
        <v>49.243171349999997</v>
      </c>
    </row>
    <row r="1002" spans="1:12" x14ac:dyDescent="0.3">
      <c r="A1002">
        <v>199.02600000000001</v>
      </c>
      <c r="B1002">
        <v>6.7785299999999996E-3</v>
      </c>
      <c r="C1002">
        <v>5.9808099999999996E-3</v>
      </c>
      <c r="D1002">
        <v>6.54669E-3</v>
      </c>
      <c r="E1002">
        <v>0</v>
      </c>
      <c r="F1002">
        <v>0</v>
      </c>
      <c r="G1002">
        <v>-5.0397999999999998E-2</v>
      </c>
      <c r="H1002">
        <v>-5.1279699999999998E-2</v>
      </c>
      <c r="I1002">
        <v>0</v>
      </c>
      <c r="J1002">
        <v>-5.0897999999999999E-2</v>
      </c>
      <c r="K1002">
        <v>0</v>
      </c>
      <c r="L1002">
        <f t="shared" si="15"/>
        <v>49.33365165</v>
      </c>
    </row>
    <row r="1003" spans="1:12" x14ac:dyDescent="0.3">
      <c r="A1003">
        <v>199.226</v>
      </c>
      <c r="B1003">
        <v>4.3026499999999999E-3</v>
      </c>
      <c r="C1003">
        <v>4.7949300000000002E-3</v>
      </c>
      <c r="D1003">
        <v>3.6147699999999998E-3</v>
      </c>
      <c r="E1003">
        <v>0</v>
      </c>
      <c r="F1003">
        <v>0</v>
      </c>
      <c r="G1003">
        <v>-5.0496600000000003E-2</v>
      </c>
      <c r="H1003">
        <v>-5.0417999999999998E-2</v>
      </c>
      <c r="I1003">
        <v>0</v>
      </c>
      <c r="J1003">
        <v>-5.0295300000000001E-2</v>
      </c>
      <c r="K1003">
        <v>0</v>
      </c>
      <c r="L1003">
        <f t="shared" si="15"/>
        <v>49.307512250000002</v>
      </c>
    </row>
    <row r="1004" spans="1:12" x14ac:dyDescent="0.3">
      <c r="A1004">
        <v>199.42599999999999</v>
      </c>
      <c r="B1004">
        <v>9.9504600000000008E-4</v>
      </c>
      <c r="C1004">
        <v>1.0778599999999999E-3</v>
      </c>
      <c r="D1004">
        <v>2.3965599999999998E-3</v>
      </c>
      <c r="E1004">
        <v>0</v>
      </c>
      <c r="F1004">
        <v>0</v>
      </c>
      <c r="G1004">
        <v>-5.2080899999999999E-2</v>
      </c>
      <c r="H1004">
        <v>-5.1238800000000001E-2</v>
      </c>
      <c r="I1004">
        <v>0</v>
      </c>
      <c r="J1004">
        <v>-5.13109E-2</v>
      </c>
      <c r="K1004">
        <v>0</v>
      </c>
      <c r="L1004">
        <f t="shared" si="15"/>
        <v>49.249194330000002</v>
      </c>
    </row>
    <row r="1005" spans="1:12" x14ac:dyDescent="0.3">
      <c r="A1005">
        <v>199.626</v>
      </c>
      <c r="B1005">
        <v>7.5135899999999997E-3</v>
      </c>
      <c r="C1005">
        <v>5.9728100000000003E-3</v>
      </c>
      <c r="D1005">
        <v>7.73056E-3</v>
      </c>
      <c r="E1005">
        <v>0</v>
      </c>
      <c r="F1005">
        <v>0</v>
      </c>
      <c r="G1005">
        <v>-5.0658799999999997E-2</v>
      </c>
      <c r="H1005">
        <v>-5.1445299999999999E-2</v>
      </c>
      <c r="I1005">
        <v>0</v>
      </c>
      <c r="J1005">
        <v>-5.1166000000000003E-2</v>
      </c>
      <c r="K1005">
        <v>0</v>
      </c>
      <c r="L1005">
        <f t="shared" si="15"/>
        <v>49.339734299999996</v>
      </c>
    </row>
    <row r="1006" spans="1:12" x14ac:dyDescent="0.3">
      <c r="A1006">
        <v>199.82599999999999</v>
      </c>
      <c r="B1006">
        <v>4.3832000000000003E-3</v>
      </c>
      <c r="C1006">
        <v>4.5775800000000004E-3</v>
      </c>
      <c r="D1006">
        <v>4.4592099999999999E-3</v>
      </c>
      <c r="E1006">
        <v>0</v>
      </c>
      <c r="F1006">
        <v>0</v>
      </c>
      <c r="G1006">
        <v>-5.0551199999999998E-2</v>
      </c>
      <c r="H1006">
        <v>-5.0652999999999997E-2</v>
      </c>
      <c r="I1006">
        <v>0</v>
      </c>
      <c r="J1006">
        <v>-5.0842900000000003E-2</v>
      </c>
      <c r="K1006">
        <v>0</v>
      </c>
      <c r="L1006">
        <f>(AVERAGE(B1006:K1006)+1)*50</f>
        <v>49.306864449999999</v>
      </c>
    </row>
    <row r="1007" spans="1:12" x14ac:dyDescent="0.3">
      <c r="A1007">
        <v>200.02600000000001</v>
      </c>
      <c r="B1007">
        <v>1.5343799999999999E-3</v>
      </c>
      <c r="C1007">
        <v>1.7901099999999999E-3</v>
      </c>
      <c r="D1007">
        <v>2.6280700000000001E-3</v>
      </c>
      <c r="E1007">
        <v>0</v>
      </c>
      <c r="F1007">
        <v>0</v>
      </c>
      <c r="G1007">
        <v>-5.2261000000000002E-2</v>
      </c>
      <c r="H1007">
        <v>-5.1568500000000003E-2</v>
      </c>
      <c r="I1007">
        <v>0</v>
      </c>
      <c r="J1007">
        <v>-5.1529499999999999E-2</v>
      </c>
      <c r="K1007">
        <v>0</v>
      </c>
      <c r="L1007">
        <f t="shared" ref="L1007" si="16">(AVERAGE(B1007:K1007)+1)*50</f>
        <v>49.2529678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13,15,21,23disco+ld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 Jt</dc:creator>
  <cp:lastModifiedBy>Jubayer Talukder</cp:lastModifiedBy>
  <dcterms:created xsi:type="dcterms:W3CDTF">2024-01-29T06:50:43Z</dcterms:created>
  <dcterms:modified xsi:type="dcterms:W3CDTF">2024-01-29T13:30:53Z</dcterms:modified>
</cp:coreProperties>
</file>