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FB83E895-B9EA-4AC1-B992-66B542186C8D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<sst xmlns="http://schemas.openxmlformats.org/spreadsheetml/2006/main" count="84" uniqueCount="56">
  <si>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</si>
  <si>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</si>
  <si>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</si>
  <si>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</si>
  <si>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</si>
  <si>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</si>
  <si>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</si>
  <si>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</si>
  <si>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</si>
  <si>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</si>
  <si>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</si>
  <si>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</si>
  <si>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</si>
  <si>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</si>
  <si>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</si>
  <si>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</si>
  <si>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</si>
  <si>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</si>
  <si>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</si>
  <si>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</si>
  <si>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</si>
  <si>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</si>
  <si>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</si>
  <si>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</si>
  <si>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</si>
  <si>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</si>
  <si>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</si>
  <si>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</si>
  <si>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</si>
  <si>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</si>
  <si>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</si>
  <si>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</si>
  <si>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</si>
  <si>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</si>
  <si>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</si>
  <si>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</si>
  <si>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</si>
  <si>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</si>
  <si>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</si>
  <si>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</si>
  <si>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</si>
  <si>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</si>
  <si>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</si>
  <si>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</si>
  <si>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No Valida que el BalanceAmount sea Cero</t>
  </si>
  <si>
    <t>Incorrecta Validacion de la Longitud de Campos</t>
  </si>
  <si>
    <t>No Valida Tipos como AyC o Solo Numeros del Numero de la Cuenta</t>
  </si>
  <si>
    <t>Funciona pero la Firma es Incorrecta</t>
  </si>
  <si>
    <t>Debe Retornar es un Arreglo Vacio</t>
  </si>
  <si>
    <t>Incorrecta Definicion Account, No requiere Id, porque ya lo hereda de EntityBase</t>
  </si>
  <si>
    <t>Debe retornar Bad Request: Cuenta No existe</t>
  </si>
  <si>
    <t>Falla por tener Id, Duplicado con el del EntityBase</t>
  </si>
  <si>
    <t>Debe retornar Bad Request: Cuenta con Id No existe</t>
  </si>
  <si>
    <t>Ruta Incorrecta es Withdrawal</t>
  </si>
  <si>
    <t>No Actualiza el Sobregiro</t>
  </si>
  <si>
    <t>Se cambiaron los EndPoints de Nombre y se crearon nuevos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</si>
</sst>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5" activePane="bottomRight" state="frozen"/>
      <selection pane="topRight" activeCell="B1" sqref="B1"/>
      <selection pane="bottomLeft" activeCell="A3" sqref="A3"/>
      <selection pane="bottomRight" activeCell="E44" sqref="E44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 t="s">
        <v>43</v>
      </c>
      <c r="D9" s="10">
        <v>0</v>
      </c>
      <c r="E9" t="s">
        <v>44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 t="s">
        <v>43</v>
      </c>
      <c r="D11" s="10">
        <v>0</v>
      </c>
      <c r="E11" t="s">
        <v>45</v>
      </c>
    </row>
    <row r="12" spans="1:5" x14ac:dyDescent="0.3">
      <c r="A12" s="11" t="s">
        <v>18</v>
      </c>
      <c r="B12" s="4">
        <v>0.1</v>
      </c>
      <c r="C12" s="4" t="s">
        <v>43</v>
      </c>
      <c r="D12" s="10">
        <v>0</v>
      </c>
      <c r="E12" t="s">
        <v>46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47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48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50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</v>
      </c>
      <c r="E24" t="s">
        <v>51</v>
      </c>
    </row>
    <row r="25" spans="1:5" x14ac:dyDescent="0.3">
      <c r="A25" s="7" t="s">
        <v>25</v>
      </c>
      <c r="B25" s="4">
        <v>0.1</v>
      </c>
      <c r="C25" s="4"/>
      <c r="D25" s="10">
        <v>0.1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52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53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54</v>
      </c>
    </row>
    <row r="32" spans="1:5" x14ac:dyDescent="0.3">
      <c r="A32" s="7" t="s">
        <v>26</v>
      </c>
      <c r="B32" s="4">
        <v>0.1</v>
      </c>
      <c r="C32" s="4" t="s">
        <v>43</v>
      </c>
      <c r="D32" s="10">
        <v>0.1</v>
      </c>
      <c r="E32" t="s">
        <v>53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0.1</v>
      </c>
      <c r="E33" t="s">
        <v>53</v>
      </c>
    </row>
    <row r="34" spans="1:5" x14ac:dyDescent="0.3">
      <c r="A34" s="7" t="s">
        <v>22</v>
      </c>
      <c r="B34" s="4">
        <v>0.1</v>
      </c>
      <c r="C34" s="4" t="s">
        <v>43</v>
      </c>
      <c r="D34" s="10">
        <v>0.1</v>
      </c>
      <c r="E34" t="s">
        <v>53</v>
      </c>
    </row>
    <row r="35" spans="1:5" x14ac:dyDescent="0.3">
      <c r="A35" s="7" t="s">
        <v>23</v>
      </c>
      <c r="B35" s="4">
        <v>0.1</v>
      </c>
      <c r="C35" s="4" t="s">
        <v>43</v>
      </c>
      <c r="D35" s="10">
        <v>0.1</v>
      </c>
      <c r="E35" t="s">
        <v>53</v>
      </c>
    </row>
    <row r="36" spans="1:5" x14ac:dyDescent="0.3">
      <c r="A36" s="3" t="s">
        <v>9</v>
      </c>
      <c r="B36" s="4">
        <v>0.1</v>
      </c>
      <c r="C36" s="4"/>
      <c r="D36" s="10">
        <v>0.1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 t="s">
        <v>43</v>
      </c>
      <c r="D39" s="10">
        <v>0.1</v>
      </c>
      <c r="E39" t="s">
        <v>49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 t="s">
        <v>43</v>
      </c>
      <c r="D43" s="10">
        <v>0</v>
      </c>
      <c r="E43" t="s">
        <v>55</v>
      </c>
    </row>
    <row r="44" spans="1:5" x14ac:dyDescent="0.3">
      <c r="A44" s="11" t="s">
        <v>35</v>
      </c>
      <c r="B44" s="4">
        <v>0.1</v>
      </c>
      <c r="C44" s="4"/>
      <c r="D44" s="10">
        <v>0.1</v>
      </c>
    </row>
    <row r="45" spans="1:5" x14ac:dyDescent="0.3">
      <c r="A45" s="11" t="s">
        <v>33</v>
      </c>
      <c r="B45" s="4">
        <v>0.1</v>
      </c>
      <c r="C45" s="4"/>
      <c r="D45" s="10">
        <v>0.1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4.0000000000000018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2023-10-27T05:05:58Z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