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E79FC96F-3A4C-448B-B220-2AE39F62FD23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<sst xmlns="http://schemas.openxmlformats.org/spreadsheetml/2006/main" count="72" uniqueCount="62">
  <si>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</si>
  <si>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</si>
  <si>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</si>
  <si>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</si>
  <si>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</si>
  <si>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</si>
  <si>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</si>
  <si>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</si>
  <si>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</si>
  <si>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</si>
  <si>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</si>
  <si>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</si>
  <si>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</si>
  <si>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</si>
  <si>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</si>
  <si>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</si>
  <si>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</si>
  <si>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</si>
  <si>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</si>
  <si>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</si>
  <si>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</si>
  <si>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</si>
  <si>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</si>
  <si>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</si>
  <si>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</si>
  <si>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</si>
  <si>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</si>
  <si>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</si>
  <si>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</si>
  <si>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</si>
  <si>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</si>
  <si>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</si>
  <si>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</si>
  <si>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</si>
  <si>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</si>
  <si>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</si>
  <si>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</si>
  <si>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</si>
  <si>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</si>
  <si>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</si>
  <si>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</si>
  <si>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</si>
  <si>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</si>
  <si>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</si>
  <si>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</si>
  <si>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</si>
  <si>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</si>
  <si>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</si>
  <si>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</si>
  <si>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</si>
  <si>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</si>
  <si>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</si>
  <si>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</si>
  <si>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</si>
  <si>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</si>
  <si>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</si>
  <si>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</si>
  <si>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</si>
  <si>
    <t>Warnings</t>
  </si>
  <si>
    <t>No muestra mensaje al crear</t>
  </si>
  <si>
    <t>Generar una Excepcion</t>
  </si>
  <si>
    <t>No Valida Vacios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</si>
</sst>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tabSelected="1" zoomScale="150" zoomScaleNormal="150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E18" sqref="E18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5" x14ac:dyDescent="0.3">
      <c r="D1" s="1"/>
    </row>
    <row r="2" spans="1:5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5" x14ac:dyDescent="0.3">
      <c r="A3" s="3" t="s">
        <v>9</v>
      </c>
      <c r="B3" s="4"/>
      <c r="C3" s="4">
        <v>0.5</v>
      </c>
      <c r="D3" s="4"/>
    </row>
    <row r="4" spans="1:5" x14ac:dyDescent="0.3">
      <c r="A4" s="5" t="s">
        <v>10</v>
      </c>
      <c r="B4" s="6">
        <v>0.5</v>
      </c>
      <c r="C4" s="6"/>
      <c r="D4" s="15">
        <v>0</v>
      </c>
      <c r="E4" t="s">
        <v>58</v>
      </c>
    </row>
    <row r="5" spans="1:5" x14ac:dyDescent="0.3">
      <c r="A5" s="7" t="s">
        <v>11</v>
      </c>
      <c r="B5" s="8"/>
      <c r="C5" s="8">
        <f>SUM(B6:B20)</f>
        <v>1.5000000000000002</v>
      </c>
      <c r="D5" s="8"/>
    </row>
    <row r="6" spans="1:5" x14ac:dyDescent="0.3">
      <c r="A6" s="5" t="s">
        <v>4</v>
      </c>
      <c r="B6" s="6">
        <v>0.1</v>
      </c>
      <c r="C6" s="6"/>
      <c r="D6" s="15">
        <v>0.1</v>
      </c>
    </row>
    <row r="7" spans="1:5" x14ac:dyDescent="0.3">
      <c r="A7" s="5" t="s">
        <v>5</v>
      </c>
      <c r="B7" s="6">
        <v>0.1</v>
      </c>
      <c r="C7" s="6"/>
      <c r="D7" s="15">
        <v>0</v>
      </c>
      <c r="E7" t="s">
        <v>60</v>
      </c>
    </row>
    <row r="8" spans="1:5" x14ac:dyDescent="0.3">
      <c r="A8" s="5" t="s">
        <v>6</v>
      </c>
      <c r="B8" s="6">
        <v>0.1</v>
      </c>
      <c r="C8" s="6"/>
      <c r="D8" s="15">
        <v>0</v>
      </c>
      <c r="E8" t="s">
        <v>60</v>
      </c>
    </row>
    <row r="9" spans="1:5" x14ac:dyDescent="0.3">
      <c r="A9" s="5" t="s">
        <v>7</v>
      </c>
      <c r="B9" s="6">
        <v>0.1</v>
      </c>
      <c r="C9" s="6"/>
      <c r="D9" s="15">
        <v>0</v>
      </c>
      <c r="E9" t="s">
        <v>60</v>
      </c>
    </row>
    <row r="10" spans="1:5" x14ac:dyDescent="0.3">
      <c r="A10" s="5" t="s">
        <v>49</v>
      </c>
      <c r="B10" s="6">
        <v>0.1</v>
      </c>
      <c r="C10" s="6"/>
      <c r="D10" s="15">
        <v>0</v>
      </c>
      <c r="E10" t="s">
        <v>61</v>
      </c>
    </row>
    <row r="11" spans="1:5" x14ac:dyDescent="0.3">
      <c r="A11" s="5" t="s">
        <v>45</v>
      </c>
      <c r="B11" s="6">
        <v>0.1</v>
      </c>
      <c r="C11" s="6"/>
      <c r="D11" s="15">
        <v>0</v>
      </c>
      <c r="E11" t="s">
        <v>61</v>
      </c>
    </row>
    <row r="12" spans="1:5" x14ac:dyDescent="0.3">
      <c r="A12" s="5" t="s">
        <v>46</v>
      </c>
      <c r="B12" s="6">
        <v>0.1</v>
      </c>
      <c r="C12" s="6"/>
      <c r="D12" s="15">
        <v>0</v>
      </c>
      <c r="E12" t="s">
        <v>61</v>
      </c>
    </row>
    <row r="13" spans="1:5" x14ac:dyDescent="0.3">
      <c r="A13" s="5" t="s">
        <v>16</v>
      </c>
      <c r="B13" s="6">
        <v>0.1</v>
      </c>
      <c r="C13" s="6"/>
      <c r="D13" s="15">
        <v>0</v>
      </c>
      <c r="E13" t="s">
        <v>61</v>
      </c>
    </row>
    <row r="14" spans="1:5" x14ac:dyDescent="0.3">
      <c r="A14" s="5" t="s">
        <v>43</v>
      </c>
      <c r="B14" s="6">
        <v>0.1</v>
      </c>
      <c r="C14" s="6"/>
      <c r="D14" s="15">
        <v>0</v>
      </c>
      <c r="E14" t="s">
        <v>60</v>
      </c>
    </row>
    <row r="15" spans="1:5" x14ac:dyDescent="0.3">
      <c r="A15" s="5" t="s">
        <v>17</v>
      </c>
      <c r="B15" s="6">
        <v>0.1</v>
      </c>
      <c r="C15" s="6"/>
      <c r="D15" s="15">
        <v>0</v>
      </c>
      <c r="E15" t="s">
        <v>60</v>
      </c>
    </row>
    <row r="16" spans="1:5" x14ac:dyDescent="0.3">
      <c r="A16" s="5" t="s">
        <v>18</v>
      </c>
      <c r="B16" s="6">
        <v>0.1</v>
      </c>
      <c r="C16" s="6"/>
      <c r="D16" s="15">
        <v>0</v>
      </c>
      <c r="E16" t="s">
        <v>60</v>
      </c>
    </row>
    <row r="17" spans="1:5" x14ac:dyDescent="0.3">
      <c r="A17" s="5" t="s">
        <v>19</v>
      </c>
      <c r="B17" s="6">
        <v>0.1</v>
      </c>
      <c r="C17" s="6"/>
      <c r="D17" s="15">
        <v>0</v>
      </c>
      <c r="E17" t="s">
        <v>60</v>
      </c>
    </row>
    <row r="18" spans="1:5" x14ac:dyDescent="0.3">
      <c r="A18" s="5" t="s">
        <v>20</v>
      </c>
      <c r="B18" s="6">
        <v>0.1</v>
      </c>
      <c r="C18" s="6"/>
      <c r="D18" s="15">
        <v>0.1</v>
      </c>
    </row>
    <row r="19" spans="1:5" x14ac:dyDescent="0.3">
      <c r="A19" s="5" t="s">
        <v>44</v>
      </c>
      <c r="B19" s="6">
        <v>0.1</v>
      </c>
      <c r="C19" s="6"/>
      <c r="D19" s="15">
        <v>0.1</v>
      </c>
      <c r="E19" t="s">
        <v>60</v>
      </c>
    </row>
    <row r="20" spans="1:5" x14ac:dyDescent="0.3">
      <c r="A20" s="5" t="s">
        <v>21</v>
      </c>
      <c r="B20" s="6">
        <v>0.1</v>
      </c>
      <c r="C20" s="6"/>
      <c r="D20" s="15">
        <v>0</v>
      </c>
      <c r="E20" t="s">
        <v>59</v>
      </c>
    </row>
    <row r="21" spans="1:5" x14ac:dyDescent="0.3">
      <c r="A21" s="7" t="s">
        <v>12</v>
      </c>
      <c r="B21" s="8"/>
      <c r="C21" s="8">
        <f>SUM(B23:B33,B35:B38)</f>
        <v>1.5000000000000002</v>
      </c>
      <c r="D21" s="8"/>
    </row>
    <row r="22" spans="1:5" x14ac:dyDescent="0.3">
      <c r="A22" s="9" t="s">
        <v>13</v>
      </c>
      <c r="B22" s="10"/>
      <c r="C22" s="10"/>
      <c r="D22" s="10"/>
    </row>
    <row r="23" spans="1:5" x14ac:dyDescent="0.3">
      <c r="A23" s="11" t="s">
        <v>22</v>
      </c>
      <c r="B23" s="6">
        <v>0.1</v>
      </c>
      <c r="C23" s="6"/>
      <c r="D23" s="15">
        <v>0.1</v>
      </c>
    </row>
    <row r="24" spans="1:5" x14ac:dyDescent="0.3">
      <c r="A24" s="11" t="s">
        <v>23</v>
      </c>
      <c r="B24" s="6">
        <v>0.1</v>
      </c>
      <c r="C24" s="6"/>
      <c r="D24" s="15">
        <v>0.1</v>
      </c>
    </row>
    <row r="25" spans="1:5" x14ac:dyDescent="0.3">
      <c r="A25" s="11" t="s">
        <v>8</v>
      </c>
      <c r="B25" s="6">
        <v>0.1</v>
      </c>
      <c r="C25" s="6"/>
      <c r="D25" s="15">
        <v>0.1</v>
      </c>
    </row>
    <row r="26" spans="1:5" x14ac:dyDescent="0.3">
      <c r="A26" s="11" t="s">
        <v>24</v>
      </c>
      <c r="B26" s="6">
        <v>0.1</v>
      </c>
      <c r="C26" s="6"/>
      <c r="D26" s="15">
        <v>0.1</v>
      </c>
    </row>
    <row r="27" spans="1:5" x14ac:dyDescent="0.3">
      <c r="A27" s="11" t="s">
        <v>26</v>
      </c>
      <c r="B27" s="6">
        <v>0.1</v>
      </c>
      <c r="C27" s="6"/>
      <c r="D27" s="15">
        <v>0.1</v>
      </c>
    </row>
    <row r="28" spans="1:5" x14ac:dyDescent="0.3">
      <c r="A28" s="11" t="s">
        <v>25</v>
      </c>
      <c r="B28" s="6">
        <v>0.1</v>
      </c>
      <c r="C28" s="6"/>
      <c r="D28" s="15">
        <v>0.1</v>
      </c>
    </row>
    <row r="29" spans="1:5" x14ac:dyDescent="0.3">
      <c r="A29" s="11" t="s">
        <v>27</v>
      </c>
      <c r="B29" s="6">
        <v>0.1</v>
      </c>
      <c r="C29" s="6"/>
      <c r="D29" s="15">
        <v>0.1</v>
      </c>
    </row>
    <row r="30" spans="1:5" x14ac:dyDescent="0.3">
      <c r="A30" s="11" t="s">
        <v>28</v>
      </c>
      <c r="B30" s="6">
        <v>0.1</v>
      </c>
      <c r="C30" s="6"/>
      <c r="D30" s="15">
        <v>0.1</v>
      </c>
    </row>
    <row r="31" spans="1:5" x14ac:dyDescent="0.3">
      <c r="A31" s="11" t="s">
        <v>29</v>
      </c>
      <c r="B31" s="6">
        <v>0.1</v>
      </c>
      <c r="C31" s="6"/>
      <c r="D31" s="15">
        <v>0.1</v>
      </c>
    </row>
    <row r="32" spans="1:5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4" x14ac:dyDescent="0.3">
      <c r="A49" s="5" t="s">
        <v>53</v>
      </c>
      <c r="B49" s="6">
        <v>0.1</v>
      </c>
      <c r="C49" s="6"/>
      <c r="D49" s="15">
        <v>0.1</v>
      </c>
    </row>
    <row r="50" spans="1:4" x14ac:dyDescent="0.3">
      <c r="A50" s="5" t="s">
        <v>56</v>
      </c>
      <c r="B50" s="6">
        <v>0.1</v>
      </c>
      <c r="C50" s="6"/>
      <c r="D50" s="15">
        <v>0.1</v>
      </c>
    </row>
    <row r="51" spans="1:4" x14ac:dyDescent="0.3">
      <c r="A51" s="5" t="s">
        <v>57</v>
      </c>
      <c r="B51" s="6">
        <v>0.1</v>
      </c>
      <c r="C51" s="6"/>
      <c r="D51" s="15">
        <v>0.1</v>
      </c>
    </row>
    <row r="52" spans="1:4" x14ac:dyDescent="0.3">
      <c r="A52" s="5" t="s">
        <v>41</v>
      </c>
      <c r="B52" s="6">
        <v>0.1</v>
      </c>
      <c r="C52" s="6"/>
      <c r="D52" s="15">
        <v>0.1</v>
      </c>
    </row>
    <row r="53" spans="1:4" x14ac:dyDescent="0.3">
      <c r="A53" s="5" t="s">
        <v>40</v>
      </c>
      <c r="B53" s="6">
        <v>0.1</v>
      </c>
      <c r="C53" s="6"/>
      <c r="D53" s="15">
        <v>0.1</v>
      </c>
    </row>
    <row r="54" spans="1:4" x14ac:dyDescent="0.3">
      <c r="A54" s="5" t="s">
        <v>48</v>
      </c>
      <c r="B54" s="6">
        <v>0.1</v>
      </c>
      <c r="C54" s="6"/>
      <c r="D54" s="15">
        <v>0.1</v>
      </c>
    </row>
    <row r="55" spans="1:4" x14ac:dyDescent="0.3">
      <c r="A55" s="5" t="s">
        <v>47</v>
      </c>
      <c r="B55" s="6">
        <v>0.1</v>
      </c>
      <c r="C55" s="6"/>
      <c r="D55" s="15">
        <v>0.1</v>
      </c>
    </row>
    <row r="56" spans="1:4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3.3000000000000016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2025-03-31T12:06:38Z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