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2\Exam-02-02\"/>
    </mc:Choice>
  </mc:AlternateContent>
  <xr:revisionPtr revIDLastSave="0" documentId="13_ncr:1_{6F65F8E6-4B50-4B33-8DE4-911C33A51E89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<sst xmlns="http://schemas.openxmlformats.org/spreadsheetml/2006/main" count="11" uniqueCount="11">
  <si>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</si>
  <si>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</si>
  <si>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</si>
  <si>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</si>
  <si>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</si>
  <si>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</si>
  <si>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</si>
  <si>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</si>
  <si>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Funciona y Cumple con el Objetivo (Tests = 78)</t>
  </si>
  <si>
    <t>Tests</t>
  </si>
  <si>
    <t>Cumple con Clean Architecture (Plural ,Metodos CRUD, Maneja los errores, Distribucion)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</si>
</sst>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A13" sqref="A13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9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8</v>
      </c>
      <c r="B3" s="16">
        <f>SUM(C4:C5)</f>
        <v>78</v>
      </c>
      <c r="C3" s="10">
        <v>4</v>
      </c>
      <c r="D3" s="13">
        <f>(C5*C3)/78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78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2023-05-08T00:33:52Z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