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2\Exam-02-02\"/>
    </mc:Choice>
  </mc:AlternateContent>
  <xr:revisionPtr revIDLastSave="0" documentId="13_ncr:1_{C15E9435-87D4-4626-8401-1EBA65FE968F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3" i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<sst xmlns="http://schemas.openxmlformats.org/spreadsheetml/2006/main" count="11" uniqueCount="11">
  <si>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</si>
  <si>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</si>
  <si>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</si>
  <si>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</si>
  <si>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</si>
  <si>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</si>
  <si>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</si>
  <si>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</si>
  <si>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Funciona y Cumple con el Objetivo (Tests = 78)</t>
  </si>
  <si>
    <t>Tests</t>
  </si>
  <si>
    <t>Cumple con Clean Architecture (Plural ,Metodos CRUD, Maneja los errores, Distribucion)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</si>
</sst>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Normal="100" workbookViewId="0">
      <selection activeCell="A10" sqref="A10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9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8</v>
      </c>
      <c r="B3" s="16">
        <f>SUM(C4:C5)</f>
        <v>78</v>
      </c>
      <c r="C3" s="10">
        <v>4</v>
      </c>
      <c r="D3" s="13">
        <f>(C5*C3)/78</f>
        <v>4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78</v>
      </c>
      <c r="D5" s="11"/>
      <c r="E5" s="2"/>
    </row>
    <row r="6" spans="1:5" x14ac:dyDescent="0.3">
      <c r="A6" s="3" t="s">
        <v>10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2023-05-08T02:40:18Z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