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9CBEBE55-F73A-478B-B955-DE2FCAAFADD2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<sst xmlns="http://schemas.openxmlformats.org/spreadsheetml/2006/main" count="66" uniqueCount="43">
  <si>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</si>
  <si>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</si>
  <si>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</si>
  <si>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</si>
  <si>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</si>
  <si>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</si>
  <si>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</si>
  <si>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</si>
  <si>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</si>
  <si>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</si>
  <si>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</si>
  <si>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</si>
  <si>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</si>
  <si>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</si>
  <si>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</si>
  <si>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</si>
  <si>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</si>
  <si>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</si>
  <si>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</si>
  <si>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</si>
  <si>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</si>
  <si>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</si>
  <si>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</si>
  <si>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</si>
  <si>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</si>
  <si>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</si>
  <si>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</si>
  <si>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</si>
  <si>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</si>
  <si>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</si>
  <si>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</si>
  <si>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</si>
  <si>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</si>
  <si>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</si>
  <si>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</si>
  <si>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</si>
  <si>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</si>
  <si>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Cumple con el diseño, Sobregiro debe ser readonly siempre</t>
  </si>
  <si>
    <t>No crea Cuenta</t>
  </si>
  <si>
    <t>No Ibyecta servicio</t>
  </si>
  <si>
    <t>No hay servicio</t>
  </si>
  <si>
    <t>Incorrecto uso del contexto</t>
  </si>
  <si>
    <t>Falla al Retirar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</si>
</sst>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5" zoomScale="130" zoomScaleNormal="130" workbookViewId="0">
      <selection activeCell="D28" sqref="D28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39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40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41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37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38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  <c r="D23" s="1" t="s">
        <v>38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38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38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42</v>
      </c>
    </row>
    <row r="30" spans="1:4" ht="18" x14ac:dyDescent="0.35">
      <c r="A30" s="4" t="s">
        <v>5</v>
      </c>
      <c r="B30" s="5"/>
      <c r="C30" s="7">
        <f>SUM(C2:C29)</f>
        <v>2.9000000000000004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2023-10-26T13:44:38Z</dcterms:modified>
</cp:coreProperties>
</file>