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4AE93E90-A152-4EF2-BD28-F0ED53381268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<sst xmlns="http://schemas.openxmlformats.org/spreadsheetml/2006/main" count="65" uniqueCount="45">
  <si>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</si>
  <si>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</si>
  <si>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</si>
  <si>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</si>
  <si>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</si>
  <si>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</si>
  <si>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</si>
  <si>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</si>
  <si>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</si>
  <si>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</si>
  <si>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</si>
  <si>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</si>
  <si>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</si>
  <si>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</si>
  <si>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</si>
  <si>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</si>
  <si>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</si>
  <si>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</si>
  <si>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</si>
  <si>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</si>
  <si>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</si>
  <si>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</si>
  <si>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</si>
  <si>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</si>
  <si>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</si>
  <si>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</si>
  <si>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</si>
  <si>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</si>
  <si>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</si>
  <si>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</si>
  <si>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</si>
  <si>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</si>
  <si>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</si>
  <si>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</si>
  <si>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</si>
  <si>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</si>
  <si>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</si>
  <si>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Operaciones no Cumple con el Diseño</t>
  </si>
  <si>
    <t>No hay Opcion</t>
  </si>
  <si>
    <t>No se puede Probrar</t>
  </si>
  <si>
    <t>No Cumple con el diseño</t>
  </si>
  <si>
    <t>El Tipo de Cta debe ser RadBtn</t>
  </si>
  <si>
    <t>No se Inyecta servicio</t>
  </si>
  <si>
    <t>No se usa el servicio</t>
  </si>
  <si>
    <t>Incorrecto uso del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</si>
</sst>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130" zoomScaleNormal="130" workbookViewId="0">
      <selection activeCell="D8" sqref="D8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42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43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44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37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40</v>
      </c>
    </row>
    <row r="20" spans="1:4" s="1" customFormat="1" x14ac:dyDescent="0.3">
      <c r="A20" s="2" t="s">
        <v>24</v>
      </c>
      <c r="B20" s="8" t="s">
        <v>36</v>
      </c>
      <c r="C20" s="9">
        <v>0.1</v>
      </c>
      <c r="D20" s="1" t="s">
        <v>41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38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39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39</v>
      </c>
    </row>
    <row r="30" spans="1:4" ht="18" x14ac:dyDescent="0.35">
      <c r="A30" s="4" t="s">
        <v>5</v>
      </c>
      <c r="B30" s="5"/>
      <c r="C30" s="7">
        <f>SUM(C2:C29)</f>
        <v>2.2000000000000002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2023-10-26T14:02:16Z</dcterms:modified>
</cp:coreProperties>
</file>