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8AD67583-5A8E-4797-8948-55363726EBB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<sst xmlns="http://schemas.openxmlformats.org/spreadsheetml/2006/main" count="65" uniqueCount="43">
  <si>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</si>
  <si>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</si>
  <si>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</si>
  <si>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</si>
  <si>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</si>
  <si>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</si>
  <si>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</si>
  <si>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</si>
  <si>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</si>
  <si>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</si>
  <si>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</si>
  <si>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</si>
  <si>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</si>
  <si>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</si>
  <si>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</si>
  <si>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</si>
  <si>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</si>
  <si>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</si>
  <si>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</si>
  <si>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</si>
  <si>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</si>
  <si>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</si>
  <si>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</si>
  <si>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</si>
  <si>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</si>
  <si>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</si>
  <si>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</si>
  <si>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</si>
  <si>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</si>
  <si>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</si>
  <si>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</si>
  <si>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</si>
  <si>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</si>
  <si>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</si>
  <si>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</si>
  <si>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</si>
  <si>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</si>
  <si>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se Inyecta el servicio</t>
  </si>
  <si>
    <t>No hay servicios</t>
  </si>
  <si>
    <t>Incorrecto uso del Contexto</t>
  </si>
  <si>
    <t>Falla la carga de Bootstrap</t>
  </si>
  <si>
    <t>No Corresponde con el Diseño</t>
  </si>
  <si>
    <t>No hay Deposito ni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</si>
</sst>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37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38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36</v>
      </c>
      <c r="C13" s="9">
        <v>0.1</v>
      </c>
      <c r="D13" s="1" t="s">
        <v>40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41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41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42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42</v>
      </c>
    </row>
    <row r="30" spans="1:4" ht="18" x14ac:dyDescent="0.35">
      <c r="A30" s="4" t="s">
        <v>5</v>
      </c>
      <c r="B30" s="5"/>
      <c r="C30" s="7">
        <f>SUM(C2:C29)</f>
        <v>2.3000000000000003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2023-10-25T23:36:21Z</dcterms:modified>
</cp:coreProperties>
</file>