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9970EE34-2A3F-44F6-8A83-06D14B9B73DA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<sst xmlns="http://schemas.openxmlformats.org/spreadsheetml/2006/main" count="60" uniqueCount="41">
  <si>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</si>
  <si>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</si>
  <si>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</si>
  <si>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</si>
  <si>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</si>
  <si>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</si>
  <si>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</si>
  <si>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</si>
  <si>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</si>
  <si>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</si>
  <si>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</si>
  <si>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</si>
  <si>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</si>
  <si>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</si>
  <si>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</si>
  <si>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</si>
  <si>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</si>
  <si>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</si>
  <si>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</si>
  <si>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</si>
  <si>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</si>
  <si>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</si>
  <si>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</si>
  <si>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</si>
  <si>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</si>
  <si>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</si>
  <si>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</si>
  <si>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</si>
  <si>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</si>
  <si>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</si>
  <si>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</si>
  <si>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</si>
  <si>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</si>
  <si>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</si>
  <si>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</si>
  <si>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</si>
  <si>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</si>
  <si>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Cumple con el Diseño, Botones y Campos</t>
  </si>
  <si>
    <t>No Muestra Mensaje</t>
  </si>
  <si>
    <t>No maneja el valor de sobregiro al retirar</t>
  </si>
  <si>
    <t>Genera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</si>
</sst>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6" sqref="B26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37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v>0.1</v>
      </c>
      <c r="D23" s="1" t="s">
        <v>38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40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39</v>
      </c>
    </row>
    <row r="30" spans="1:4" ht="18" x14ac:dyDescent="0.35">
      <c r="A30" s="4" t="s">
        <v>5</v>
      </c>
      <c r="B30" s="5"/>
      <c r="C30" s="7">
        <f>SUM(C2:C29)</f>
        <v>3.5000000000000004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2023-10-25T23:19:37Z</dcterms:modified>
</cp:coreProperties>
</file>