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2\"/>
    </mc:Choice>
  </mc:AlternateContent>
  <xr:revisionPtr revIDLastSave="0" documentId="13_ncr:1_{A6EF12EA-BB76-46C4-8DAA-A3C2352EFC5B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<sst xmlns="http://schemas.openxmlformats.org/spreadsheetml/2006/main" count="128" uniqueCount="61">
  <si>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</si>
  <si>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</si>
  <si>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</si>
  <si>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</si>
  <si>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</si>
  <si>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</si>
  <si>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</si>
  <si>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</si>
  <si>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</si>
  <si>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</si>
  <si>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</si>
  <si>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</si>
  <si>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</si>
  <si>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</si>
  <si>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</si>
  <si>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</si>
  <si>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</si>
  <si>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</si>
  <si>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</si>
  <si>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</si>
  <si>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</si>
  <si>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</si>
  <si>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</si>
  <si>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</si>
  <si>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</si>
  <si>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</si>
  <si>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</si>
  <si>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</si>
  <si>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</si>
  <si>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</si>
  <si>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</si>
  <si>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</si>
  <si>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</si>
  <si>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</si>
  <si>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</si>
  <si>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</si>
  <si>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</si>
  <si>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</si>
  <si>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</si>
  <si>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</si>
  <si>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</si>
  <si>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</si>
  <si>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</si>
  <si>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</si>
  <si>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</si>
  <si>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</si>
  <si>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</si>
  <si>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</si>
  <si>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</si>
  <si>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</si>
  <si>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</si>
  <si>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Hay CSS dentro de paginas</t>
  </si>
  <si>
    <t>No es exacto al Dise;o</t>
  </si>
  <si>
    <t>El usuario esta case sensitive</t>
  </si>
  <si>
    <t>Los campos deben quedar uno bajo el otro</t>
  </si>
  <si>
    <t>Deja insertar el mismo usuario varias veces</t>
  </si>
  <si>
    <t>No muestra una sola card sino varias hacia abajo</t>
  </si>
  <si>
    <t xml:space="preserve">Muesra el texto Profile en lugar del UserName o </t>
  </si>
  <si>
    <t>Se muestran datos adicionales</t>
  </si>
  <si>
    <t>Se desborda</t>
  </si>
  <si>
    <t>Genera Error al cargar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</si>
</sst>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9" zoomScale="140" zoomScaleNormal="140" workbookViewId="0">
      <selection activeCell="C62" sqref="C62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6</v>
      </c>
      <c r="C3" s="9">
        <v>0.1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D5" s="1" t="s">
        <v>51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>
        <v>0</v>
      </c>
      <c r="D11" s="1" t="s">
        <v>52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50</v>
      </c>
      <c r="C14" s="9">
        <v>0</v>
      </c>
      <c r="D14" s="1" t="s">
        <v>53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</v>
      </c>
      <c r="D20" s="1" t="s">
        <v>55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50</v>
      </c>
      <c r="C23" s="9">
        <v>0</v>
      </c>
      <c r="D23" s="1" t="s">
        <v>54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D26" s="1" t="s">
        <v>57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D31" s="1" t="s">
        <v>56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50</v>
      </c>
      <c r="C34" s="9">
        <v>0</v>
      </c>
      <c r="D34" t="s">
        <v>58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50</v>
      </c>
      <c r="C37" s="9">
        <v>0</v>
      </c>
      <c r="D37" t="s">
        <v>59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6</v>
      </c>
      <c r="C39" s="9">
        <v>0.1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6</v>
      </c>
      <c r="C46" s="9">
        <v>0.1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40</v>
      </c>
      <c r="B49" s="8" t="s">
        <v>50</v>
      </c>
      <c r="C49" s="9">
        <v>0</v>
      </c>
      <c r="D49" t="s">
        <v>60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50</v>
      </c>
      <c r="C51" s="9">
        <v>0</v>
      </c>
      <c r="D51" t="s">
        <v>59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6</v>
      </c>
      <c r="C53" s="9">
        <v>0.1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50</v>
      </c>
      <c r="C55" s="9">
        <v>0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50</v>
      </c>
      <c r="C57" s="9">
        <v>0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6</v>
      </c>
      <c r="C59" s="9">
        <v>0.1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50</v>
      </c>
      <c r="C63" s="9">
        <v>0</v>
      </c>
      <c r="E63" s="31"/>
    </row>
    <row r="64" spans="1:5" ht="18" x14ac:dyDescent="0.35">
      <c r="A64" s="4" t="s">
        <v>4</v>
      </c>
      <c r="B64" s="5"/>
      <c r="C64" s="7">
        <f>SUM(C2:C63)</f>
        <v>3.4000000000000017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2023-09-01T09:27:28Z</dcterms:modified>
</cp:coreProperties>
</file>