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F619A5F8-2DD4-443A-B6EE-94836391896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4" i="1"/>
  <c r="C23" i="1"/>
  <c r="C22" i="1"/>
  <c r="C17" i="1"/>
  <c r="C16" i="1"/>
  <c r="C15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<sst xmlns="http://schemas.openxmlformats.org/spreadsheetml/2006/main" count="60" uniqueCount="41">
  <si>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</si>
  <si>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</si>
  <si>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</si>
  <si>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</si>
  <si>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</si>
  <si>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</si>
  <si>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</si>
  <si>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</si>
  <si>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</si>
  <si>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</si>
  <si>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</si>
  <si>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</si>
  <si>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</si>
  <si>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</si>
  <si>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</si>
  <si>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</si>
  <si>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</si>
  <si>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</si>
  <si>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</si>
  <si>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</si>
  <si>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</si>
  <si>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</si>
  <si>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</si>
  <si>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</si>
  <si>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</si>
  <si>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</si>
  <si>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</si>
  <si>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</si>
  <si>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</si>
  <si>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</si>
  <si>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</si>
  <si>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</si>
  <si>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</si>
  <si>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</si>
  <si>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</si>
  <si>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</si>
  <si>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</si>
  <si>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Falla el Bootstrap</t>
  </si>
  <si>
    <t>Incorrecto uso del Value en lugar del placeholder</t>
  </si>
  <si>
    <t>No hay mensaje de Error</t>
  </si>
  <si>
    <t>Incorrecto manejo de Retiro para Cta 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</si>
</sst>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30" zoomScaleNormal="130" workbookViewId="0">
      <selection activeCell="A19" sqref="A1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36</v>
      </c>
      <c r="C13" s="9">
        <v>0.1</v>
      </c>
      <c r="D13" s="1" t="s">
        <v>37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38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v>0.1</v>
      </c>
      <c r="D25" s="1" t="s">
        <v>39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40</v>
      </c>
    </row>
    <row r="30" spans="1:4" ht="18" x14ac:dyDescent="0.35">
      <c r="A30" s="4" t="s">
        <v>5</v>
      </c>
      <c r="B30" s="5"/>
      <c r="C30" s="7">
        <f>SUM(C2:C29)</f>
        <v>4.3000000000000007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2023-10-25T04:57:25Z</dcterms:modified>
</cp:coreProperties>
</file>