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0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</row>
    <row r="2">
      <c r="A2" t="inlineStr">
        <is>
          <t>GRCHIA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GH</t>
        </is>
      </c>
      <c r="B4" t="inlineStr">
        <is>
          <t>I,/</t>
        </is>
      </c>
      <c r="C4" t="inlineStr">
        <is>
          <t>PROCESO</t>
        </is>
      </c>
      <c r="D4" t="inlineStr">
        <is>
          <t>:</t>
        </is>
      </c>
      <c r="E4" t="inlineStr">
        <is>
          <t>GESTIÓN</t>
        </is>
      </c>
      <c r="F4" t="inlineStr">
        <is>
          <t>DOCUMENTAL</t>
        </is>
      </c>
      <c r="G4" t="inlineStr">
        <is>
          <t>-</t>
        </is>
      </c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TRASLADO</t>
        </is>
      </c>
      <c r="B6" t="inlineStr">
        <is>
          <t>DOCUMENTAL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(DEPENDENCIA</t>
        </is>
      </c>
      <c r="B8" t="inlineStr">
        <is>
          <t>RECEPTORA:</t>
        </is>
      </c>
      <c r="C8" t="inlineStr">
        <is>
          <t>Jefatura</t>
        </is>
      </c>
      <c r="D8" t="inlineStr">
        <is>
          <t>de</t>
        </is>
      </c>
      <c r="E8" t="inlineStr">
        <is>
          <t>Gestión</t>
        </is>
      </c>
      <c r="F8" t="inlineStr">
        <is>
          <t>Documental</t>
        </is>
      </c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FUNCIONARIO</t>
        </is>
      </c>
      <c r="B9" t="inlineStr">
        <is>
          <t>RESPONSABLE:</t>
        </is>
      </c>
      <c r="C9" t="inlineStr">
        <is>
          <t>Juan</t>
        </is>
      </c>
      <c r="D9" t="inlineStr">
        <is>
          <t>Francisco</t>
        </is>
      </c>
      <c r="E9" t="inlineStr">
        <is>
          <t>Florez</t>
        </is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RESPONSABLE</t>
        </is>
      </c>
      <c r="B10" t="inlineStr">
        <is>
          <t>FUID:</t>
        </is>
      </c>
      <c r="C10" t="inlineStr">
        <is>
          <t>William</t>
        </is>
      </c>
      <c r="D10" t="inlineStr">
        <is>
          <t>Oliveros_.</t>
        </is>
      </c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SOPORTE</t>
        </is>
      </c>
      <c r="B12" t="inlineStr">
        <is>
          <t>DE</t>
        </is>
      </c>
      <c r="C12" t="inlineStr">
        <is>
          <t>ENTREGA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MEM</t>
        </is>
      </c>
      <c r="B13" t="inlineStr">
        <is>
          <t>/</t>
        </is>
      </c>
      <c r="C13" t="inlineStr">
        <is>
          <t>1D</t>
        </is>
      </c>
      <c r="D13" t="inlineStr">
        <is>
          <t>|</t>
        </is>
      </c>
      <c r="E13" t="inlineStr">
        <is>
          <t>CÓDIGO</t>
        </is>
      </c>
      <c r="F13" t="inlineStr">
        <is>
          <t>APELLIDOS</t>
        </is>
      </c>
      <c r="G13" t="inlineStr">
        <is>
          <t>Y</t>
        </is>
      </c>
      <c r="H13" t="inlineStr">
        <is>
          <t>NOMBRES</t>
        </is>
      </c>
      <c r="I13" t="inlineStr">
        <is>
          <t>OBSERVACIONES</t>
        </is>
      </c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|</t>
        </is>
      </c>
      <c r="B14" t="inlineStr">
        <is>
          <t>Pua.</t>
        </is>
      </c>
      <c r="C14" t="inlineStr">
        <is>
          <t>]</t>
        </is>
      </c>
      <c r="D14" t="inlineStr">
        <is>
          <t>Doc.</t>
        </is>
      </c>
      <c r="E14" t="inlineStr">
        <is>
          <t>]</t>
        </is>
      </c>
      <c r="F14" t="inlineStr">
        <is>
          <t>DOCUMENTO/TIPOLOGIA</t>
        </is>
      </c>
      <c r="G14" t="inlineStr">
        <is>
          <t>ha</t>
        </is>
      </c>
      <c r="H14" t="inlineStr">
        <is>
          <t>: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P</t>
        </is>
      </c>
      <c r="B16" t="inlineStr">
        <is>
          <t>[CaomauaNco</t>
        </is>
      </c>
      <c r="C16" t="inlineStr">
        <is>
          <t>TnIRo</t>
        </is>
      </c>
      <c r="D16" t="inlineStr">
        <is>
          <t>nanAanoeuca</t>
        </is>
      </c>
      <c r="E16" t="inlineStr">
        <is>
          <t>|7</t>
        </is>
      </c>
      <c r="F16" t="inlineStr">
        <is>
          <t>|1</t>
        </is>
      </c>
      <c r="G16" t="inlineStr">
        <is>
          <t>]]</t>
        </is>
      </c>
      <c r="H16" t="inlineStr">
        <is>
          <t>—</t>
        </is>
      </c>
      <c r="I16" t="inlineStr">
        <is>
          <t>auonrowea</t>
        </is>
      </c>
      <c r="J16" t="inlineStr">
        <is>
          <t>—</t>
        </is>
      </c>
      <c r="K16" t="inlineStr">
        <is>
          <t>|</t>
        </is>
      </c>
      <c r="L16" t="inlineStr">
        <is>
          <t>1111</t>
        </is>
      </c>
      <c r="M16" t="inlineStr">
        <is>
          <t>2</t>
        </is>
      </c>
      <c r="N16" t="inlineStr">
        <is>
          <t>A</t>
        </is>
      </c>
      <c r="O16" t="inlineStr"/>
      <c r="P16" t="inlineStr"/>
      <c r="Q16" t="inlineStr"/>
    </row>
    <row r="17">
      <c r="A17" t="inlineStr">
        <is>
          <t>]|</t>
        </is>
      </c>
      <c r="B17" t="inlineStr">
        <is>
          <t>—amconcowear—</t>
        </is>
      </c>
      <c r="C17" t="inlineStr">
        <is>
          <t>|</t>
        </is>
      </c>
      <c r="D17" t="inlineStr">
        <is>
          <t>111)</t>
        </is>
      </c>
      <c r="E17" t="inlineStr">
        <is>
          <t>Z</t>
        </is>
      </c>
      <c r="F17" t="inlineStr">
        <is>
          <t>—</t>
        </is>
      </c>
      <c r="G17" t="inlineStr">
        <is>
          <t>A</t>
        </is>
      </c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AFUACION</t>
        </is>
      </c>
      <c r="B18" t="inlineStr">
        <is>
          <t>PORVENI</t>
        </is>
      </c>
      <c r="C18" t="inlineStr">
        <is>
          <t>E</t>
        </is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en</t>
        </is>
      </c>
      <c r="B20" t="inlineStr">
        <is>
          <t>[—aennona</t>
        </is>
      </c>
      <c r="C20" t="inlineStr">
        <is>
          <t>s</t>
        </is>
      </c>
      <c r="D20" t="inlineStr">
        <is>
          <t>—</t>
        </is>
      </c>
      <c r="E20" t="inlineStr">
        <is>
          <t>|</t>
        </is>
      </c>
      <c r="F20" t="inlineStr">
        <is>
          <t>1</t>
        </is>
      </c>
      <c r="G20" t="inlineStr">
        <is>
          <t>|</t>
        </is>
      </c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[</t>
        </is>
      </c>
      <c r="B21" t="inlineStr">
        <is>
          <t>—</t>
        </is>
      </c>
      <c r="C21" t="inlineStr">
        <is>
          <t>auenas</t>
        </is>
      </c>
      <c r="D21" t="inlineStr">
        <is>
          <t>esciécoón</t>
        </is>
      </c>
      <c r="E21" t="inlineStr">
        <is>
          <t>—|</t>
        </is>
      </c>
      <c r="F21" t="inlineStr">
        <is>
          <t>1</t>
        </is>
      </c>
      <c r="G21" t="inlineStr">
        <is>
          <t>|</t>
        </is>
      </c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>
        <is>
          <t>IZ</t>
        </is>
      </c>
      <c r="B23" t="inlineStr">
        <is>
          <t>TORES</t>
        </is>
      </c>
      <c r="C23" t="inlineStr">
        <is>
          <t>CAROLIN</t>
        </is>
      </c>
      <c r="D23" t="inlineStr">
        <is>
          <t>VANESSA</t>
        </is>
      </c>
      <c r="E23" t="inlineStr">
        <is>
          <t>SUSPENSION</t>
        </is>
      </c>
      <c r="F23" t="inlineStr">
        <is>
          <t>DE</t>
        </is>
      </c>
      <c r="G23" t="inlineStr">
        <is>
          <t>CONTRATO</t>
        </is>
      </c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CONTRATO</t>
        </is>
      </c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>
        <is>
          <t>lEZ</t>
        </is>
      </c>
      <c r="B26" t="inlineStr">
        <is>
          <t>GONZALEZ</t>
        </is>
      </c>
      <c r="C26" t="inlineStr">
        <is>
          <t>¿HON</t>
        </is>
      </c>
      <c r="D26" t="inlineStr">
        <is>
          <t>RENE</t>
        </is>
      </c>
      <c r="E26" t="inlineStr">
        <is>
          <t>1072599509</t>
        </is>
      </c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SUSPENSION</t>
        </is>
      </c>
      <c r="B27" t="inlineStr">
        <is>
          <t>DE</t>
        </is>
      </c>
      <c r="C27" t="inlineStr">
        <is>
          <t>CONTRATO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</row>
    <row r="29">
      <c r="A29" t="inlineStr">
        <is>
          <t>1073816016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</row>
    <row r="30">
      <c r="A30" t="inlineStr">
        <is>
          <t>ENTREVISTA</t>
        </is>
      </c>
      <c r="B30" t="inlineStr">
        <is>
          <t>DE</t>
        </is>
      </c>
      <c r="C30" t="inlineStr">
        <is>
          <t>RETIRO</t>
        </is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</row>
    <row r="31">
      <c r="A31" t="inlineStr">
        <is>
          <t>ENTREVISTA</t>
        </is>
      </c>
      <c r="B31" t="inlineStr">
        <is>
          <t>DE</t>
        </is>
      </c>
      <c r="C31" t="inlineStr">
        <is>
          <t>RETIRO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</row>
    <row r="33">
      <c r="A33" t="inlineStr">
        <is>
          <t>|</t>
        </is>
      </c>
      <c r="B33" t="inlineStr">
        <is>
          <t>—</t>
        </is>
      </c>
      <c r="C33" t="inlineStr">
        <is>
          <t>emonromesanoraon</t>
        </is>
      </c>
      <c r="D33" t="inlineStr">
        <is>
          <t>ea</t>
        </is>
      </c>
      <c r="E33" t="inlineStr">
        <is>
          <t>—</t>
        </is>
      </c>
      <c r="F33" t="inlineStr">
        <is>
          <t>|</t>
        </is>
      </c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</row>
    <row r="34">
      <c r="A34" t="inlineStr">
        <is>
          <t>1073161627</t>
        </is>
      </c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</row>
    <row r="36">
      <c r="A36" t="inlineStr">
        <is>
          <t>|</t>
        </is>
      </c>
      <c r="B36" t="inlineStr">
        <is>
          <t>—</t>
        </is>
      </c>
      <c r="C36" t="inlineStr">
        <is>
          <t>JLEDEzMa</t>
        </is>
      </c>
      <c r="D36" t="inlineStr">
        <is>
          <t>CORDERO</t>
        </is>
      </c>
      <c r="E36" t="inlineStr">
        <is>
          <t>MARYURY</t>
        </is>
      </c>
      <c r="F36" t="inlineStr">
        <is>
          <t>SACKELINE</t>
        </is>
      </c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</row>
    <row r="38">
      <c r="A38" t="inlineStr">
        <is>
          <t>DEPENDENCIA</t>
        </is>
      </c>
      <c r="B38" t="inlineStr">
        <is>
          <t>PRODUCTORA:</t>
        </is>
      </c>
      <c r="C38" t="inlineStr">
        <is>
          <t>Archivo</t>
        </is>
      </c>
      <c r="D38" t="inlineStr">
        <is>
          <t>de</t>
        </is>
      </c>
      <c r="E38" t="inlineStr">
        <is>
          <t>Gestión</t>
        </is>
      </c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</row>
    <row r="39">
      <c r="A39" t="inlineStr">
        <is>
          <t>FUNCIONARIO</t>
        </is>
      </c>
      <c r="B39" t="inlineStr">
        <is>
          <t>RESPONSABLE:</t>
        </is>
      </c>
      <c r="C39" t="inlineStr">
        <is>
          <t>Jutian</t>
        </is>
      </c>
      <c r="D39" t="inlineStr">
        <is>
          <t>David</t>
        </is>
      </c>
      <c r="E39" t="inlineStr">
        <is>
          <t>Laverde</t>
        </is>
      </c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</row>
    <row r="41">
      <c r="A41" t="inlineStr">
        <is>
          <t>l</t>
        </is>
      </c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</row>
    <row r="43">
      <c r="A43" t="inlineStr">
        <is>
          <t>f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</row>
    <row r="45">
      <c r="A45" t="inlineStr">
        <is>
          <t>D</t>
        </is>
      </c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</row>
    <row r="47">
      <c r="A47" t="inlineStr">
        <is>
          <t>»</t>
        </is>
      </c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</row>
    <row r="48">
      <c r="A48" t="inlineStr">
        <is>
          <t>e</t>
        </is>
      </c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</row>
    <row r="50">
      <c r="A50" t="inlineStr">
        <is>
          <t>O</t>
        </is>
      </c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</row>
    <row r="52">
      <c r="A52" t="inlineStr">
        <is>
          <t>[</t>
        </is>
      </c>
      <c r="B52" t="inlineStr">
        <is>
          <t>—</t>
        </is>
      </c>
      <c r="C52" t="inlineStr">
        <is>
          <t>|sumamocaaorna</t>
        </is>
      </c>
      <c r="D52" t="inlineStr">
        <is>
          <t>—</t>
        </is>
      </c>
      <c r="E52" t="inlineStr">
        <is>
          <t>|</t>
        </is>
      </c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</row>
    <row r="53">
      <c r="A53" t="inlineStr">
        <is>
          <t>1010155071</t>
        </is>
      </c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</row>
    <row r="54">
      <c r="A54" t="inlineStr">
        <is>
          <t>[</t>
        </is>
      </c>
      <c r="B54" t="inlineStr">
        <is>
          <t>—</t>
        </is>
      </c>
      <c r="C54" t="inlineStr">
        <is>
          <t>frenacamnezmamamner</t>
        </is>
      </c>
      <c r="D54" t="inlineStr">
        <is>
          <t>—</t>
        </is>
      </c>
      <c r="E54" t="inlineStr">
        <is>
          <t>—</t>
        </is>
      </c>
      <c r="F54" t="inlineStr">
        <is>
          <t>|</t>
        </is>
      </c>
      <c r="G54" t="inlineStr">
        <is>
          <t>6670</t>
        </is>
      </c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</row>
    <row r="55">
      <c r="A55" t="inlineStr">
        <is>
          <t>|</t>
        </is>
      </c>
      <c r="B55" t="inlineStr">
        <is>
          <t>—</t>
        </is>
      </c>
      <c r="C55" t="inlineStr">
        <is>
          <t>frooncuezamamoaams</t>
        </is>
      </c>
      <c r="D55" t="inlineStr">
        <is>
          <t>—</t>
        </is>
      </c>
      <c r="E55" t="inlineStr">
        <is>
          <t>|</t>
        </is>
      </c>
      <c r="F55" t="inlineStr">
        <is>
          <t>nn</t>
        </is>
      </c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</row>
    <row r="56">
      <c r="A56" t="inlineStr">
        <is>
          <t>1077073499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</row>
    <row r="58">
      <c r="A58" t="inlineStr">
        <is>
          <t>CARTA</t>
        </is>
      </c>
      <c r="B58" t="inlineStr">
        <is>
          <t>DE</t>
        </is>
      </c>
      <c r="C58" t="inlineStr">
        <is>
          <t>INFORMACION</t>
        </is>
      </c>
      <c r="D58" t="inlineStr">
        <is>
          <t>REPORTADA</t>
        </is>
      </c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</row>
    <row r="59">
      <c r="A59" t="inlineStr">
        <is>
          <t>CARTA</t>
        </is>
      </c>
      <c r="B59" t="inlineStr">
        <is>
          <t>DE</t>
        </is>
      </c>
      <c r="C59" t="inlineStr">
        <is>
          <t>INFORMACION</t>
        </is>
      </c>
      <c r="D59" t="inlineStr">
        <is>
          <t>REPORTADA</t>
        </is>
      </c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</row>
    <row r="60">
      <c r="A60" t="inlineStr">
        <is>
          <t>ENTREGA</t>
        </is>
      </c>
      <c r="B60" t="inlineStr">
        <is>
          <t>DE</t>
        </is>
      </c>
      <c r="C60" t="inlineStr">
        <is>
          <t>IMPLEMENTOS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</row>
    <row r="61">
      <c r="A61" t="inlineStr">
        <is>
          <t>PRUEBAS</t>
        </is>
      </c>
      <c r="B61" t="inlineStr">
        <is>
          <t>DE</t>
        </is>
      </c>
      <c r="C61" t="inlineStr">
        <is>
          <t>SELECCIÓN</t>
        </is>
      </c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</row>
    <row r="63">
      <c r="A63" t="inlineStr">
        <is>
          <t>CAPACITACION</t>
        </is>
      </c>
      <c r="B63" t="inlineStr">
        <is>
          <t>SAVIA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</row>
    <row r="65">
      <c r="A65" t="inlineStr">
        <is>
          <t>RETIRO</t>
        </is>
      </c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</row>
    <row r="66">
      <c r="A66" t="inlineStr">
        <is>
          <t>ACTA</t>
        </is>
      </c>
      <c r="B66" t="inlineStr">
        <is>
          <t>DE</t>
        </is>
      </c>
      <c r="C66" t="inlineStr">
        <is>
          <t>COMPROMISO.</t>
        </is>
      </c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</row>
    <row r="68">
      <c r="A68">
        <f>_</f>
        <v/>
      </c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</row>
    <row r="69">
      <c r="A69" t="inlineStr">
        <is>
          <t>L:l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</row>
    <row r="70">
      <c r="A70" t="inlineStr">
        <is>
          <t>il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</row>
    <row r="71">
      <c r="A71" t="inlineStr">
        <is>
          <t>hil</t>
        </is>
      </c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</row>
    <row r="72">
      <c r="A72" t="inlineStr">
        <is>
          <t>al</t>
        </is>
      </c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</row>
    <row r="73">
      <c r="A73" t="inlineStr">
        <is>
          <t>1</t>
        </is>
      </c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</row>
    <row r="74">
      <c r="A74" t="inlineStr">
        <is>
          <t>1</t>
        </is>
      </c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</row>
    <row r="75">
      <c r="A75" t="inlineStr">
        <is>
          <t>1</t>
        </is>
      </c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</row>
    <row r="76">
      <c r="A76" t="inlineStr">
        <is>
          <t>1</t>
        </is>
      </c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</row>
    <row r="77">
      <c r="A77" t="inlineStr">
        <is>
          <t>1</t>
        </is>
      </c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</row>
    <row r="78">
      <c r="A78" t="inlineStr">
        <is>
          <t>=</t>
        </is>
      </c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</row>
    <row r="79">
      <c r="A79" t="inlineStr">
        <is>
          <t>p</t>
        </is>
      </c>
      <c r="B79" t="inlineStr">
        <is>
          <t>—</t>
        </is>
      </c>
      <c r="C79" t="inlineStr">
        <is>
          <t>«m</t>
        </is>
      </c>
      <c r="D79" t="inlineStr">
        <is>
          <t>N</t>
        </is>
      </c>
      <c r="E79" t="inlineStr">
        <is>
          <t>—lii!</t>
        </is>
      </c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</row>
    <row r="80">
      <c r="A80" t="inlineStr">
        <is>
          <t>|</t>
        </is>
      </c>
      <c r="B80" t="inlineStr">
        <is>
          <t>—</t>
        </is>
      </c>
      <c r="C80" t="inlineStr">
        <is>
          <t>oerewmenrraso</t>
        </is>
      </c>
      <c r="D80" t="inlineStr">
        <is>
          <t>—</t>
        </is>
      </c>
      <c r="E80" t="inlineStr">
        <is>
          <t>|</t>
        </is>
      </c>
      <c r="F80" t="inlineStr">
        <is>
          <t>1</t>
        </is>
      </c>
      <c r="G80" t="inlineStr">
        <is>
          <t>|</t>
        </is>
      </c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</row>
    <row r="81">
      <c r="A81" t="inlineStr">
        <is>
          <t>=</t>
        </is>
      </c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</row>
    <row r="82">
      <c r="A82" t="inlineStr">
        <is>
          <t>=</t>
        </is>
      </c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</row>
    <row r="83">
      <c r="A83" t="inlineStr">
        <is>
          <t>=</t>
        </is>
      </c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</row>
    <row r="84">
      <c r="A84" t="inlineStr">
        <is>
          <t>a</t>
        </is>
      </c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</row>
    <row r="85">
      <c r="A85" t="inlineStr">
        <is>
          <t>=</t>
        </is>
      </c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</row>
    <row r="86">
      <c r="A86" t="inlineStr">
        <is>
          <t>E</t>
        </is>
      </c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</row>
    <row r="87">
      <c r="A87" t="inlineStr">
        <is>
          <t>n</t>
        </is>
      </c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</row>
    <row r="89">
      <c r="A89" t="inlineStr">
        <is>
          <t>TIVASEZCO</t>
        </is>
      </c>
      <c r="B89" t="inlineStr">
        <is>
          <t>MANJARRES</t>
        </is>
      </c>
      <c r="C89" t="inlineStr">
        <is>
          <t>ERIRA</t>
        </is>
      </c>
      <c r="D89" t="inlineStr">
        <is>
          <t>JULIETH</t>
        </is>
      </c>
      <c r="E89" t="inlineStr">
        <is>
          <t>1075683567</t>
        </is>
      </c>
      <c r="F89" t="inlineStr">
        <is>
          <t>DESPRENDIBLE</t>
        </is>
      </c>
      <c r="G89" t="inlineStr">
        <is>
          <t>DE</t>
        </is>
      </c>
      <c r="H89" t="inlineStr">
        <is>
          <t>PAGO</t>
        </is>
      </c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</row>
    <row r="90">
      <c r="A90" t="inlineStr">
        <is>
          <t>[manmmezamaneRun</t>
        </is>
      </c>
      <c r="B90" t="inlineStr">
        <is>
          <t>—</t>
        </is>
      </c>
      <c r="C90" t="inlineStr">
        <is>
          <t>|</t>
        </is>
      </c>
      <c r="D90" t="inlineStr">
        <is>
          <t>1060064</t>
        </is>
      </c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</row>
    <row r="92">
      <c r="A92" t="inlineStr">
        <is>
          <t>ENTREVISTA</t>
        </is>
      </c>
      <c r="B92" t="inlineStr">
        <is>
          <t>DE</t>
        </is>
      </c>
      <c r="C92" t="inlineStr">
        <is>
          <t>RETIRO</t>
        </is>
      </c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</row>
    <row r="93">
      <c r="A93" t="inlineStr">
        <is>
          <t>ENTREVISTA</t>
        </is>
      </c>
      <c r="B93" t="inlineStr">
        <is>
          <t>DE</t>
        </is>
      </c>
      <c r="C93" t="inlineStr">
        <is>
          <t>RENRO</t>
        </is>
      </c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</row>
    <row r="95">
      <c r="A95" t="inlineStr">
        <is>
          <t>;</t>
        </is>
      </c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</row>
    <row r="97">
      <c r="A97" t="inlineStr">
        <is>
          <t>1EZ</t>
        </is>
      </c>
      <c r="B97" t="inlineStr">
        <is>
          <t>PINZON</t>
        </is>
      </c>
      <c r="C97" t="inlineStr">
        <is>
          <t>YERSON</t>
        </is>
      </c>
      <c r="D97" t="inlineStr">
        <is>
          <t>JAVIER</t>
        </is>
      </c>
      <c r="E97" t="inlineStr">
        <is>
          <t>1075651265</t>
        </is>
      </c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</row>
    <row r="98">
      <c r="A98" t="inlineStr">
        <is>
          <t>CASTRO</t>
        </is>
      </c>
      <c r="B98" t="inlineStr">
        <is>
          <t>MONTOYA</t>
        </is>
      </c>
      <c r="C98" t="inlineStr">
        <is>
          <t>CRISTIAN</t>
        </is>
      </c>
      <c r="D98" t="inlineStr">
        <is>
          <t>GIOVANNY</t>
        </is>
      </c>
      <c r="E98" t="inlineStr">
        <is>
          <t>1077340210</t>
        </is>
      </c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</row>
    <row r="99">
      <c r="A99" t="inlineStr">
        <is>
          <t>MESA</t>
        </is>
      </c>
      <c r="B99" t="inlineStr">
        <is>
          <t>GUTIERREZ</t>
        </is>
      </c>
      <c r="C99" t="inlineStr">
        <is>
          <t>CRISTINA</t>
        </is>
      </c>
      <c r="D99" t="inlineStr">
        <is>
          <t>IBETM</t>
        </is>
      </c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</row>
    <row r="101">
      <c r="A101" t="inlineStr">
        <is>
          <t>3</t>
        </is>
      </c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</row>
    <row r="102">
      <c r="A102" t="inlineStr">
        <is>
          <t>É</t>
        </is>
      </c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</row>
    <row r="104">
      <c r="A104" t="inlineStr">
        <is>
          <t>1076050729</t>
        </is>
      </c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</row>
    <row r="105">
      <c r="A105" t="inlineStr">
        <is>
          <t>[conieua</t>
        </is>
      </c>
      <c r="B105" t="inlineStr">
        <is>
          <t>ciEnaBAncAMNENA</t>
        </is>
      </c>
      <c r="C105" t="inlineStr">
        <is>
          <t>—</t>
        </is>
      </c>
      <c r="D105" t="inlineStr">
        <is>
          <t>[</t>
        </is>
      </c>
      <c r="E105" t="inlineStr">
        <is>
          <t>sa</t>
        </is>
      </c>
      <c r="F105" t="inlineStr">
        <is>
          <t>—|</t>
        </is>
      </c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</row>
    <row r="106">
      <c r="A106" t="inlineStr">
        <is>
          <t>[renruzcenantosiesusoamo</t>
        </is>
      </c>
      <c r="B106" t="inlineStr">
        <is>
          <t>”</t>
        </is>
      </c>
      <c r="C106" t="inlineStr">
        <is>
          <t>—</t>
        </is>
      </c>
      <c r="D106" t="inlineStr">
        <is>
          <t>|</t>
        </is>
      </c>
      <c r="E106" t="inlineStr">
        <is>
          <t>—</t>
        </is>
      </c>
      <c r="F106" t="inlineStr">
        <is>
          <t>nn</t>
        </is>
      </c>
      <c r="G106" t="inlineStr">
        <is>
          <t>|</t>
        </is>
      </c>
      <c r="H106" t="inlineStr">
        <is>
          <t>ENTREVISTA</t>
        </is>
      </c>
      <c r="I106" t="inlineStr">
        <is>
          <t>DERENRO</t>
        </is>
      </c>
      <c r="J106" t="inlineStr">
        <is>
          <t>—</t>
        </is>
      </c>
      <c r="K106" t="inlineStr"/>
      <c r="L106" t="inlineStr"/>
      <c r="M106" t="inlineStr"/>
      <c r="N106" t="inlineStr"/>
      <c r="O106" t="inlineStr"/>
      <c r="P106" t="inlineStr"/>
      <c r="Q106" t="inlineStr"/>
    </row>
    <row r="107">
      <c r="A107" t="inlineStr">
        <is>
          <t>[anTONOORRZ</t>
        </is>
      </c>
      <c r="B107" t="inlineStr">
        <is>
          <t>voHAN</t>
        </is>
      </c>
      <c r="C107" t="inlineStr">
        <is>
          <t>sEBashAN</t>
        </is>
      </c>
      <c r="D107" t="inlineStr">
        <is>
          <t>—</t>
        </is>
      </c>
      <c r="E107" t="inlineStr">
        <is>
          <t>|</t>
        </is>
      </c>
      <c r="F107" t="inlineStr">
        <is>
          <t>—</t>
        </is>
      </c>
      <c r="G107" t="inlineStr">
        <is>
          <t>o7ammsiée</t>
        </is>
      </c>
      <c r="H107" t="inlineStr">
        <is>
          <t>—|</t>
        </is>
      </c>
      <c r="I107" t="inlineStr">
        <is>
          <t>ENTREVISTA</t>
        </is>
      </c>
      <c r="J107" t="inlineStr">
        <is>
          <t>0£</t>
        </is>
      </c>
      <c r="K107" t="inlineStr">
        <is>
          <t>RENIRO</t>
        </is>
      </c>
      <c r="L107" t="inlineStr"/>
      <c r="M107" t="inlineStr"/>
      <c r="N107" t="inlineStr"/>
      <c r="O107" t="inlineStr"/>
      <c r="P107" t="inlineStr"/>
      <c r="Q107" t="inlineStr"/>
    </row>
    <row r="108">
      <c r="A108" t="inlineStr">
        <is>
          <t>[uocoTamuRozmarmaramina</t>
        </is>
      </c>
      <c r="B108" t="inlineStr">
        <is>
          <t>—</t>
        </is>
      </c>
      <c r="C108" t="inlineStr">
        <is>
          <t>|</t>
        </is>
      </c>
      <c r="D108" t="inlineStr">
        <is>
          <t>—</t>
        </is>
      </c>
      <c r="E108" t="inlineStr">
        <is>
          <t>s6199</t>
        </is>
      </c>
      <c r="F108" t="inlineStr">
        <is>
          <t>—|</t>
        </is>
      </c>
      <c r="G108" t="inlineStr">
        <is>
          <t>RESPUETA</t>
        </is>
      </c>
      <c r="H108" t="inlineStr">
        <is>
          <t>DERECHO</t>
        </is>
      </c>
      <c r="I108" t="inlineStr">
        <is>
          <t>OE</t>
        </is>
      </c>
      <c r="J108" t="inlineStr">
        <is>
          <t>PETICION:</t>
        </is>
      </c>
      <c r="K108" t="inlineStr"/>
      <c r="L108" t="inlineStr"/>
      <c r="M108" t="inlineStr"/>
      <c r="N108" t="inlineStr"/>
      <c r="O108" t="inlineStr"/>
      <c r="P108" t="inlineStr"/>
      <c r="Q108" t="inlineStr"/>
    </row>
    <row r="109">
      <c r="A109" t="inlineStr">
        <is>
          <t>1003845085</t>
        </is>
      </c>
      <c r="B109" t="inlineStr">
        <is>
          <t>PROCESO</t>
        </is>
      </c>
      <c r="C109" t="inlineStr">
        <is>
          <t>INFORME</t>
        </is>
      </c>
      <c r="D109" t="inlineStr">
        <is>
          <t>DICIPUNARIO.</t>
        </is>
      </c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</row>
    <row r="110">
      <c r="A110" t="inlineStr">
        <is>
          <t>1013607990</t>
        </is>
      </c>
      <c r="B110" t="inlineStr">
        <is>
          <t>PROCESO</t>
        </is>
      </c>
      <c r="C110" t="inlineStr">
        <is>
          <t>INFORME</t>
        </is>
      </c>
      <c r="D110" t="inlineStr">
        <is>
          <t>DICPUNARIO.</t>
        </is>
      </c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</row>
    <row r="111">
      <c r="A111" t="inlineStr">
        <is>
          <t>*</t>
        </is>
      </c>
      <c r="B111" t="inlineStr">
        <is>
          <t>PROCESO</t>
        </is>
      </c>
      <c r="C111" t="inlineStr">
        <is>
          <t>INFORME</t>
        </is>
      </c>
      <c r="D111" t="inlineStr">
        <is>
          <t>DICIPLINARIO.</t>
        </is>
      </c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</row>
    <row r="112">
      <c r="A112" t="inlineStr"/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</row>
    <row r="113">
      <c r="A113" t="inlineStr">
        <is>
          <t>PL</t>
        </is>
      </c>
      <c r="B113" t="inlineStr">
        <is>
          <t>PROCESO</t>
        </is>
      </c>
      <c r="C113" t="inlineStr">
        <is>
          <t>INFORME</t>
        </is>
      </c>
      <c r="D113" t="inlineStr">
        <is>
          <t>DICIPUNARIO.</t>
        </is>
      </c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</row>
    <row r="114">
      <c r="A114" t="inlineStr">
        <is>
          <t>1075646774</t>
        </is>
      </c>
      <c r="B114" t="inlineStr">
        <is>
          <t>PROCESO</t>
        </is>
      </c>
      <c r="C114" t="inlineStr">
        <is>
          <t>INFORME</t>
        </is>
      </c>
      <c r="D114" t="inlineStr">
        <is>
          <t>DIOPUNARIO.</t>
        </is>
      </c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</row>
    <row r="115">
      <c r="A115" t="inlineStr"/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</row>
    <row r="116">
      <c r="A116" t="inlineStr">
        <is>
          <t>[</t>
        </is>
      </c>
      <c r="B116" t="inlineStr">
        <is>
          <t>—</t>
        </is>
      </c>
      <c r="C116" t="inlineStr">
        <is>
          <t>|wimnosossuanezveruscaorcaRMEN</t>
        </is>
      </c>
      <c r="D116" t="inlineStr">
        <is>
          <t>—</t>
        </is>
      </c>
      <c r="E116" t="inlineStr">
        <is>
          <t>|</t>
        </is>
      </c>
      <c r="F116" t="inlineStr">
        <is>
          <t>—</t>
        </is>
      </c>
      <c r="G116" t="inlineStr">
        <is>
          <t>e2oa</t>
        </is>
      </c>
      <c r="H116" t="inlineStr">
        <is>
          <t>PROCESO</t>
        </is>
      </c>
      <c r="I116" t="inlineStr">
        <is>
          <t>INFORME</t>
        </is>
      </c>
      <c r="J116" t="inlineStr">
        <is>
          <t>DICIPUNARIO.</t>
        </is>
      </c>
      <c r="K116" t="inlineStr"/>
      <c r="L116" t="inlineStr"/>
      <c r="M116" t="inlineStr"/>
      <c r="N116" t="inlineStr"/>
      <c r="O116" t="inlineStr"/>
      <c r="P116" t="inlineStr"/>
      <c r="Q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</row>
    <row r="118">
      <c r="A118" t="inlineStr"/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</row>
    <row r="119">
      <c r="A119" t="inlineStr">
        <is>
          <t>Gonaúles</t>
        </is>
      </c>
      <c r="B119" t="inlineStr">
        <is>
          <t>Paz</t>
        </is>
      </c>
      <c r="C119" t="inlineStr">
        <is>
          <t>Ninta</t>
        </is>
      </c>
      <c r="D119" t="inlineStr">
        <is>
          <t>4036330</t>
        </is>
      </c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</row>
    <row r="120">
      <c r="A120" t="inlineStr"/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</row>
    <row r="121">
      <c r="A121" t="inlineStr">
        <is>
          <t>PE</t>
        </is>
      </c>
      <c r="B121" t="inlineStr">
        <is>
          <t>[</t>
        </is>
      </c>
      <c r="C121" t="inlineStr">
        <is>
          <t>TORRES</t>
        </is>
      </c>
      <c r="D121" t="inlineStr">
        <is>
          <t>NIETO</t>
        </is>
      </c>
      <c r="E121" t="inlineStr">
        <is>
          <t>MARTHA</t>
        </is>
      </c>
      <c r="F121" t="inlineStr">
        <is>
          <t>DERLY</t>
        </is>
      </c>
      <c r="G121" t="inlineStr">
        <is>
          <t>20866496</t>
        </is>
      </c>
      <c r="H121" t="inlineStr">
        <is>
          <t>24</t>
        </is>
      </c>
      <c r="I121" t="inlineStr">
        <is>
          <t>PROCESO</t>
        </is>
      </c>
      <c r="J121" t="inlineStr">
        <is>
          <t>INFORME</t>
        </is>
      </c>
      <c r="K121" t="inlineStr">
        <is>
          <t>DICIPLINARIO</t>
        </is>
      </c>
      <c r="L121" t="inlineStr">
        <is>
          <t>—</t>
        </is>
      </c>
      <c r="M121" t="inlineStr">
        <is>
          <t>3</t>
        </is>
      </c>
      <c r="N121" t="inlineStr"/>
      <c r="O121" t="inlineStr"/>
      <c r="P121" t="inlineStr"/>
      <c r="Q121" t="inlineStr"/>
    </row>
    <row r="122">
      <c r="A122" t="inlineStr">
        <is>
          <t>PL</t>
        </is>
      </c>
      <c r="B122" t="inlineStr">
        <is>
          <t>SANCHEZ</t>
        </is>
      </c>
      <c r="C122" t="inlineStr">
        <is>
          <t>MURILLO</t>
        </is>
      </c>
      <c r="D122" t="inlineStr">
        <is>
          <t>YUSKA</t>
        </is>
      </c>
      <c r="E122" t="inlineStr">
        <is>
          <t>ALEXANDRA</t>
        </is>
      </c>
      <c r="F122" t="inlineStr">
        <is>
          <t>6817620</t>
        </is>
      </c>
      <c r="G122" t="inlineStr">
        <is>
          <t>as</t>
        </is>
      </c>
      <c r="H122" t="inlineStr">
        <is>
          <t>CITACIÓN</t>
        </is>
      </c>
      <c r="I122" t="inlineStr">
        <is>
          <t>A</t>
        </is>
      </c>
      <c r="J122" t="inlineStr">
        <is>
          <t>DESCARGOS</t>
        </is>
      </c>
      <c r="K122" t="inlineStr">
        <is>
          <t>2</t>
        </is>
      </c>
      <c r="L122" t="inlineStr">
        <is>
          <t>/</t>
        </is>
      </c>
      <c r="M122" t="inlineStr"/>
      <c r="N122" t="inlineStr"/>
      <c r="O122" t="inlineStr"/>
      <c r="P122" t="inlineStr"/>
      <c r="Q122" t="inlineStr"/>
    </row>
    <row r="123">
      <c r="A123" t="inlineStr">
        <is>
          <t>PL</t>
        </is>
      </c>
      <c r="B123" t="inlineStr">
        <is>
          <t>BOGGIANO</t>
        </is>
      </c>
      <c r="C123" t="inlineStr">
        <is>
          <t>MARTINEZ</t>
        </is>
      </c>
      <c r="D123" t="inlineStr">
        <is>
          <t>MELIANGEL</t>
        </is>
      </c>
      <c r="E123" t="inlineStr">
        <is>
          <t>VALERIA</t>
        </is>
      </c>
      <c r="F123" t="inlineStr">
        <is>
          <t>sañso1a</t>
        </is>
      </c>
      <c r="G123" t="inlineStr">
        <is>
          <t>46</t>
        </is>
      </c>
      <c r="H123" t="inlineStr">
        <is>
          <t>CITACION</t>
        </is>
      </c>
      <c r="I123" t="inlineStr">
        <is>
          <t>A</t>
        </is>
      </c>
      <c r="J123" t="inlineStr">
        <is>
          <t>DESCARGOS,</t>
        </is>
      </c>
      <c r="K123" t="inlineStr">
        <is>
          <t>1</t>
        </is>
      </c>
      <c r="L123" t="inlineStr">
        <is>
          <t>2</t>
        </is>
      </c>
      <c r="M123" t="inlineStr">
        <is>
          <t>u</t>
        </is>
      </c>
      <c r="N123" t="inlineStr">
        <is>
          <t>/</t>
        </is>
      </c>
      <c r="O123" t="inlineStr"/>
      <c r="P123" t="inlineStr"/>
      <c r="Q123" t="inlineStr"/>
    </row>
    <row r="124">
      <c r="A124" t="inlineStr">
        <is>
          <t>PL</t>
        </is>
      </c>
      <c r="B124" t="inlineStr">
        <is>
          <t>ROBAYO</t>
        </is>
      </c>
      <c r="C124" t="inlineStr">
        <is>
          <t>GOMEZ</t>
        </is>
      </c>
      <c r="D124" t="inlineStr">
        <is>
          <t>BRAINER</t>
        </is>
      </c>
      <c r="E124" t="inlineStr">
        <is>
          <t>STIVEN</t>
        </is>
      </c>
      <c r="F124" t="inlineStr">
        <is>
          <t>1002527400</t>
        </is>
      </c>
      <c r="G124" t="inlineStr">
        <is>
          <t>47</t>
        </is>
      </c>
      <c r="H124" t="inlineStr">
        <is>
          <t>|</t>
        </is>
      </c>
      <c r="I124" t="inlineStr">
        <is>
          <t>PROCESO</t>
        </is>
      </c>
      <c r="J124" t="inlineStr">
        <is>
          <t>INFORME</t>
        </is>
      </c>
      <c r="K124" t="inlineStr">
        <is>
          <t>DICIPLINARIO.</t>
        </is>
      </c>
      <c r="L124" t="inlineStr">
        <is>
          <t>1</t>
        </is>
      </c>
      <c r="M124" t="inlineStr">
        <is>
          <t>3</t>
        </is>
      </c>
      <c r="N124" t="inlineStr">
        <is>
          <t>/</t>
        </is>
      </c>
      <c r="O124" t="inlineStr"/>
      <c r="P124" t="inlineStr"/>
      <c r="Q124" t="inlineStr"/>
    </row>
    <row r="125">
      <c r="A125" t="inlineStr">
        <is>
          <t>PL</t>
        </is>
      </c>
      <c r="B125" t="inlineStr">
        <is>
          <t>MIRANDA</t>
        </is>
      </c>
      <c r="C125" t="inlineStr">
        <is>
          <t>CARO</t>
        </is>
      </c>
      <c r="D125" t="inlineStr">
        <is>
          <t>KARGL</t>
        </is>
      </c>
      <c r="E125" t="inlineStr">
        <is>
          <t>MARIANA</t>
        </is>
      </c>
      <c r="F125" t="inlineStr">
        <is>
          <t>1003879377</t>
        </is>
      </c>
      <c r="G125" t="inlineStr">
        <is>
          <t>28</t>
        </is>
      </c>
      <c r="H125" t="inlineStr">
        <is>
          <t>CITACION</t>
        </is>
      </c>
      <c r="I125" t="inlineStr">
        <is>
          <t>A</t>
        </is>
      </c>
      <c r="J125" t="inlineStr">
        <is>
          <t>DESCARGOS</t>
        </is>
      </c>
      <c r="K125" t="inlineStr">
        <is>
          <t>1</t>
        </is>
      </c>
      <c r="L125" t="inlineStr">
        <is>
          <t>14</t>
        </is>
      </c>
      <c r="M125" t="inlineStr">
        <is>
          <t>/</t>
        </is>
      </c>
      <c r="N125" t="inlineStr">
        <is>
          <t>-</t>
        </is>
      </c>
      <c r="O125" t="inlineStr"/>
      <c r="P125" t="inlineStr"/>
      <c r="Q125" t="inlineStr"/>
    </row>
    <row r="126">
      <c r="A126" t="inlineStr">
        <is>
          <t>PL</t>
        </is>
      </c>
      <c r="B126" t="inlineStr">
        <is>
          <t>GONZALEZ</t>
        </is>
      </c>
      <c r="C126" t="inlineStr">
        <is>
          <t>RODRIGUEZ</t>
        </is>
      </c>
      <c r="D126" t="inlineStr">
        <is>
          <t>RICHAR</t>
        </is>
      </c>
      <c r="E126" t="inlineStr">
        <is>
          <t>ANDRES</t>
        </is>
      </c>
      <c r="F126" t="inlineStr">
        <is>
          <t>1002522289</t>
        </is>
      </c>
      <c r="G126" t="inlineStr">
        <is>
          <t>43</t>
        </is>
      </c>
      <c r="H126" t="inlineStr">
        <is>
          <t>RETIRO</t>
        </is>
      </c>
      <c r="I126" t="inlineStr">
        <is>
          <t>1</t>
        </is>
      </c>
      <c r="J126" t="inlineStr">
        <is>
          <t>6</t>
        </is>
      </c>
      <c r="K126" t="inlineStr">
        <is>
          <t>"</t>
        </is>
      </c>
      <c r="L126" t="inlineStr">
        <is>
          <t>/</t>
        </is>
      </c>
      <c r="M126" t="inlineStr">
        <is>
          <t>a</t>
        </is>
      </c>
      <c r="N126" t="inlineStr"/>
      <c r="O126" t="inlineStr"/>
      <c r="P126" t="inlineStr"/>
      <c r="Q126" t="inlineStr"/>
    </row>
    <row r="127">
      <c r="A127" t="inlineStr">
        <is>
          <t>PL</t>
        </is>
      </c>
      <c r="B127" t="inlineStr">
        <is>
          <t>ACERO</t>
        </is>
      </c>
      <c r="C127" t="inlineStr">
        <is>
          <t>BALLESTEROS</t>
        </is>
      </c>
      <c r="D127" t="inlineStr">
        <is>
          <t>KEVIN</t>
        </is>
      </c>
      <c r="E127" t="inlineStr">
        <is>
          <t>LEONARDO</t>
        </is>
      </c>
      <c r="F127" t="inlineStr">
        <is>
          <t>1069098637</t>
        </is>
      </c>
      <c r="G127" t="inlineStr">
        <is>
          <t>50</t>
        </is>
      </c>
      <c r="H127" t="inlineStr">
        <is>
          <t>PRUEBAS</t>
        </is>
      </c>
      <c r="I127" t="inlineStr">
        <is>
          <t>DE</t>
        </is>
      </c>
      <c r="J127" t="inlineStr">
        <is>
          <t>SELECCIÓN</t>
        </is>
      </c>
      <c r="K127" t="inlineStr">
        <is>
          <t>El</t>
        </is>
      </c>
      <c r="L127" t="inlineStr">
        <is>
          <t>1</t>
        </is>
      </c>
      <c r="M127" t="inlineStr"/>
      <c r="N127" t="inlineStr"/>
      <c r="O127" t="inlineStr"/>
      <c r="P127" t="inlineStr"/>
      <c r="Q127" t="inlineStr"/>
    </row>
    <row r="128">
      <c r="A128" t="inlineStr">
        <is>
          <t>PL</t>
        </is>
      </c>
      <c r="B128" t="inlineStr">
        <is>
          <t>ACERO</t>
        </is>
      </c>
      <c r="C128" t="inlineStr">
        <is>
          <t>BALLESTEROS</t>
        </is>
      </c>
      <c r="D128" t="inlineStr">
        <is>
          <t>KEVIN</t>
        </is>
      </c>
      <c r="E128" t="inlineStr">
        <is>
          <t>LEONARDO</t>
        </is>
      </c>
      <c r="F128" t="inlineStr">
        <is>
          <t>1069098637</t>
        </is>
      </c>
      <c r="G128" t="inlineStr">
        <is>
          <t>51</t>
        </is>
      </c>
      <c r="H128" t="inlineStr">
        <is>
          <t>|</t>
        </is>
      </c>
      <c r="I128" t="inlineStr">
        <is>
          <t>CAPACITACION</t>
        </is>
      </c>
      <c r="J128" t="inlineStr">
        <is>
          <t>O</t>
        </is>
      </c>
      <c r="K128" t="inlineStr">
        <is>
          <t>INDUCCION</t>
        </is>
      </c>
      <c r="L128" t="inlineStr">
        <is>
          <t>ALCARGO</t>
        </is>
      </c>
      <c r="M128" t="inlineStr">
        <is>
          <t>El</t>
        </is>
      </c>
      <c r="N128" t="inlineStr">
        <is>
          <t>6</t>
        </is>
      </c>
      <c r="O128" t="inlineStr">
        <is>
          <t>Ze</t>
        </is>
      </c>
      <c r="P128" t="inlineStr"/>
      <c r="Q128" t="inlineStr"/>
    </row>
    <row r="129">
      <c r="A129" t="inlineStr">
        <is>
          <t>PL</t>
        </is>
      </c>
      <c r="B129" t="inlineStr">
        <is>
          <t>ACERO</t>
        </is>
      </c>
      <c r="C129" t="inlineStr">
        <is>
          <t>BALLESTEROS</t>
        </is>
      </c>
      <c r="D129" t="inlineStr">
        <is>
          <t>KEVIN</t>
        </is>
      </c>
      <c r="E129" t="inlineStr">
        <is>
          <t>LEONARDO</t>
        </is>
      </c>
      <c r="F129" t="inlineStr">
        <is>
          <t>1069098637</t>
        </is>
      </c>
      <c r="G129" t="inlineStr">
        <is>
          <t>E</t>
        </is>
      </c>
      <c r="H129" t="inlineStr">
        <is>
          <t>RETIRO</t>
        </is>
      </c>
      <c r="I129" t="inlineStr">
        <is>
          <t>1</t>
        </is>
      </c>
      <c r="J129" t="inlineStr">
        <is>
          <t>6</t>
        </is>
      </c>
      <c r="K129" t="inlineStr">
        <is>
          <t>é</t>
        </is>
      </c>
      <c r="L129" t="inlineStr">
        <is>
          <t>/¿</t>
        </is>
      </c>
      <c r="M129" t="inlineStr">
        <is>
          <t>,</t>
        </is>
      </c>
      <c r="N129" t="inlineStr"/>
      <c r="O129" t="inlineStr"/>
      <c r="P129" t="inlineStr"/>
      <c r="Q129" t="inlineStr"/>
    </row>
    <row r="130">
      <c r="A130" t="inlineStr">
        <is>
          <t>PL</t>
        </is>
      </c>
      <c r="B130" t="inlineStr">
        <is>
          <t>CASTILLO</t>
        </is>
      </c>
      <c r="C130" t="inlineStr">
        <is>
          <t>MORERA</t>
        </is>
      </c>
      <c r="D130" t="inlineStr">
        <is>
          <t>MARIA</t>
        </is>
      </c>
      <c r="E130" t="inlineStr">
        <is>
          <t>FERNANDA</t>
        </is>
      </c>
      <c r="F130" t="inlineStr">
        <is>
          <t>1076647698</t>
        </is>
      </c>
      <c r="G130" t="inlineStr">
        <is>
          <t>E</t>
        </is>
      </c>
      <c r="H130" t="inlineStr">
        <is>
          <t>PRUEBAS</t>
        </is>
      </c>
      <c r="I130" t="inlineStr">
        <is>
          <t>DE</t>
        </is>
      </c>
      <c r="J130" t="inlineStr">
        <is>
          <t>SELECCIÓN</t>
        </is>
      </c>
      <c r="K130" t="inlineStr">
        <is>
          <t>1</t>
        </is>
      </c>
      <c r="L130" t="inlineStr">
        <is>
          <t>1</t>
        </is>
      </c>
      <c r="M130" t="inlineStr">
        <is>
          <t>7/</t>
        </is>
      </c>
      <c r="N130" t="inlineStr"/>
      <c r="O130" t="inlineStr"/>
      <c r="P130" t="inlineStr"/>
      <c r="Q130" t="inlineStr"/>
    </row>
    <row r="131">
      <c r="A131" t="inlineStr">
        <is>
          <t>[</t>
        </is>
      </c>
      <c r="B131" t="inlineStr">
        <is>
          <t>CASTILLO</t>
        </is>
      </c>
      <c r="C131" t="inlineStr">
        <is>
          <t>MORERA</t>
        </is>
      </c>
      <c r="D131" t="inlineStr">
        <is>
          <t>MARIA</t>
        </is>
      </c>
      <c r="E131" t="inlineStr">
        <is>
          <t>FERNANDA</t>
        </is>
      </c>
      <c r="F131" t="inlineStr">
        <is>
          <t>1076647698</t>
        </is>
      </c>
      <c r="G131" t="inlineStr">
        <is>
          <t>54</t>
        </is>
      </c>
      <c r="H131" t="inlineStr">
        <is>
          <t>|</t>
        </is>
      </c>
      <c r="I131" t="inlineStr">
        <is>
          <t>—</t>
        </is>
      </c>
      <c r="J131" t="inlineStr">
        <is>
          <t>CAPACITACION</t>
        </is>
      </c>
      <c r="K131" t="inlineStr">
        <is>
          <t>O</t>
        </is>
      </c>
      <c r="L131" t="inlineStr">
        <is>
          <t>INDUCCION</t>
        </is>
      </c>
      <c r="M131" t="inlineStr">
        <is>
          <t>ALCARGO</t>
        </is>
      </c>
      <c r="N131" t="inlineStr">
        <is>
          <t>1</t>
        </is>
      </c>
      <c r="O131" t="inlineStr">
        <is>
          <t>7</t>
        </is>
      </c>
      <c r="P131" t="inlineStr">
        <is>
          <t>/</t>
        </is>
      </c>
      <c r="Q131" t="inlineStr"/>
    </row>
    <row r="132">
      <c r="A132" t="inlineStr">
        <is>
          <t>PO</t>
        </is>
      </c>
      <c r="B132" t="inlineStr">
        <is>
          <t>CASTILLO</t>
        </is>
      </c>
      <c r="C132" t="inlineStr">
        <is>
          <t>MORERA</t>
        </is>
      </c>
      <c r="D132" t="inlineStr">
        <is>
          <t>MARIA</t>
        </is>
      </c>
      <c r="E132" t="inlineStr">
        <is>
          <t>EERNANDA</t>
        </is>
      </c>
      <c r="F132" t="inlineStr">
        <is>
          <t>1076647698</t>
        </is>
      </c>
      <c r="G132" t="inlineStr">
        <is>
          <t>55</t>
        </is>
      </c>
      <c r="H132" t="inlineStr">
        <is>
          <t>y</t>
        </is>
      </c>
      <c r="I132" t="inlineStr">
        <is>
          <t>RETIRO</t>
        </is>
      </c>
      <c r="J132" t="inlineStr">
        <is>
          <t>-</t>
        </is>
      </c>
      <c r="K132" t="inlineStr">
        <is>
          <t>1</t>
        </is>
      </c>
      <c r="L132" t="inlineStr">
        <is>
          <t>6</t>
        </is>
      </c>
      <c r="M132" t="inlineStr">
        <is>
          <t>a</t>
        </is>
      </c>
      <c r="N132" t="inlineStr"/>
      <c r="O132" t="inlineStr"/>
      <c r="P132" t="inlineStr"/>
      <c r="Q132" t="inlineStr"/>
    </row>
    <row r="133">
      <c r="A133" t="inlineStr">
        <is>
          <t>PL</t>
        </is>
      </c>
      <c r="B133" t="inlineStr">
        <is>
          <t>5_|</t>
        </is>
      </c>
      <c r="C133" t="inlineStr">
        <is>
          <t>REALRAMIREZ</t>
        </is>
      </c>
      <c r="D133" t="inlineStr">
        <is>
          <t>FLORICENI</t>
        </is>
      </c>
      <c r="E133" t="inlineStr">
        <is>
          <t>35473476</t>
        </is>
      </c>
      <c r="F133" t="inlineStr">
        <is>
          <t>56</t>
        </is>
      </c>
      <c r="G133" t="inlineStr">
        <is>
          <t>RETIRO</t>
        </is>
      </c>
      <c r="H133" t="inlineStr">
        <is>
          <t>1</t>
        </is>
      </c>
      <c r="I133" t="inlineStr">
        <is>
          <t>7</t>
        </is>
      </c>
      <c r="J133" t="inlineStr">
        <is>
          <t>Ó/</t>
        </is>
      </c>
      <c r="K133" t="inlineStr"/>
      <c r="L133" t="inlineStr"/>
      <c r="M133" t="inlineStr"/>
      <c r="N133" t="inlineStr"/>
      <c r="O133" t="inlineStr"/>
      <c r="P133" t="inlineStr"/>
      <c r="Q133" t="inlineStr"/>
    </row>
    <row r="134">
      <c r="A134" t="inlineStr">
        <is>
          <t>PL</t>
        </is>
      </c>
      <c r="B134" t="inlineStr">
        <is>
          <t>VARGAS</t>
        </is>
      </c>
      <c r="C134" t="inlineStr">
        <is>
          <t>OTALORA</t>
        </is>
      </c>
      <c r="D134" t="inlineStr">
        <is>
          <t>KAREN</t>
        </is>
      </c>
      <c r="E134" t="inlineStr">
        <is>
          <t>1093754508</t>
        </is>
      </c>
      <c r="F134" t="inlineStr">
        <is>
          <t>57</t>
        </is>
      </c>
      <c r="G134" t="inlineStr">
        <is>
          <t>RETIRO</t>
        </is>
      </c>
      <c r="H134" t="inlineStr">
        <is>
          <t>1</t>
        </is>
      </c>
      <c r="I134" t="inlineStr">
        <is>
          <t>?</t>
        </is>
      </c>
      <c r="J134" t="inlineStr">
        <is>
          <t>7</t>
        </is>
      </c>
      <c r="K134" t="inlineStr"/>
      <c r="L134" t="inlineStr"/>
      <c r="M134" t="inlineStr"/>
      <c r="N134" t="inlineStr"/>
      <c r="O134" t="inlineStr"/>
      <c r="P134" t="inlineStr"/>
      <c r="Q134" t="inlineStr"/>
    </row>
    <row r="135">
      <c r="A135" t="inlineStr">
        <is>
          <t>PL</t>
        </is>
      </c>
      <c r="B135" t="inlineStr">
        <is>
          <t>COGOLLO</t>
        </is>
      </c>
      <c r="C135" t="inlineStr">
        <is>
          <t>CASTILLO</t>
        </is>
      </c>
      <c r="D135" t="inlineStr">
        <is>
          <t>DIANA</t>
        </is>
      </c>
      <c r="E135" t="inlineStr">
        <is>
          <t>PATRICIA</t>
        </is>
      </c>
      <c r="F135" t="inlineStr">
        <is>
          <t>1192783307</t>
        </is>
      </c>
      <c r="G135" t="inlineStr">
        <is>
          <t>E</t>
        </is>
      </c>
      <c r="H135" t="inlineStr">
        <is>
          <t>RENRO</t>
        </is>
      </c>
      <c r="I135" t="inlineStr">
        <is>
          <t>1</t>
        </is>
      </c>
      <c r="J135" t="inlineStr">
        <is>
          <t>7</t>
        </is>
      </c>
      <c r="K135" t="inlineStr">
        <is>
          <t>/</t>
        </is>
      </c>
      <c r="L135" t="inlineStr"/>
      <c r="M135" t="inlineStr"/>
      <c r="N135" t="inlineStr"/>
      <c r="O135" t="inlineStr"/>
      <c r="P135" t="inlineStr"/>
      <c r="Q135" t="inlineStr"/>
    </row>
    <row r="136">
      <c r="A136" t="inlineStr">
        <is>
          <t>PL</t>
        </is>
      </c>
      <c r="B136" t="inlineStr">
        <is>
          <t>VANEGAS</t>
        </is>
      </c>
      <c r="C136" t="inlineStr">
        <is>
          <t>CASTAÑEDA</t>
        </is>
      </c>
      <c r="D136" t="inlineStr">
        <is>
          <t>ANGIE</t>
        </is>
      </c>
      <c r="E136" t="inlineStr">
        <is>
          <t>VANESA</t>
        </is>
      </c>
      <c r="F136" t="inlineStr">
        <is>
          <t>1068952336</t>
        </is>
      </c>
      <c r="G136" t="inlineStr">
        <is>
          <t>59</t>
        </is>
      </c>
      <c r="H136" t="inlineStr">
        <is>
          <t>PRUEBAS</t>
        </is>
      </c>
      <c r="I136" t="inlineStr">
        <is>
          <t>DE</t>
        </is>
      </c>
      <c r="J136" t="inlineStr">
        <is>
          <t>SELECCIÓN</t>
        </is>
      </c>
      <c r="K136" t="inlineStr">
        <is>
          <t>1</t>
        </is>
      </c>
      <c r="L136" t="inlineStr">
        <is>
          <t>1</t>
        </is>
      </c>
      <c r="M136" t="inlineStr">
        <is>
          <t>r</t>
        </is>
      </c>
      <c r="N136" t="inlineStr">
        <is>
          <t>/</t>
        </is>
      </c>
      <c r="O136" t="inlineStr">
        <is>
          <t>Ea</t>
        </is>
      </c>
      <c r="P136" t="inlineStr"/>
      <c r="Q136" t="inlineStr"/>
    </row>
    <row r="137">
      <c r="A137" t="inlineStr">
        <is>
          <t>PL</t>
        </is>
      </c>
      <c r="B137" t="inlineStr">
        <is>
          <t>VANEGAS</t>
        </is>
      </c>
      <c r="C137" t="inlineStr">
        <is>
          <t>CASTAÑEDA</t>
        </is>
      </c>
      <c r="D137" t="inlineStr">
        <is>
          <t>ANGIE</t>
        </is>
      </c>
      <c r="E137" t="inlineStr">
        <is>
          <t>VANESA</t>
        </is>
      </c>
      <c r="F137" t="inlineStr">
        <is>
          <t>1068952336</t>
        </is>
      </c>
      <c r="G137" t="inlineStr">
        <is>
          <t>60</t>
        </is>
      </c>
      <c r="H137" t="inlineStr">
        <is>
          <t>|</t>
        </is>
      </c>
      <c r="I137" t="inlineStr">
        <is>
          <t>_</t>
        </is>
      </c>
      <c r="J137" t="inlineStr">
        <is>
          <t>CAPACITACION</t>
        </is>
      </c>
      <c r="K137" t="inlineStr">
        <is>
          <t>O</t>
        </is>
      </c>
      <c r="L137" t="inlineStr">
        <is>
          <t>INDUCCION</t>
        </is>
      </c>
      <c r="M137" t="inlineStr">
        <is>
          <t>AL</t>
        </is>
      </c>
      <c r="N137" t="inlineStr">
        <is>
          <t>CARGO</t>
        </is>
      </c>
      <c r="O137" t="inlineStr">
        <is>
          <t>1</t>
        </is>
      </c>
      <c r="P137" t="inlineStr">
        <is>
          <t>E</t>
        </is>
      </c>
      <c r="Q137" t="inlineStr">
        <is>
          <t>/</t>
        </is>
      </c>
    </row>
    <row r="138">
      <c r="A138" t="inlineStr">
        <is>
          <t>PL</t>
        </is>
      </c>
      <c r="B138" t="inlineStr">
        <is>
          <t>VANEGAS</t>
        </is>
      </c>
      <c r="C138" t="inlineStr">
        <is>
          <t>CASTAÑEDA</t>
        </is>
      </c>
      <c r="D138" t="inlineStr">
        <is>
          <t>ANGIE</t>
        </is>
      </c>
      <c r="E138" t="inlineStr">
        <is>
          <t>VANESA</t>
        </is>
      </c>
      <c r="F138" t="inlineStr">
        <is>
          <t>1068957336</t>
        </is>
      </c>
      <c r="G138" t="inlineStr">
        <is>
          <t>E</t>
        </is>
      </c>
      <c r="H138" t="inlineStr">
        <is>
          <t>-</t>
        </is>
      </c>
      <c r="I138" t="inlineStr">
        <is>
          <t>—</t>
        </is>
      </c>
      <c r="J138" t="inlineStr">
        <is>
          <t>RETIRO</t>
        </is>
      </c>
      <c r="K138" t="inlineStr">
        <is>
          <t>1</t>
        </is>
      </c>
      <c r="L138" t="inlineStr">
        <is>
          <t>6</t>
        </is>
      </c>
      <c r="M138" t="inlineStr">
        <is>
          <t>z</t>
        </is>
      </c>
      <c r="N138" t="inlineStr"/>
      <c r="O138" t="inlineStr"/>
      <c r="P138" t="inlineStr"/>
      <c r="Q138" t="inlineStr"/>
    </row>
    <row r="139">
      <c r="A139" t="inlineStr">
        <is>
          <t>PL</t>
        </is>
      </c>
      <c r="B139" t="inlineStr">
        <is>
          <t>PADIERNA</t>
        </is>
      </c>
      <c r="C139" t="inlineStr">
        <is>
          <t>TORRES</t>
        </is>
      </c>
      <c r="D139" t="inlineStr">
        <is>
          <t>DANIELA</t>
        </is>
      </c>
      <c r="E139" t="inlineStr">
        <is>
          <t>ANDREA</t>
        </is>
      </c>
      <c r="F139" t="inlineStr">
        <is>
          <t>1074888194</t>
        </is>
      </c>
      <c r="G139" t="inlineStr">
        <is>
          <t>E</t>
        </is>
      </c>
      <c r="H139" t="inlineStr">
        <is>
          <t>*</t>
        </is>
      </c>
      <c r="I139" t="inlineStr">
        <is>
          <t>PRUEBAS</t>
        </is>
      </c>
      <c r="J139" t="inlineStr">
        <is>
          <t>DE</t>
        </is>
      </c>
      <c r="K139" t="inlineStr">
        <is>
          <t>SELECCIÓN</t>
        </is>
      </c>
      <c r="L139" t="inlineStr">
        <is>
          <t>1</t>
        </is>
      </c>
      <c r="M139" t="inlineStr">
        <is>
          <t>1</t>
        </is>
      </c>
      <c r="N139" t="inlineStr">
        <is>
          <t>¿/</t>
        </is>
      </c>
      <c r="O139" t="inlineStr">
        <is>
          <t>-</t>
        </is>
      </c>
      <c r="P139" t="inlineStr"/>
      <c r="Q139" t="inlineStr"/>
    </row>
    <row r="140">
      <c r="A140" t="inlineStr">
        <is>
          <t>PL</t>
        </is>
      </c>
      <c r="B140" t="inlineStr">
        <is>
          <t>PADIERNA</t>
        </is>
      </c>
      <c r="C140" t="inlineStr">
        <is>
          <t>TORRES</t>
        </is>
      </c>
      <c r="D140" t="inlineStr">
        <is>
          <t>DANIELA</t>
        </is>
      </c>
      <c r="E140" t="inlineStr">
        <is>
          <t>ANDREA</t>
        </is>
      </c>
      <c r="F140" t="inlineStr">
        <is>
          <t>1074888194</t>
        </is>
      </c>
      <c r="G140" t="inlineStr">
        <is>
          <t>63</t>
        </is>
      </c>
      <c r="H140" t="inlineStr">
        <is>
          <t>|</t>
        </is>
      </c>
      <c r="I140" t="inlineStr">
        <is>
          <t>_</t>
        </is>
      </c>
      <c r="J140" t="inlineStr">
        <is>
          <t>CAPACITACION</t>
        </is>
      </c>
      <c r="K140" t="inlineStr">
        <is>
          <t>O</t>
        </is>
      </c>
      <c r="L140" t="inlineStr">
        <is>
          <t>INDUCCION</t>
        </is>
      </c>
      <c r="M140" t="inlineStr">
        <is>
          <t>AL</t>
        </is>
      </c>
      <c r="N140" t="inlineStr">
        <is>
          <t>CARGO</t>
        </is>
      </c>
      <c r="O140" t="inlineStr">
        <is>
          <t>1</t>
        </is>
      </c>
      <c r="P140" t="inlineStr">
        <is>
          <t>5</t>
        </is>
      </c>
      <c r="Q140" t="inlineStr">
        <is>
          <t>/</t>
        </is>
      </c>
    </row>
    <row r="141">
      <c r="A141" t="inlineStr">
        <is>
          <t>PL</t>
        </is>
      </c>
      <c r="B141" t="inlineStr">
        <is>
          <t>PADIERNA</t>
        </is>
      </c>
      <c r="C141" t="inlineStr">
        <is>
          <t>TORRES</t>
        </is>
      </c>
      <c r="D141" t="inlineStr">
        <is>
          <t>DANIELA</t>
        </is>
      </c>
      <c r="E141" t="inlineStr">
        <is>
          <t>ANDREA</t>
        </is>
      </c>
      <c r="F141" t="inlineStr">
        <is>
          <t>_.</t>
        </is>
      </c>
      <c r="G141" t="inlineStr">
        <is>
          <t>107838194</t>
        </is>
      </c>
      <c r="H141" t="inlineStr">
        <is>
          <t>s</t>
        </is>
      </c>
      <c r="I141" t="inlineStr">
        <is>
          <t>RETIRO</t>
        </is>
      </c>
      <c r="J141" t="inlineStr">
        <is>
          <t>-</t>
        </is>
      </c>
      <c r="K141" t="inlineStr">
        <is>
          <t>-</t>
        </is>
      </c>
      <c r="L141" t="inlineStr">
        <is>
          <t>1</t>
        </is>
      </c>
      <c r="M141" t="inlineStr">
        <is>
          <t>56</t>
        </is>
      </c>
      <c r="N141" t="inlineStr">
        <is>
          <t>7/</t>
        </is>
      </c>
      <c r="O141" t="inlineStr"/>
      <c r="P141" t="inlineStr"/>
      <c r="Q141" t="inlineStr"/>
    </row>
    <row r="142">
      <c r="A142" t="inlineStr">
        <is>
          <t>PL</t>
        </is>
      </c>
      <c r="B142" t="inlineStr">
        <is>
          <t>7</t>
        </is>
      </c>
      <c r="C142" t="inlineStr">
        <is>
          <t>_|</t>
        </is>
      </c>
      <c r="D142" t="inlineStr">
        <is>
          <t>TEJEDOR</t>
        </is>
      </c>
      <c r="E142" t="inlineStr">
        <is>
          <t>BERMUDEZ</t>
        </is>
      </c>
      <c r="F142" t="inlineStr">
        <is>
          <t>LAURA</t>
        </is>
      </c>
      <c r="G142" t="inlineStr">
        <is>
          <t>CAMILA</t>
        </is>
      </c>
      <c r="H142" t="inlineStr">
        <is>
          <t>1055554018</t>
        </is>
      </c>
      <c r="I142" t="inlineStr">
        <is>
          <t>65</t>
        </is>
      </c>
      <c r="J142" t="inlineStr">
        <is>
          <t>PROCESO</t>
        </is>
      </c>
      <c r="K142" t="inlineStr">
        <is>
          <t>INFORME</t>
        </is>
      </c>
      <c r="L142" t="inlineStr">
        <is>
          <t>DICIPLINARIO</t>
        </is>
      </c>
      <c r="M142" t="inlineStr">
        <is>
          <t>1</t>
        </is>
      </c>
      <c r="N142" t="inlineStr">
        <is>
          <t>a</t>
        </is>
      </c>
      <c r="O142" t="inlineStr">
        <is>
          <t>/</t>
        </is>
      </c>
      <c r="P142" t="inlineStr"/>
      <c r="Q142" t="inlineStr"/>
    </row>
    <row r="143">
      <c r="A143" t="inlineStr">
        <is>
          <t>PL</t>
        </is>
      </c>
      <c r="B143" t="inlineStr">
        <is>
          <t>REAL</t>
        </is>
      </c>
      <c r="C143" t="inlineStr">
        <is>
          <t>RAMIREZ</t>
        </is>
      </c>
      <c r="D143" t="inlineStr">
        <is>
          <t>FLORICENI</t>
        </is>
      </c>
      <c r="E143" t="inlineStr">
        <is>
          <t>_</t>
        </is>
      </c>
      <c r="F143" t="inlineStr">
        <is>
          <t>35423426</t>
        </is>
      </c>
      <c r="G143" t="inlineStr">
        <is>
          <t>66</t>
        </is>
      </c>
      <c r="H143" t="inlineStr">
        <is>
          <t>AFILIACION</t>
        </is>
      </c>
      <c r="I143" t="inlineStr">
        <is>
          <t>PROTECCION</t>
        </is>
      </c>
      <c r="J143" t="inlineStr">
        <is>
          <t>1</t>
        </is>
      </c>
      <c r="K143" t="inlineStr">
        <is>
          <t>1</t>
        </is>
      </c>
      <c r="L143" t="inlineStr"/>
      <c r="M143" t="inlineStr"/>
      <c r="N143" t="inlineStr"/>
      <c r="O143" t="inlineStr"/>
      <c r="P143" t="inlineStr"/>
      <c r="Q143" t="inlineStr"/>
    </row>
    <row r="144">
      <c r="A144" t="inlineStr">
        <is>
          <t>7</t>
        </is>
      </c>
      <c r="B144" t="inlineStr">
        <is>
          <t>—</t>
        </is>
      </c>
      <c r="C144" t="inlineStr">
        <is>
          <t>-</t>
        </is>
      </c>
      <c r="D144" t="inlineStr">
        <is>
          <t>TOTAL</t>
        </is>
      </c>
      <c r="E144" t="inlineStr">
        <is>
          <t>246</t>
        </is>
      </c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</row>
    <row r="145">
      <c r="A145" t="inlineStr"/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</row>
    <row r="146">
      <c r="A146" t="inlineStr">
        <is>
          <t>Recibido</t>
        </is>
      </c>
      <c r="B146" t="inlineStr">
        <is>
          <t>por:</t>
        </is>
      </c>
      <c r="C146" t="inlineStr">
        <is>
          <t>*</t>
        </is>
      </c>
      <c r="D146" t="inlineStr">
        <is>
          <t>fEntregado</t>
        </is>
      </c>
      <c r="E146" t="inlineStr">
        <is>
          <t>por:</t>
        </is>
      </c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</row>
    <row r="147">
      <c r="A147" t="inlineStr"/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</row>
    <row r="148">
      <c r="A148" t="inlineStr">
        <is>
          <t>Icargo:</t>
        </is>
      </c>
      <c r="B148" t="inlineStr">
        <is>
          <t>*</t>
        </is>
      </c>
      <c r="C148" t="inlineStr">
        <is>
          <t>cargo:</t>
        </is>
      </c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</row>
    <row r="149">
      <c r="A149" t="inlineStr"/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</row>
    <row r="150">
      <c r="A150" t="inlineStr">
        <is>
          <t>Firma:</t>
        </is>
      </c>
      <c r="B150" t="inlineStr">
        <is>
          <t>Firma: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</row>
    <row r="151">
      <c r="A151" t="inlineStr"/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</row>
    <row r="152">
      <c r="A152" t="inlineStr">
        <is>
          <t>Fecha</t>
        </is>
      </c>
      <c r="B152" t="inlineStr">
        <is>
          <t>de</t>
        </is>
      </c>
      <c r="C152" t="inlineStr">
        <is>
          <t>recibido:</t>
        </is>
      </c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</row>
    <row r="153">
      <c r="A153" t="inlineStr"/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</row>
    <row r="154">
      <c r="A154" t="inlineStr">
        <is>
          <t>Fecha</t>
        </is>
      </c>
      <c r="B154" t="inlineStr">
        <is>
          <t>de</t>
        </is>
      </c>
      <c r="C154" t="inlineStr">
        <is>
          <t>Entrega:</t>
        </is>
      </c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</row>
    <row r="155">
      <c r="A155" t="inlineStr"/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</row>
    <row r="156">
      <c r="A156" t="inlineStr">
        <is>
          <t>recibe</t>
        </is>
      </c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</row>
    <row r="158">
      <c r="A158" t="inlineStr">
        <is>
          <t>N</t>
        </is>
      </c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</row>
    <row r="159">
      <c r="A159" t="inlineStr"/>
      <c r="B159" t="inlineStr"/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</row>
    <row r="160">
      <c r="A160" t="inlineStr"/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2025-02-24T02:00:04Z</dcterms:created>
  <dcterms:modified xsi:type="dcterms:W3CDTF">2025-02-24T02:00:04Z</dcterms:modified>
</cp:coreProperties>
</file>