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<sst xmlns="http://schemas.openxmlformats.org/spreadsheetml/2006/main" count="31" uniqueCount="31">
  <si>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prod</t>
  </si>
  <si>
    <t xml:space="preserve">new</t>
  </si>
  <si>
    <t xml:space="preserve">accounts</t>
  </si>
  <si>
    <t xml:space="preserve">accounts_history</t>
  </si>
  <si>
    <t xml:space="preserve">agent_batch_file</t>
  </si>
  <si>
    <t xml:space="preserve">agent_batch_seq</t>
  </si>
  <si>
    <t xml:space="preserve">agent_remittances</t>
  </si>
  <si>
    <t xml:space="preserve">agents</t>
  </si>
  <si>
    <t xml:space="preserve">agents_history</t>
  </si>
  <si>
    <t xml:space="preserve">bank_branches</t>
  </si>
  <si>
    <t xml:space="preserve">bank_branches_history</t>
  </si>
  <si>
    <t xml:space="preserve">banks</t>
  </si>
  <si>
    <t xml:space="preserve">banks_history</t>
  </si>
  <si>
    <t xml:space="preserve">batch_file</t>
  </si>
  <si>
    <t xml:space="preserve">batches</t>
  </si>
  <si>
    <t xml:space="preserve">batches_history</t>
  </si>
  <si>
    <t xml:space="preserve">currency_codes</t>
  </si>
  <si>
    <t xml:space="preserve">currency_codes_history</t>
  </si>
  <si>
    <t xml:space="preserve">daily_batch_file</t>
  </si>
  <si>
    <t xml:space="preserve">daily_batch_file_history</t>
  </si>
  <si>
    <t xml:space="preserve">disbursal_modes</t>
  </si>
  <si>
    <t xml:space="preserve">file_events</t>
  </si>
  <si>
    <t xml:space="preserve">files</t>
  </si>
  <si>
    <t xml:space="preserve">properties</t>
  </si>
  <si>
    <t xml:space="preserve">properties_history</t>
  </si>
  <si>
    <t xml:space="preserve">remittances</t>
  </si>
  <si>
    <t xml:space="preserve">remittances_history</t>
  </si>
  <si>
    <t xml:space="preserve">transactions</t>
  </si>
  <si>
    <t xml:space="preserve">transactions_history</t>
  </si>
  <si>
    <t xml:space="preserve">users</t>
  </si>
  <si>
    <t xml:space="preserve">users_history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</si>
</sst>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true" hidden="false" outlineLevel="0" max="2" min="1" style="0" width="31.4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n">
        <v>139</v>
      </c>
      <c r="D2" s="0" t="n">
        <v>139</v>
      </c>
      <c r="K2" s="0" t="n">
        <v>139</v>
      </c>
      <c r="M2" s="0" t="n">
        <v>139</v>
      </c>
    </row>
    <row r="3" customFormat="false" ht="12.8" hidden="false" customHeight="false" outlineLevel="0" collapsed="false">
      <c r="A3" s="0" t="s">
        <v>3</v>
      </c>
      <c r="B3" s="0" t="n">
        <v>185</v>
      </c>
      <c r="D3" s="0" t="n">
        <v>185</v>
      </c>
      <c r="K3" s="0" t="n">
        <v>185</v>
      </c>
      <c r="M3" s="0" t="n">
        <v>185</v>
      </c>
    </row>
    <row r="4" s="1" customFormat="true" ht="12.8" hidden="false" customHeight="false" outlineLevel="0" collapsed="false">
      <c r="A4" s="1" t="s">
        <v>4</v>
      </c>
      <c r="B4" s="2" t="n">
        <v>161361</v>
      </c>
      <c r="C4" s="2"/>
      <c r="D4" s="2" t="n">
        <v>161362</v>
      </c>
      <c r="K4" s="2" t="n">
        <v>161361</v>
      </c>
      <c r="L4" s="2"/>
      <c r="M4" s="2" t="n">
        <v>161362</v>
      </c>
    </row>
    <row r="5" s="1" customFormat="true" ht="12.8" hidden="false" customHeight="false" outlineLevel="0" collapsed="false">
      <c r="A5" s="1" t="s">
        <v>5</v>
      </c>
      <c r="B5" s="2" t="n">
        <v>86819</v>
      </c>
      <c r="C5" s="2"/>
      <c r="D5" s="2" t="n">
        <v>86788</v>
      </c>
      <c r="K5" s="2" t="n">
        <v>86819</v>
      </c>
      <c r="L5" s="2"/>
      <c r="M5" s="2" t="n">
        <v>86788</v>
      </c>
    </row>
    <row r="6" customFormat="false" ht="12.8" hidden="false" customHeight="false" outlineLevel="0" collapsed="false">
      <c r="A6" s="0" t="s">
        <v>6</v>
      </c>
      <c r="B6" s="0" t="n">
        <v>249494</v>
      </c>
      <c r="D6" s="0" t="n">
        <v>249494</v>
      </c>
      <c r="K6" s="0" t="n">
        <v>249494</v>
      </c>
      <c r="M6" s="0" t="n">
        <v>249494</v>
      </c>
    </row>
    <row r="7" customFormat="false" ht="12.8" hidden="false" customHeight="false" outlineLevel="0" collapsed="false">
      <c r="A7" s="0" t="s">
        <v>7</v>
      </c>
      <c r="B7" s="0" t="n">
        <v>91</v>
      </c>
      <c r="D7" s="0" t="n">
        <v>91</v>
      </c>
      <c r="K7" s="0" t="n">
        <v>91</v>
      </c>
      <c r="M7" s="0" t="n">
        <v>91</v>
      </c>
    </row>
    <row r="8" customFormat="false" ht="12.8" hidden="false" customHeight="false" outlineLevel="0" collapsed="false">
      <c r="A8" s="0" t="s">
        <v>8</v>
      </c>
      <c r="B8" s="0" t="n">
        <v>227</v>
      </c>
      <c r="D8" s="0" t="n">
        <v>227</v>
      </c>
      <c r="K8" s="0" t="n">
        <v>227</v>
      </c>
      <c r="M8" s="0" t="n">
        <v>227</v>
      </c>
    </row>
    <row r="9" customFormat="false" ht="12.8" hidden="false" customHeight="false" outlineLevel="0" collapsed="false">
      <c r="A9" s="0" t="s">
        <v>9</v>
      </c>
      <c r="B9" s="0" t="n">
        <v>3069</v>
      </c>
      <c r="D9" s="0" t="n">
        <v>3069</v>
      </c>
      <c r="K9" s="0" t="n">
        <v>3069</v>
      </c>
      <c r="M9" s="0" t="n">
        <v>3069</v>
      </c>
    </row>
    <row r="10" customFormat="false" ht="12.8" hidden="false" customHeight="false" outlineLevel="0" collapsed="false">
      <c r="A10" s="0" t="s">
        <v>10</v>
      </c>
      <c r="B10" s="0" t="n">
        <v>3463</v>
      </c>
      <c r="D10" s="0" t="n">
        <v>3463</v>
      </c>
      <c r="K10" s="0" t="n">
        <v>3463</v>
      </c>
      <c r="M10" s="0" t="n">
        <v>3463</v>
      </c>
    </row>
    <row r="11" customFormat="false" ht="12.8" hidden="false" customHeight="false" outlineLevel="0" collapsed="false">
      <c r="A11" s="0" t="s">
        <v>11</v>
      </c>
      <c r="B11" s="0" t="n">
        <v>42</v>
      </c>
      <c r="D11" s="0" t="n">
        <v>42</v>
      </c>
      <c r="K11" s="0" t="n">
        <v>42</v>
      </c>
      <c r="M11" s="0" t="n">
        <v>42</v>
      </c>
    </row>
    <row r="12" customFormat="false" ht="12.8" hidden="false" customHeight="false" outlineLevel="0" collapsed="false">
      <c r="A12" s="0" t="s">
        <v>12</v>
      </c>
      <c r="B12" s="0" t="n">
        <v>70</v>
      </c>
      <c r="D12" s="0" t="n">
        <v>70</v>
      </c>
      <c r="K12" s="0" t="n">
        <v>70</v>
      </c>
      <c r="M12" s="0" t="n">
        <v>70</v>
      </c>
    </row>
    <row r="13" customFormat="false" ht="12.8" hidden="false" customHeight="false" outlineLevel="0" collapsed="false">
      <c r="A13" s="0" t="s">
        <v>13</v>
      </c>
      <c r="B13" s="0" t="n">
        <v>2076</v>
      </c>
      <c r="D13" s="0" t="n">
        <v>2076</v>
      </c>
      <c r="K13" s="0" t="n">
        <v>2076</v>
      </c>
      <c r="M13" s="0" t="n">
        <v>2076</v>
      </c>
    </row>
    <row r="14" customFormat="false" ht="12.8" hidden="false" customHeight="false" outlineLevel="0" collapsed="false">
      <c r="A14" s="0" t="s">
        <v>14</v>
      </c>
      <c r="B14" s="0" t="n">
        <v>231494</v>
      </c>
      <c r="D14" s="0" t="n">
        <v>231494</v>
      </c>
      <c r="K14" s="0" t="n">
        <v>231494</v>
      </c>
      <c r="M14" s="0" t="n">
        <v>231494</v>
      </c>
    </row>
    <row r="15" customFormat="false" ht="12.8" hidden="false" customHeight="false" outlineLevel="0" collapsed="false">
      <c r="A15" s="0" t="s">
        <v>15</v>
      </c>
      <c r="B15" s="0" t="n">
        <v>0</v>
      </c>
      <c r="D15" s="0" t="n">
        <v>0</v>
      </c>
      <c r="K15" s="0" t="n">
        <v>0</v>
      </c>
      <c r="M15" s="0" t="n">
        <v>0</v>
      </c>
    </row>
    <row r="16" customFormat="false" ht="12.8" hidden="false" customHeight="false" outlineLevel="0" collapsed="false">
      <c r="A16" s="0" t="s">
        <v>16</v>
      </c>
      <c r="B16" s="0" t="n">
        <v>17</v>
      </c>
      <c r="D16" s="0" t="n">
        <v>17</v>
      </c>
      <c r="K16" s="0" t="n">
        <v>17</v>
      </c>
      <c r="M16" s="0" t="n">
        <v>17</v>
      </c>
    </row>
    <row r="17" customFormat="false" ht="12.8" hidden="false" customHeight="false" outlineLevel="0" collapsed="false">
      <c r="A17" s="0" t="s">
        <v>17</v>
      </c>
      <c r="B17" s="0" t="n">
        <v>29</v>
      </c>
      <c r="D17" s="0" t="n">
        <v>29</v>
      </c>
      <c r="K17" s="0" t="n">
        <v>29</v>
      </c>
      <c r="M17" s="0" t="n">
        <v>29</v>
      </c>
    </row>
    <row r="18" customFormat="false" ht="12.8" hidden="false" customHeight="false" outlineLevel="0" collapsed="false">
      <c r="A18" s="0" t="s">
        <v>18</v>
      </c>
      <c r="B18" s="0" t="n">
        <v>1491</v>
      </c>
      <c r="D18" s="0" t="n">
        <v>1491</v>
      </c>
      <c r="K18" s="0" t="n">
        <v>1491</v>
      </c>
      <c r="M18" s="0" t="n">
        <v>1491</v>
      </c>
    </row>
    <row r="19" customFormat="false" ht="12.8" hidden="false" customHeight="false" outlineLevel="0" collapsed="false">
      <c r="A19" s="0" t="s">
        <v>19</v>
      </c>
      <c r="B19" s="0" t="n">
        <v>43659</v>
      </c>
      <c r="D19" s="0" t="n">
        <v>43659</v>
      </c>
      <c r="K19" s="0" t="n">
        <v>43659</v>
      </c>
      <c r="M19" s="0" t="n">
        <v>43659</v>
      </c>
    </row>
    <row r="20" customFormat="false" ht="12.8" hidden="false" customHeight="false" outlineLevel="0" collapsed="false">
      <c r="A20" s="0" t="s">
        <v>20</v>
      </c>
      <c r="B20" s="0" t="n">
        <v>4</v>
      </c>
      <c r="D20" s="0" t="n">
        <v>4</v>
      </c>
      <c r="K20" s="0" t="n">
        <v>4</v>
      </c>
      <c r="M20" s="0" t="n">
        <v>4</v>
      </c>
    </row>
    <row r="21" customFormat="false" ht="12.8" hidden="false" customHeight="false" outlineLevel="0" collapsed="false">
      <c r="A21" s="0" t="s">
        <v>21</v>
      </c>
      <c r="B21" s="0" t="n">
        <v>305558</v>
      </c>
      <c r="D21" s="0" t="n">
        <v>305558</v>
      </c>
      <c r="K21" s="0" t="n">
        <v>305558</v>
      </c>
      <c r="M21" s="0" t="n">
        <v>305558</v>
      </c>
    </row>
    <row r="22" customFormat="false" ht="12.8" hidden="false" customHeight="false" outlineLevel="0" collapsed="false">
      <c r="A22" s="0" t="s">
        <v>22</v>
      </c>
      <c r="B22" s="0" t="n">
        <v>1499</v>
      </c>
      <c r="D22" s="0" t="n">
        <v>1499</v>
      </c>
      <c r="K22" s="0" t="n">
        <v>1499</v>
      </c>
      <c r="M22" s="0" t="n">
        <v>1499</v>
      </c>
    </row>
    <row r="23" customFormat="false" ht="12.8" hidden="false" customHeight="false" outlineLevel="0" collapsed="false">
      <c r="A23" s="0" t="s">
        <v>23</v>
      </c>
      <c r="B23" s="0" t="n">
        <v>1</v>
      </c>
      <c r="D23" s="0" t="n">
        <v>1</v>
      </c>
      <c r="K23" s="0" t="n">
        <v>1</v>
      </c>
      <c r="M23" s="0" t="n">
        <v>1</v>
      </c>
    </row>
    <row r="24" customFormat="false" ht="12.8" hidden="false" customHeight="false" outlineLevel="0" collapsed="false">
      <c r="A24" s="0" t="s">
        <v>24</v>
      </c>
      <c r="B24" s="0" t="n">
        <v>9</v>
      </c>
      <c r="D24" s="0" t="n">
        <v>9</v>
      </c>
      <c r="K24" s="0" t="n">
        <v>9</v>
      </c>
      <c r="M24" s="0" t="n">
        <v>9</v>
      </c>
    </row>
    <row r="25" customFormat="false" ht="12.8" hidden="false" customHeight="false" outlineLevel="0" collapsed="false">
      <c r="A25" s="0" t="s">
        <v>25</v>
      </c>
      <c r="B25" s="0" t="n">
        <v>5012029</v>
      </c>
      <c r="D25" s="0" t="n">
        <v>5012029</v>
      </c>
      <c r="K25" s="0" t="n">
        <v>5012029</v>
      </c>
      <c r="M25" s="0" t="n">
        <v>5012029</v>
      </c>
    </row>
    <row r="26" customFormat="false" ht="12.8" hidden="false" customHeight="false" outlineLevel="0" collapsed="false">
      <c r="A26" s="0" t="s">
        <v>26</v>
      </c>
      <c r="B26" s="0" t="n">
        <v>54387630</v>
      </c>
      <c r="D26" s="0" t="n">
        <v>54387827</v>
      </c>
      <c r="K26" s="0" t="n">
        <v>54387630</v>
      </c>
      <c r="M26" s="0" t="n">
        <v>54387827</v>
      </c>
    </row>
    <row r="27" customFormat="false" ht="12.8" hidden="false" customHeight="false" outlineLevel="0" collapsed="false">
      <c r="A27" s="0" t="s">
        <v>27</v>
      </c>
      <c r="B27" s="0" t="n">
        <v>0</v>
      </c>
      <c r="D27" s="0" t="n">
        <v>0</v>
      </c>
      <c r="K27" s="0" t="n">
        <v>0</v>
      </c>
      <c r="M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  <c r="D28" s="0" t="n">
        <v>0</v>
      </c>
      <c r="K28" s="0" t="n">
        <v>0</v>
      </c>
      <c r="M28" s="0" t="n">
        <v>0</v>
      </c>
    </row>
    <row r="29" customFormat="false" ht="12.8" hidden="false" customHeight="false" outlineLevel="0" collapsed="false">
      <c r="A29" s="0" t="s">
        <v>29</v>
      </c>
      <c r="B29" s="0" t="n">
        <v>644</v>
      </c>
      <c r="D29" s="0" t="n">
        <v>644</v>
      </c>
      <c r="K29" s="0" t="n">
        <v>644</v>
      </c>
      <c r="M29" s="0" t="n">
        <v>644</v>
      </c>
    </row>
    <row r="30" s="1" customFormat="true" ht="12.8" hidden="false" customHeight="false" outlineLevel="0" collapsed="false">
      <c r="A30" s="1" t="s">
        <v>30</v>
      </c>
      <c r="B30" s="2" t="n">
        <v>606650</v>
      </c>
      <c r="C30" s="2"/>
      <c r="D30" s="2" t="n">
        <v>607158</v>
      </c>
      <c r="K30" s="2" t="n">
        <v>606652</v>
      </c>
      <c r="L30" s="2"/>
      <c r="M30" s="2" t="n">
        <v>607160</v>
      </c>
    </row>
  </sheetData>
  <conditionalFormatting sqref="K2:M30">
    <cfRule type="duplicateValues" priority="2" aboveAverage="0" equalAverage="0" bottom="0" percent="0" rank="0" text="" dxfId="0">
      <formula>0</formula>
    </cfRule>
  </conditionalFormatting>
  <conditionalFormatting sqref="B2:D30">
    <cfRule type="duplicateValues" priority="3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2018-08-08T16:48:46Z</dcterms:created>
  <dc:creator/>
  <dc:description/>
  <dc:language>en-US</dc:language>
  <cp:lastModifiedBy/>
  <dcterms:modified xsi:type="dcterms:W3CDTF">2018-08-08T16:57:41Z</dcterms:modified>
  <cp:revision>1</cp:revision>
  <dc:subject/>
  <dc:title/>
</cp:coreProperties>
</file>