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75" windowWidth="29040" windowHeight="15720" tabRatio="600" firstSheet="10" activeTab="13" autoFilterDateGrouping="1"/>
  </bookViews>
  <sheets>
    <sheet xmlns:r="http://schemas.openxmlformats.org/officeDocument/2006/relationships" name="Kaynak Referans" sheetId="1" state="visible" r:id="rId1"/>
    <sheet xmlns:r="http://schemas.openxmlformats.org/officeDocument/2006/relationships" name="Kaynak Operator" sheetId="2" state="visible" r:id="rId2"/>
    <sheet xmlns:r="http://schemas.openxmlformats.org/officeDocument/2006/relationships" name="Montaj Referans" sheetId="3" state="visible" r:id="rId3"/>
    <sheet xmlns:r="http://schemas.openxmlformats.org/officeDocument/2006/relationships" name="Montaj Operator" sheetId="4" state="visible" r:id="rId4"/>
    <sheet xmlns:r="http://schemas.openxmlformats.org/officeDocument/2006/relationships" name="Metal Referans" sheetId="5" state="visible" r:id="rId5"/>
    <sheet xmlns:r="http://schemas.openxmlformats.org/officeDocument/2006/relationships" name="Metal Operator" sheetId="6" state="visible" r:id="rId6"/>
    <sheet xmlns:r="http://schemas.openxmlformats.org/officeDocument/2006/relationships" name="Robotik Kaynak Duruş Listesi" sheetId="7" state="visible" r:id="rId7"/>
    <sheet xmlns:r="http://schemas.openxmlformats.org/officeDocument/2006/relationships" name="Montaj Duruş Listesi" sheetId="8" state="visible" r:id="rId8"/>
    <sheet xmlns:r="http://schemas.openxmlformats.org/officeDocument/2006/relationships" name="Metal Enjeksiyon Duruş Listesi" sheetId="9" state="visible" r:id="rId9"/>
    <sheet xmlns:r="http://schemas.openxmlformats.org/officeDocument/2006/relationships" name="Robot Program Listesi" sheetId="10" state="visible" r:id="rId10"/>
    <sheet xmlns:r="http://schemas.openxmlformats.org/officeDocument/2006/relationships" name="Pres Abkant Operatör" sheetId="11" state="visible" r:id="rId11"/>
    <sheet xmlns:r="http://schemas.openxmlformats.org/officeDocument/2006/relationships" name="Fikstür Raf Listesi" sheetId="12" state="visible" r:id="rId12"/>
    <sheet xmlns:r="http://schemas.openxmlformats.org/officeDocument/2006/relationships" name="Lazer Operatör" sheetId="13" state="visible" r:id="rId13"/>
    <sheet xmlns:r="http://schemas.openxmlformats.org/officeDocument/2006/relationships" name="Lazer Referans" sheetId="14" state="visible" r:id="rId14"/>
    <sheet xmlns:r="http://schemas.openxmlformats.org/officeDocument/2006/relationships" name="Pres Abkant Referans" sheetId="15" state="visible" r:id="rId15"/>
    <sheet xmlns:r="http://schemas.openxmlformats.org/officeDocument/2006/relationships" name="İşleme Operatör" sheetId="16" state="visible" r:id="rId16"/>
    <sheet xmlns:r="http://schemas.openxmlformats.org/officeDocument/2006/relationships" name="İşleme Referans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sz val="11"/>
      <scheme val="minor"/>
    </font>
    <font>
      <name val="Calibri"/>
      <charset val="162"/>
      <family val="2"/>
      <color rgb="FF000000"/>
      <sz val="11"/>
    </font>
    <font>
      <name val="Calibri"/>
      <charset val="162"/>
      <family val="2"/>
      <color theme="1"/>
      <sz val="11"/>
    </font>
    <font>
      <name val="Calibri"/>
      <charset val="162"/>
      <family val="2"/>
      <b val="1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charset val="162"/>
      <family val="2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theme="9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2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" fontId="2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49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3" fontId="9" fillId="0" borderId="1" pivotButton="0" quotePrefix="1" xfId="0"/>
    <xf numFmtId="49" fontId="9" fillId="0" borderId="1" pivotButton="0" quotePrefix="0" xfId="0"/>
    <xf numFmtId="49" fontId="9" fillId="0" borderId="1" pivotButton="0" quotePrefix="1" xfId="0"/>
    <xf numFmtId="49" fontId="9" fillId="4" borderId="1" pivotButton="0" quotePrefix="0" xfId="0"/>
    <xf numFmtId="3" fontId="0" fillId="0" borderId="1" applyAlignment="1" pivotButton="0" quotePrefix="1" xfId="0">
      <alignment horizontal="left" vertical="top"/>
    </xf>
    <xf numFmtId="49" fontId="0" fillId="0" borderId="0" pivotButton="0" quotePrefix="0" xfId="0"/>
    <xf numFmtId="3" fontId="0" fillId="0" borderId="0" pivotButton="0" quotePrefix="1" xfId="0"/>
    <xf numFmtId="0" fontId="0" fillId="0" borderId="0" pivotButton="0" quotePrefix="1" xfId="0"/>
    <xf numFmtId="49" fontId="9" fillId="0" borderId="1" applyAlignment="1" pivotButton="0" quotePrefix="0" xfId="0">
      <alignment vertical="center"/>
    </xf>
    <xf numFmtId="49" fontId="9" fillId="0" borderId="5" applyAlignment="1" pivotButton="0" quotePrefix="1" xfId="0">
      <alignment vertical="center"/>
    </xf>
    <xf numFmtId="0" fontId="0" fillId="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"/>
  <sheetViews>
    <sheetView topLeftCell="A311" workbookViewId="0">
      <selection activeCell="D329" sqref="D329"/>
    </sheetView>
  </sheetViews>
  <sheetFormatPr baseColWidth="8" defaultRowHeight="14.4"/>
  <cols>
    <col width="26" customWidth="1" style="21" min="1" max="1"/>
    <col width="18" customWidth="1" style="21" min="2" max="2"/>
    <col width="18" bestFit="1" customWidth="1" style="40" min="3" max="4"/>
  </cols>
  <sheetData>
    <row r="1">
      <c r="A1" s="2" t="inlineStr">
        <is>
          <t>Kodlar</t>
        </is>
      </c>
      <c r="B1" s="24" t="inlineStr">
        <is>
          <t>Kaynak Süresi (sn)</t>
        </is>
      </c>
      <c r="C1" s="25" t="inlineStr">
        <is>
          <t>Söktak Süresi (sn)</t>
        </is>
      </c>
      <c r="D1" s="25" t="inlineStr">
        <is>
          <t>Toplam Cycle (sn)</t>
        </is>
      </c>
      <c r="E1" t="inlineStr">
        <is>
          <t>Süre Teyit</t>
        </is>
      </c>
    </row>
    <row r="2">
      <c r="A2" s="2" t="inlineStr">
        <is>
          <t>10.130.3663W</t>
        </is>
      </c>
      <c r="B2" s="2" t="n">
        <v>48</v>
      </c>
      <c r="C2" t="n">
        <v>72</v>
      </c>
      <c r="D2">
        <f>B2+C2</f>
        <v/>
      </c>
    </row>
    <row r="3">
      <c r="A3" s="2" t="inlineStr">
        <is>
          <t>10.130.3680GAW</t>
        </is>
      </c>
      <c r="B3" s="2" t="n">
        <v>6.9</v>
      </c>
      <c r="C3" t="n">
        <v>10.3</v>
      </c>
      <c r="D3">
        <f>B3+C3</f>
        <v/>
      </c>
    </row>
    <row r="4">
      <c r="A4" s="2" t="inlineStr">
        <is>
          <t>10.130.4404W</t>
        </is>
      </c>
      <c r="B4" s="2" t="n">
        <v>24</v>
      </c>
      <c r="C4" t="n">
        <v>44</v>
      </c>
      <c r="D4">
        <f>B4+C4</f>
        <v/>
      </c>
      <c r="E4" t="inlineStr">
        <is>
          <t>EVET</t>
        </is>
      </c>
    </row>
    <row r="5">
      <c r="A5" s="2" t="inlineStr">
        <is>
          <t>10.130.4456W</t>
        </is>
      </c>
      <c r="B5" s="2" t="n">
        <v>41.1</v>
      </c>
      <c r="C5" t="n">
        <v>61.7</v>
      </c>
      <c r="D5">
        <f>B5+C5</f>
        <v/>
      </c>
    </row>
    <row r="6">
      <c r="A6" s="2" t="inlineStr">
        <is>
          <t>10.130.5233W</t>
        </is>
      </c>
      <c r="B6" s="2" t="n">
        <v>24</v>
      </c>
      <c r="C6" t="n">
        <v>36</v>
      </c>
      <c r="D6">
        <f>B6+C6</f>
        <v/>
      </c>
    </row>
    <row r="7">
      <c r="A7" s="2" t="inlineStr">
        <is>
          <t>10.130.5288W</t>
        </is>
      </c>
      <c r="B7" s="2" t="n">
        <v>96</v>
      </c>
      <c r="C7" t="n">
        <v>144</v>
      </c>
      <c r="D7">
        <f>B7+C7</f>
        <v/>
      </c>
    </row>
    <row r="8">
      <c r="A8" s="2" t="inlineStr">
        <is>
          <t>10.130.5291W</t>
        </is>
      </c>
      <c r="B8" s="2" t="n">
        <v>96</v>
      </c>
      <c r="C8" t="n">
        <v>144</v>
      </c>
      <c r="D8">
        <f>B8+C8</f>
        <v/>
      </c>
    </row>
    <row r="9">
      <c r="A9" s="2" t="inlineStr">
        <is>
          <t>10.300.0265GW</t>
        </is>
      </c>
      <c r="B9" s="2" t="n">
        <v>11.5</v>
      </c>
      <c r="C9" t="n">
        <v>17.3</v>
      </c>
      <c r="D9">
        <f>B9+C9</f>
        <v/>
      </c>
    </row>
    <row r="10">
      <c r="A10" s="2" t="inlineStr">
        <is>
          <t>10.300.0266GW</t>
        </is>
      </c>
      <c r="B10" s="2" t="n">
        <v>36</v>
      </c>
      <c r="C10" t="n">
        <v>54</v>
      </c>
      <c r="D10">
        <f>B10+C10</f>
        <v/>
      </c>
    </row>
    <row r="11">
      <c r="A11" s="18" t="inlineStr">
        <is>
          <t>10.300.0423.3W</t>
        </is>
      </c>
      <c r="B11" s="2" t="n">
        <v>102.9</v>
      </c>
      <c r="C11" t="n">
        <v>154.3</v>
      </c>
      <c r="D11">
        <f>B11+C11</f>
        <v/>
      </c>
    </row>
    <row r="12">
      <c r="A12" s="2" t="inlineStr">
        <is>
          <t>10.300.0538W</t>
        </is>
      </c>
      <c r="B12" s="2" t="n">
        <v>16.9</v>
      </c>
      <c r="C12" t="n">
        <v>25.4</v>
      </c>
      <c r="D12">
        <f>B12+C12</f>
        <v/>
      </c>
    </row>
    <row r="13">
      <c r="A13" s="2" t="inlineStr">
        <is>
          <t>10.300.0617W</t>
        </is>
      </c>
      <c r="B13" s="2" t="n">
        <v>20</v>
      </c>
      <c r="C13" t="n">
        <v>40</v>
      </c>
      <c r="D13">
        <f>B13+C13</f>
        <v/>
      </c>
      <c r="E13" t="inlineStr">
        <is>
          <t>EVET</t>
        </is>
      </c>
    </row>
    <row r="14">
      <c r="A14" s="2" t="inlineStr">
        <is>
          <t>10.300.1865W</t>
        </is>
      </c>
      <c r="B14" s="2" t="n">
        <v>20</v>
      </c>
      <c r="C14" t="n">
        <v>60</v>
      </c>
      <c r="D14">
        <f>B14+C14</f>
        <v/>
      </c>
      <c r="E14" t="inlineStr">
        <is>
          <t>EVET</t>
        </is>
      </c>
    </row>
    <row r="15">
      <c r="A15" s="2" t="inlineStr">
        <is>
          <t>10.300.1866-10W</t>
        </is>
      </c>
      <c r="B15" s="2" t="n">
        <v>20</v>
      </c>
      <c r="C15" t="n">
        <v>54</v>
      </c>
      <c r="D15">
        <f>B15+C15</f>
        <v/>
      </c>
      <c r="E15" t="inlineStr">
        <is>
          <t>EVET</t>
        </is>
      </c>
    </row>
    <row r="16">
      <c r="A16" s="2" t="inlineStr">
        <is>
          <t>10.300.1904W</t>
        </is>
      </c>
      <c r="B16" s="2" t="n">
        <v>36</v>
      </c>
      <c r="C16" t="n">
        <v>54</v>
      </c>
      <c r="D16">
        <f>B16+C16</f>
        <v/>
      </c>
    </row>
    <row r="17">
      <c r="A17" s="2" t="inlineStr">
        <is>
          <t>10.300.1925W</t>
        </is>
      </c>
      <c r="B17" s="2" t="n">
        <v>144</v>
      </c>
      <c r="C17" t="n">
        <v>216</v>
      </c>
      <c r="D17">
        <f>B17+C17</f>
        <v/>
      </c>
    </row>
    <row r="18">
      <c r="A18" s="2" t="inlineStr">
        <is>
          <t>10.300.1927W</t>
        </is>
      </c>
      <c r="B18" s="2" t="n">
        <v>24</v>
      </c>
      <c r="C18" t="n">
        <v>36</v>
      </c>
      <c r="D18">
        <f>B18+C18</f>
        <v/>
      </c>
    </row>
    <row r="19">
      <c r="A19" s="2" t="inlineStr">
        <is>
          <t>10.300.1972W</t>
        </is>
      </c>
      <c r="B19" s="2" t="n">
        <v>36</v>
      </c>
      <c r="C19" t="n">
        <v>54</v>
      </c>
      <c r="D19">
        <f>B19+C19</f>
        <v/>
      </c>
    </row>
    <row r="20">
      <c r="A20" s="2" t="inlineStr">
        <is>
          <t>10.300.1975W</t>
        </is>
      </c>
      <c r="B20" s="2" t="n">
        <v>24</v>
      </c>
      <c r="C20" t="n">
        <v>32</v>
      </c>
      <c r="D20">
        <f>B20+C20</f>
        <v/>
      </c>
      <c r="E20" t="inlineStr">
        <is>
          <t>EVET</t>
        </is>
      </c>
    </row>
    <row r="21">
      <c r="A21" s="2" t="inlineStr">
        <is>
          <t>10.300.1996GW</t>
        </is>
      </c>
      <c r="B21" s="2" t="n">
        <v>122</v>
      </c>
      <c r="C21" t="n">
        <v>70</v>
      </c>
      <c r="D21">
        <f>B21+C21</f>
        <v/>
      </c>
    </row>
    <row r="22">
      <c r="A22" s="2" t="inlineStr">
        <is>
          <t>10.300.2326W</t>
        </is>
      </c>
      <c r="B22" s="2" t="n">
        <v>61.2</v>
      </c>
      <c r="C22" t="n">
        <v>91.8</v>
      </c>
      <c r="D22">
        <f>B22+C22</f>
        <v/>
      </c>
    </row>
    <row r="23">
      <c r="A23" s="2" t="inlineStr">
        <is>
          <t>10.300.2327W</t>
        </is>
      </c>
      <c r="B23" s="2" t="n">
        <v>48</v>
      </c>
      <c r="C23" t="n">
        <v>72</v>
      </c>
      <c r="D23">
        <f>B23+C23</f>
        <v/>
      </c>
    </row>
    <row r="24">
      <c r="A24" s="2" t="inlineStr">
        <is>
          <t>10.300.2469W</t>
        </is>
      </c>
      <c r="B24" s="2" t="n">
        <v>24</v>
      </c>
      <c r="C24" t="n">
        <v>36</v>
      </c>
      <c r="D24">
        <f>B24+C24</f>
        <v/>
      </c>
    </row>
    <row r="25">
      <c r="A25" s="2" t="inlineStr">
        <is>
          <t>10.300.2470W</t>
        </is>
      </c>
      <c r="B25" s="2" t="n">
        <v>48</v>
      </c>
      <c r="C25" t="n">
        <v>72</v>
      </c>
      <c r="D25">
        <f>B25+C25</f>
        <v/>
      </c>
    </row>
    <row r="26">
      <c r="A26" s="2" t="inlineStr">
        <is>
          <t>10.300.2532W</t>
        </is>
      </c>
      <c r="B26" s="2" t="n">
        <v>48</v>
      </c>
      <c r="C26" t="n">
        <v>72</v>
      </c>
      <c r="D26">
        <f>B26+C26</f>
        <v/>
      </c>
    </row>
    <row r="27">
      <c r="A27" s="2" t="inlineStr">
        <is>
          <t>10.300.2666W</t>
        </is>
      </c>
      <c r="B27" s="2" t="n">
        <v>18</v>
      </c>
      <c r="C27" t="n">
        <v>27</v>
      </c>
      <c r="D27">
        <f>B27+C27</f>
        <v/>
      </c>
    </row>
    <row r="28">
      <c r="A28" s="2" t="inlineStr">
        <is>
          <t>10.300.2667W</t>
        </is>
      </c>
      <c r="B28" s="2" t="n">
        <v>28.8</v>
      </c>
      <c r="C28" t="n">
        <v>43.2</v>
      </c>
      <c r="D28">
        <f>B28+C28</f>
        <v/>
      </c>
    </row>
    <row r="29">
      <c r="A29" s="2" t="inlineStr">
        <is>
          <t>10.300.2668W</t>
        </is>
      </c>
      <c r="B29" s="2" t="n">
        <v>72</v>
      </c>
      <c r="C29" t="n">
        <v>108</v>
      </c>
      <c r="D29">
        <f>B29+C29</f>
        <v/>
      </c>
    </row>
    <row r="30">
      <c r="A30" s="2" t="inlineStr">
        <is>
          <t>10.300.2756W</t>
        </is>
      </c>
      <c r="B30" s="2" t="n">
        <v>41.1</v>
      </c>
      <c r="C30" t="n">
        <v>61.7</v>
      </c>
      <c r="D30">
        <f>B30+C30</f>
        <v/>
      </c>
    </row>
    <row r="31">
      <c r="A31" s="18" t="inlineStr">
        <is>
          <t>10.300.2818W</t>
        </is>
      </c>
      <c r="B31" s="2" t="n">
        <v>180</v>
      </c>
      <c r="C31" t="n">
        <v>270</v>
      </c>
      <c r="D31">
        <f>B31+C31</f>
        <v/>
      </c>
    </row>
    <row r="32">
      <c r="A32" s="18" t="inlineStr">
        <is>
          <t>10.300.2819W</t>
        </is>
      </c>
      <c r="B32" s="2" t="n">
        <v>180</v>
      </c>
      <c r="C32" t="n">
        <v>270</v>
      </c>
      <c r="D32">
        <f>B32+C32</f>
        <v/>
      </c>
    </row>
    <row r="33">
      <c r="A33" s="18" t="inlineStr">
        <is>
          <t>10.300.2900W</t>
        </is>
      </c>
      <c r="B33" s="2" t="n">
        <v>122.4</v>
      </c>
      <c r="C33" t="n">
        <v>183.6</v>
      </c>
      <c r="D33">
        <f>B33+C33</f>
        <v/>
      </c>
    </row>
    <row r="34">
      <c r="A34" s="2" t="inlineStr">
        <is>
          <t>10.300.2901HW</t>
        </is>
      </c>
      <c r="B34" s="2" t="n">
        <v>12</v>
      </c>
      <c r="C34" t="n">
        <v>18</v>
      </c>
      <c r="D34">
        <f>B34+C34</f>
        <v/>
      </c>
    </row>
    <row r="35">
      <c r="A35" s="19" t="inlineStr">
        <is>
          <t>10.300.2913W</t>
        </is>
      </c>
      <c r="B35" s="2" t="n">
        <v>122</v>
      </c>
      <c r="C35" t="n">
        <v>183.1</v>
      </c>
      <c r="D35">
        <f>B35+C35</f>
        <v/>
      </c>
    </row>
    <row r="36">
      <c r="A36" s="2" t="inlineStr">
        <is>
          <t>10.300.2928W</t>
        </is>
      </c>
      <c r="B36" s="2" t="n">
        <v>12</v>
      </c>
      <c r="C36" t="n">
        <v>18</v>
      </c>
      <c r="D36">
        <f>B36+C36</f>
        <v/>
      </c>
    </row>
    <row r="37">
      <c r="A37" s="2" t="inlineStr">
        <is>
          <t>10.300.2960W</t>
        </is>
      </c>
      <c r="B37" s="2" t="n">
        <v>72</v>
      </c>
      <c r="C37" t="n">
        <v>108</v>
      </c>
      <c r="D37">
        <f>B37+C37</f>
        <v/>
      </c>
    </row>
    <row r="38">
      <c r="A38" s="2" t="inlineStr">
        <is>
          <t>10.300.2961W</t>
        </is>
      </c>
      <c r="B38" s="2" t="n">
        <v>24</v>
      </c>
      <c r="C38" t="n">
        <v>36</v>
      </c>
      <c r="D38">
        <f>B38+C38</f>
        <v/>
      </c>
    </row>
    <row r="39">
      <c r="A39" s="2" t="inlineStr">
        <is>
          <t>10.300.2976GW</t>
        </is>
      </c>
      <c r="B39" s="2" t="n">
        <v>57.6</v>
      </c>
      <c r="C39" t="n">
        <v>86.40000000000001</v>
      </c>
      <c r="D39">
        <f>B39+C39</f>
        <v/>
      </c>
    </row>
    <row r="40">
      <c r="A40" s="2" t="inlineStr">
        <is>
          <t>10.300.2978W</t>
        </is>
      </c>
      <c r="B40" s="2" t="n">
        <v>90</v>
      </c>
      <c r="C40" t="n">
        <v>135</v>
      </c>
      <c r="D40">
        <f>B40+C40</f>
        <v/>
      </c>
    </row>
    <row r="41">
      <c r="A41" s="2" t="inlineStr">
        <is>
          <t>10.300.3050W</t>
        </is>
      </c>
      <c r="B41" s="2" t="n">
        <v>28.8</v>
      </c>
      <c r="C41" t="n">
        <v>43.2</v>
      </c>
      <c r="D41">
        <f>B41+C41</f>
        <v/>
      </c>
    </row>
    <row r="42">
      <c r="A42" s="2" t="inlineStr">
        <is>
          <t>10.300.3192W</t>
        </is>
      </c>
      <c r="B42" s="2" t="n">
        <v>41.1</v>
      </c>
      <c r="C42" t="n">
        <v>61.7</v>
      </c>
      <c r="D42">
        <f>B42+C42</f>
        <v/>
      </c>
    </row>
    <row r="43">
      <c r="A43" s="2" t="inlineStr">
        <is>
          <t>10.300.3196W</t>
        </is>
      </c>
      <c r="B43" s="2" t="n">
        <v>19.2</v>
      </c>
      <c r="C43" t="n">
        <v>28.8</v>
      </c>
      <c r="D43">
        <f>B43+C43</f>
        <v/>
      </c>
    </row>
    <row r="44">
      <c r="A44" s="2" t="inlineStr">
        <is>
          <t>10.300.3296W</t>
        </is>
      </c>
      <c r="B44" s="2" t="n">
        <v>36.9</v>
      </c>
      <c r="C44" t="n">
        <v>55.4</v>
      </c>
      <c r="D44">
        <f>B44+C44</f>
        <v/>
      </c>
    </row>
    <row r="45">
      <c r="A45" s="2" t="inlineStr">
        <is>
          <t>10.300.3297W</t>
        </is>
      </c>
      <c r="B45" s="2" t="n">
        <v>90</v>
      </c>
      <c r="C45" t="n">
        <v>135</v>
      </c>
      <c r="D45">
        <f>B45+C45</f>
        <v/>
      </c>
    </row>
    <row r="46">
      <c r="A46" s="18" t="inlineStr">
        <is>
          <t>10.300.3298W</t>
        </is>
      </c>
      <c r="B46" s="2" t="n">
        <v>180</v>
      </c>
      <c r="C46" t="n">
        <v>270</v>
      </c>
      <c r="D46">
        <f>B46+C46</f>
        <v/>
      </c>
    </row>
    <row r="47">
      <c r="A47" s="19" t="inlineStr">
        <is>
          <t>10.300.3444W</t>
        </is>
      </c>
      <c r="B47" s="2" t="n">
        <v>102.9</v>
      </c>
      <c r="C47" t="n">
        <v>154.3</v>
      </c>
      <c r="D47">
        <f>B47+C47</f>
        <v/>
      </c>
    </row>
    <row r="48">
      <c r="A48" s="2" t="inlineStr">
        <is>
          <t>10.300.3461W</t>
        </is>
      </c>
      <c r="B48" s="2" t="n">
        <v>9.199999999999999</v>
      </c>
      <c r="C48" t="n">
        <v>13.8</v>
      </c>
      <c r="D48">
        <f>B48+C48</f>
        <v/>
      </c>
    </row>
    <row r="49">
      <c r="A49" s="2" t="inlineStr">
        <is>
          <t>10.300.3468W</t>
        </is>
      </c>
      <c r="B49" s="2" t="n">
        <v>70</v>
      </c>
      <c r="C49" t="n">
        <v>100</v>
      </c>
      <c r="D49">
        <f>B49+C49</f>
        <v/>
      </c>
      <c r="E49" t="inlineStr">
        <is>
          <t>EVET</t>
        </is>
      </c>
    </row>
    <row r="50">
      <c r="A50" s="2" t="inlineStr">
        <is>
          <t>10.300.3543W</t>
        </is>
      </c>
      <c r="B50" s="2" t="n">
        <v>36</v>
      </c>
      <c r="C50" t="n">
        <v>54</v>
      </c>
      <c r="D50">
        <f>B50+C50</f>
        <v/>
      </c>
    </row>
    <row r="51">
      <c r="A51" s="2" t="inlineStr">
        <is>
          <t>10.300.3649W</t>
        </is>
      </c>
      <c r="B51" s="2" t="n">
        <v>48</v>
      </c>
      <c r="C51" t="n">
        <v>72</v>
      </c>
      <c r="D51">
        <f>B51+C51</f>
        <v/>
      </c>
    </row>
    <row r="52">
      <c r="A52" s="2" t="inlineStr">
        <is>
          <t>10.300.3664W</t>
        </is>
      </c>
      <c r="B52" s="2" t="n">
        <v>24</v>
      </c>
      <c r="C52" t="n">
        <v>36</v>
      </c>
      <c r="D52">
        <f>B52+C52</f>
        <v/>
      </c>
    </row>
    <row r="53">
      <c r="A53" s="2" t="inlineStr">
        <is>
          <t>10.300.3689W</t>
        </is>
      </c>
      <c r="B53" s="2" t="n">
        <v>72</v>
      </c>
      <c r="C53" t="n">
        <v>108</v>
      </c>
      <c r="D53">
        <f>B53+C53</f>
        <v/>
      </c>
    </row>
    <row r="54">
      <c r="A54" s="18" t="inlineStr">
        <is>
          <t>10.300.3813W</t>
        </is>
      </c>
      <c r="B54" s="2" t="n">
        <v>102.9</v>
      </c>
      <c r="C54" t="n">
        <v>154.3</v>
      </c>
      <c r="D54">
        <f>B54+C54</f>
        <v/>
      </c>
    </row>
    <row r="55">
      <c r="A55" s="2" t="inlineStr">
        <is>
          <t>10.300.3862W</t>
        </is>
      </c>
      <c r="B55" s="2" t="n">
        <v>36</v>
      </c>
      <c r="C55" t="n">
        <v>54</v>
      </c>
      <c r="D55">
        <f>B55+C55</f>
        <v/>
      </c>
    </row>
    <row r="56">
      <c r="A56" s="2" t="inlineStr">
        <is>
          <t>10.300.3975W</t>
        </is>
      </c>
      <c r="B56" s="2" t="n">
        <v>57.6</v>
      </c>
      <c r="C56" t="n">
        <v>86.40000000000001</v>
      </c>
      <c r="D56">
        <f>B56+C56</f>
        <v/>
      </c>
    </row>
    <row r="57">
      <c r="A57" s="2" t="inlineStr">
        <is>
          <t>10.300.4016W</t>
        </is>
      </c>
      <c r="B57" s="2" t="n">
        <v>41.1</v>
      </c>
      <c r="C57" t="n">
        <v>61.7</v>
      </c>
      <c r="D57">
        <f>B57+C57</f>
        <v/>
      </c>
    </row>
    <row r="58">
      <c r="A58" s="2" t="inlineStr">
        <is>
          <t>10.300.4110W</t>
        </is>
      </c>
      <c r="B58" s="2" t="n">
        <v>72</v>
      </c>
      <c r="C58" t="n">
        <v>108</v>
      </c>
      <c r="D58">
        <f>B58+C58</f>
        <v/>
      </c>
    </row>
    <row r="59">
      <c r="A59" s="2" t="inlineStr">
        <is>
          <t>10.300.4117W</t>
        </is>
      </c>
      <c r="B59" s="2" t="n">
        <v>24</v>
      </c>
      <c r="C59" t="n">
        <v>36</v>
      </c>
      <c r="D59">
        <f>B59+C59</f>
        <v/>
      </c>
    </row>
    <row r="60">
      <c r="A60" s="2" t="inlineStr">
        <is>
          <t>10.300.4142W</t>
        </is>
      </c>
      <c r="B60" s="2" t="n">
        <v>72</v>
      </c>
      <c r="C60" t="n">
        <v>108</v>
      </c>
      <c r="D60">
        <f>B60+C60</f>
        <v/>
      </c>
    </row>
    <row r="61">
      <c r="A61" s="2" t="inlineStr">
        <is>
          <t>10.300.4143W</t>
        </is>
      </c>
      <c r="B61" s="2" t="n">
        <v>72</v>
      </c>
      <c r="C61" t="n">
        <v>108</v>
      </c>
      <c r="D61">
        <f>B61+C61</f>
        <v/>
      </c>
    </row>
    <row r="62">
      <c r="A62" s="2" t="inlineStr">
        <is>
          <t>10.300.4608W</t>
        </is>
      </c>
      <c r="B62" s="2" t="n">
        <v>57.6</v>
      </c>
      <c r="C62" t="n">
        <v>86.40000000000001</v>
      </c>
      <c r="D62">
        <f>B62+C62</f>
        <v/>
      </c>
    </row>
    <row r="63">
      <c r="A63" s="2" t="inlineStr">
        <is>
          <t>10.130.3126W</t>
        </is>
      </c>
      <c r="B63" s="2" t="n">
        <v>57.6</v>
      </c>
      <c r="C63" t="n">
        <v>86.40000000000001</v>
      </c>
      <c r="D63">
        <f>B63+C63</f>
        <v/>
      </c>
    </row>
    <row r="64">
      <c r="A64" s="2" t="inlineStr">
        <is>
          <t>10.130.3354GW</t>
        </is>
      </c>
      <c r="B64" s="2" t="n">
        <v>48</v>
      </c>
      <c r="C64" t="n">
        <v>72</v>
      </c>
      <c r="D64">
        <f>B64+C64</f>
        <v/>
      </c>
    </row>
    <row r="65">
      <c r="A65" s="2" t="inlineStr">
        <is>
          <t>10.130.3546W</t>
        </is>
      </c>
      <c r="B65" s="2" t="n">
        <v>16</v>
      </c>
      <c r="C65" t="n">
        <v>24</v>
      </c>
      <c r="D65">
        <f>B65+C65</f>
        <v/>
      </c>
    </row>
    <row r="66">
      <c r="A66" s="2" t="inlineStr">
        <is>
          <t>10.130.4031W</t>
        </is>
      </c>
      <c r="B66" s="2" t="n">
        <v>38</v>
      </c>
      <c r="C66" t="n">
        <v>47</v>
      </c>
      <c r="D66">
        <f>B66+C66</f>
        <v/>
      </c>
      <c r="E66" t="inlineStr">
        <is>
          <t>EVET</t>
        </is>
      </c>
    </row>
    <row r="67">
      <c r="A67" s="2" t="inlineStr">
        <is>
          <t>10.130.4373W</t>
        </is>
      </c>
      <c r="B67" s="2" t="n">
        <v>57.6</v>
      </c>
      <c r="C67" t="n">
        <v>86.40000000000001</v>
      </c>
      <c r="D67">
        <f>B67+C67</f>
        <v/>
      </c>
    </row>
    <row r="68">
      <c r="A68" s="2" t="inlineStr">
        <is>
          <t>10.130.4405W</t>
        </is>
      </c>
      <c r="B68" s="2" t="n">
        <v>57.6</v>
      </c>
      <c r="C68" t="n">
        <v>86.40000000000001</v>
      </c>
      <c r="D68">
        <f>B68+C68</f>
        <v/>
      </c>
    </row>
    <row r="69">
      <c r="A69" s="2" t="inlineStr">
        <is>
          <t>10.130.4453W</t>
        </is>
      </c>
      <c r="B69" s="2" t="n">
        <v>80</v>
      </c>
      <c r="C69" t="n">
        <v>120</v>
      </c>
      <c r="D69">
        <f>B69+C69</f>
        <v/>
      </c>
    </row>
    <row r="70">
      <c r="A70" s="2" t="inlineStr">
        <is>
          <t>10.130.4454W</t>
        </is>
      </c>
      <c r="B70" s="2" t="n">
        <v>21.8</v>
      </c>
      <c r="C70" t="n">
        <v>32.7</v>
      </c>
      <c r="D70">
        <f>B70+C70</f>
        <v/>
      </c>
    </row>
    <row r="71">
      <c r="A71" s="2" t="inlineStr">
        <is>
          <t>10.130.4672W</t>
        </is>
      </c>
      <c r="B71" s="2" t="n">
        <v>48</v>
      </c>
      <c r="C71" t="n">
        <v>72</v>
      </c>
      <c r="D71">
        <f>B71+C71</f>
        <v/>
      </c>
    </row>
    <row r="72">
      <c r="A72" s="18" t="inlineStr">
        <is>
          <t>10.130.4675W</t>
        </is>
      </c>
      <c r="B72" s="2" t="n">
        <v>180</v>
      </c>
      <c r="C72" t="n">
        <v>270</v>
      </c>
      <c r="D72">
        <f>B72+C72</f>
        <v/>
      </c>
    </row>
    <row r="73">
      <c r="A73" s="18" t="inlineStr">
        <is>
          <t>10.130.4733W</t>
        </is>
      </c>
      <c r="B73" s="2" t="n">
        <v>96</v>
      </c>
      <c r="C73" t="n">
        <v>144</v>
      </c>
      <c r="D73">
        <f>B73+C73</f>
        <v/>
      </c>
    </row>
    <row r="74">
      <c r="A74" s="20" t="inlineStr">
        <is>
          <t>10.130.5046W</t>
        </is>
      </c>
      <c r="B74" s="2" t="n">
        <v>31.1</v>
      </c>
      <c r="C74" t="n">
        <v>75</v>
      </c>
      <c r="D74">
        <f>B74+C74</f>
        <v/>
      </c>
      <c r="E74" t="inlineStr">
        <is>
          <t>EVET</t>
        </is>
      </c>
    </row>
    <row r="75">
      <c r="A75" s="18" t="inlineStr">
        <is>
          <t>10.130.5047W</t>
        </is>
      </c>
      <c r="B75" s="2" t="n">
        <v>32</v>
      </c>
      <c r="C75" t="n">
        <v>30</v>
      </c>
      <c r="D75">
        <f>B75+C75</f>
        <v/>
      </c>
      <c r="E75" t="inlineStr">
        <is>
          <t>EVET</t>
        </is>
      </c>
    </row>
    <row r="76">
      <c r="A76" s="2" t="inlineStr">
        <is>
          <t>10.130.5075W</t>
        </is>
      </c>
      <c r="B76" s="2" t="n">
        <v>72</v>
      </c>
      <c r="C76" t="n">
        <v>108</v>
      </c>
      <c r="D76">
        <f>B76+C76</f>
        <v/>
      </c>
    </row>
    <row r="77">
      <c r="A77" s="2" t="inlineStr">
        <is>
          <t>10.130.5207W</t>
        </is>
      </c>
      <c r="B77" s="2" t="n">
        <v>47</v>
      </c>
      <c r="C77" t="n">
        <v>52</v>
      </c>
      <c r="D77">
        <f>B77+C77</f>
        <v/>
      </c>
      <c r="E77" t="inlineStr">
        <is>
          <t>EVET</t>
        </is>
      </c>
    </row>
    <row r="78">
      <c r="A78" s="2" t="inlineStr">
        <is>
          <t>10.130.5234W</t>
        </is>
      </c>
      <c r="B78" s="2" t="n">
        <v>28.8</v>
      </c>
      <c r="C78" t="n">
        <v>43.2</v>
      </c>
      <c r="D78">
        <f>B78+C78</f>
        <v/>
      </c>
    </row>
    <row r="79">
      <c r="A79" s="2" t="inlineStr">
        <is>
          <t>10.300.0002W</t>
        </is>
      </c>
      <c r="B79" s="2" t="n">
        <v>80</v>
      </c>
      <c r="C79" t="n">
        <v>120</v>
      </c>
      <c r="D79">
        <f>B79+C79</f>
        <v/>
      </c>
    </row>
    <row r="80">
      <c r="A80" s="2" t="inlineStr">
        <is>
          <t>10.300.0073W</t>
        </is>
      </c>
      <c r="B80" s="2" t="n">
        <v>12</v>
      </c>
      <c r="C80" t="n">
        <v>18</v>
      </c>
      <c r="D80">
        <f>B80+C80</f>
        <v/>
      </c>
    </row>
    <row r="81">
      <c r="A81" s="2" t="inlineStr">
        <is>
          <t>10.300.0177W</t>
        </is>
      </c>
      <c r="B81" s="2" t="n">
        <v>0</v>
      </c>
      <c r="C81" t="n">
        <v>43.2</v>
      </c>
      <c r="D81">
        <f>B81+C81</f>
        <v/>
      </c>
      <c r="E81" t="inlineStr">
        <is>
          <t>EVET</t>
        </is>
      </c>
    </row>
    <row r="82">
      <c r="A82" s="2" t="inlineStr">
        <is>
          <t>10.300.0360W</t>
        </is>
      </c>
      <c r="B82" s="2" t="n">
        <v>30.6</v>
      </c>
      <c r="C82" t="n">
        <v>46</v>
      </c>
      <c r="D82">
        <f>B82+C82</f>
        <v/>
      </c>
    </row>
    <row r="83">
      <c r="A83" s="19" t="inlineStr">
        <is>
          <t>10.300.0407W</t>
        </is>
      </c>
      <c r="B83" s="2" t="n">
        <v>82</v>
      </c>
      <c r="C83" t="n">
        <v>146</v>
      </c>
      <c r="D83">
        <f>B83+C83</f>
        <v/>
      </c>
      <c r="E83" t="inlineStr">
        <is>
          <t>EVET</t>
        </is>
      </c>
    </row>
    <row r="84">
      <c r="A84" s="2" t="inlineStr">
        <is>
          <t>10.300.0414W</t>
        </is>
      </c>
      <c r="B84" s="2" t="n">
        <v>23</v>
      </c>
      <c r="C84" t="n">
        <v>60</v>
      </c>
      <c r="D84">
        <f>B84+C84</f>
        <v/>
      </c>
      <c r="E84" t="inlineStr">
        <is>
          <t>EVET</t>
        </is>
      </c>
    </row>
    <row r="85">
      <c r="A85" s="2" t="inlineStr">
        <is>
          <t>10.300.0445.2W</t>
        </is>
      </c>
      <c r="B85" s="2" t="n">
        <v>39</v>
      </c>
      <c r="C85" t="n">
        <v>35</v>
      </c>
      <c r="D85">
        <f>B85+C85</f>
        <v/>
      </c>
      <c r="E85" t="inlineStr">
        <is>
          <t>EVET</t>
        </is>
      </c>
    </row>
    <row r="86">
      <c r="A86" s="18" t="inlineStr">
        <is>
          <t>10.300.0446.3W</t>
        </is>
      </c>
      <c r="B86" s="2" t="n">
        <v>42</v>
      </c>
      <c r="C86" t="n">
        <v>103</v>
      </c>
      <c r="D86">
        <f>B86+C86</f>
        <v/>
      </c>
      <c r="E86" t="inlineStr">
        <is>
          <t>EVET</t>
        </is>
      </c>
    </row>
    <row r="87">
      <c r="A87" s="2" t="inlineStr">
        <is>
          <t>10.300.0541W</t>
        </is>
      </c>
      <c r="B87" s="2" t="n">
        <v>19.2</v>
      </c>
      <c r="C87" t="n">
        <v>28.8</v>
      </c>
      <c r="D87">
        <f>B87+C87</f>
        <v/>
      </c>
    </row>
    <row r="88">
      <c r="A88" s="2" t="inlineStr">
        <is>
          <t>10.300.0608GW</t>
        </is>
      </c>
      <c r="B88" s="2" t="n">
        <v>19</v>
      </c>
      <c r="C88" t="n">
        <v>27</v>
      </c>
      <c r="D88">
        <f>B88+C88</f>
        <v/>
      </c>
      <c r="E88" t="inlineStr">
        <is>
          <t>EVET</t>
        </is>
      </c>
    </row>
    <row r="89">
      <c r="A89" s="2" t="inlineStr">
        <is>
          <t>10.300.0609GW</t>
        </is>
      </c>
      <c r="B89" s="2" t="n">
        <v>19</v>
      </c>
      <c r="C89" t="n">
        <v>27</v>
      </c>
      <c r="D89">
        <f>B89+C89</f>
        <v/>
      </c>
      <c r="E89" t="inlineStr">
        <is>
          <t>EVET</t>
        </is>
      </c>
    </row>
    <row r="90">
      <c r="A90" s="2" t="inlineStr">
        <is>
          <t>10.300.0618W</t>
        </is>
      </c>
      <c r="B90" s="2" t="n">
        <v>48</v>
      </c>
      <c r="C90" t="n">
        <v>72</v>
      </c>
      <c r="D90">
        <f>B90+C90</f>
        <v/>
      </c>
    </row>
    <row r="91">
      <c r="A91" s="2" t="inlineStr">
        <is>
          <t>10.300.0619W</t>
        </is>
      </c>
      <c r="B91" s="2" t="n">
        <v>25</v>
      </c>
      <c r="C91" t="n">
        <v>35</v>
      </c>
      <c r="D91">
        <f>B91+C91</f>
        <v/>
      </c>
      <c r="E91" t="inlineStr">
        <is>
          <t>EVET</t>
        </is>
      </c>
    </row>
    <row r="92">
      <c r="A92" s="2" t="inlineStr">
        <is>
          <t>10.300.0631W</t>
        </is>
      </c>
      <c r="B92" s="2" t="n">
        <v>87.40000000000001</v>
      </c>
      <c r="C92" t="n">
        <v>131.1</v>
      </c>
      <c r="D92">
        <f>B92+C92</f>
        <v/>
      </c>
    </row>
    <row r="93">
      <c r="A93" s="2" t="inlineStr">
        <is>
          <t>10.300.1013W</t>
        </is>
      </c>
      <c r="B93" s="2" t="n">
        <v>47</v>
      </c>
      <c r="C93" t="n">
        <v>50</v>
      </c>
      <c r="D93">
        <f>B93+C93</f>
        <v/>
      </c>
      <c r="E93" t="inlineStr">
        <is>
          <t>EVET</t>
        </is>
      </c>
    </row>
    <row r="94">
      <c r="A94" s="18" t="inlineStr">
        <is>
          <t>10.300.1093W</t>
        </is>
      </c>
      <c r="B94" s="2" t="n">
        <v>96</v>
      </c>
      <c r="C94" t="n">
        <v>144</v>
      </c>
      <c r="D94">
        <f>B94+C94</f>
        <v/>
      </c>
    </row>
    <row r="95">
      <c r="A95" s="2" t="inlineStr">
        <is>
          <t>10.300.1107GW</t>
        </is>
      </c>
      <c r="B95" s="2" t="n">
        <v>41.1</v>
      </c>
      <c r="C95" t="n">
        <v>61.7</v>
      </c>
      <c r="D95">
        <f>B95+C95</f>
        <v/>
      </c>
    </row>
    <row r="96">
      <c r="A96" s="2" t="inlineStr">
        <is>
          <t>10.300.1315W</t>
        </is>
      </c>
      <c r="B96" s="2" t="n">
        <v>65.5</v>
      </c>
      <c r="C96" t="n">
        <v>98.2</v>
      </c>
      <c r="D96">
        <f>B96+C96</f>
        <v/>
      </c>
    </row>
    <row r="97">
      <c r="A97" s="2" t="inlineStr">
        <is>
          <t>10.300.1393W</t>
        </is>
      </c>
      <c r="B97" s="2" t="n">
        <v>12</v>
      </c>
      <c r="C97" t="n">
        <v>10</v>
      </c>
      <c r="D97">
        <f>B97+C97</f>
        <v/>
      </c>
      <c r="E97" t="inlineStr">
        <is>
          <t>EVET</t>
        </is>
      </c>
    </row>
    <row r="98">
      <c r="A98" s="2" t="inlineStr">
        <is>
          <t>10.300.1394W</t>
        </is>
      </c>
      <c r="B98" s="2" t="n">
        <v>12</v>
      </c>
      <c r="C98" t="n">
        <v>18</v>
      </c>
      <c r="D98">
        <f>B98+C98</f>
        <v/>
      </c>
    </row>
    <row r="99">
      <c r="A99" s="2" t="inlineStr">
        <is>
          <t>10.300.1431GW</t>
        </is>
      </c>
      <c r="B99" s="2" t="n">
        <v>14.4</v>
      </c>
      <c r="C99" t="n">
        <v>21.6</v>
      </c>
      <c r="D99">
        <f>B99+C99</f>
        <v/>
      </c>
    </row>
    <row r="100">
      <c r="A100" s="2" t="inlineStr">
        <is>
          <t>10.300.1527W</t>
        </is>
      </c>
      <c r="B100" s="2" t="n">
        <v>14.4</v>
      </c>
      <c r="C100" t="n">
        <v>21.6</v>
      </c>
      <c r="D100">
        <f>B100+C100</f>
        <v/>
      </c>
    </row>
    <row r="101">
      <c r="A101" s="2" t="inlineStr">
        <is>
          <t>10.300.1662W</t>
        </is>
      </c>
      <c r="B101" s="2" t="n">
        <v>18</v>
      </c>
      <c r="C101" t="n">
        <v>27</v>
      </c>
      <c r="D101">
        <f>B101+C101</f>
        <v/>
      </c>
    </row>
    <row r="102">
      <c r="A102" s="2" t="inlineStr">
        <is>
          <t>10.300.1829GW</t>
        </is>
      </c>
      <c r="B102" s="2" t="n">
        <v>36</v>
      </c>
      <c r="C102" t="n">
        <v>54</v>
      </c>
      <c r="D102">
        <f>B102+C102</f>
        <v/>
      </c>
    </row>
    <row r="103">
      <c r="A103" s="2" t="inlineStr">
        <is>
          <t>10.300.1836GW</t>
        </is>
      </c>
      <c r="B103" s="2" t="n">
        <v>36</v>
      </c>
      <c r="C103" t="n">
        <v>54</v>
      </c>
      <c r="D103">
        <f>B103+C103</f>
        <v/>
      </c>
    </row>
    <row r="104">
      <c r="A104" s="2" t="inlineStr">
        <is>
          <t>10.300.1837GW</t>
        </is>
      </c>
      <c r="B104" s="2" t="n">
        <v>57.6</v>
      </c>
      <c r="C104" t="n">
        <v>86.40000000000001</v>
      </c>
      <c r="D104">
        <f>B104+C104</f>
        <v/>
      </c>
    </row>
    <row r="105">
      <c r="A105" s="2" t="inlineStr">
        <is>
          <t>10.300.1845W</t>
        </is>
      </c>
      <c r="B105" s="2" t="n">
        <v>38</v>
      </c>
      <c r="C105" t="n">
        <v>43</v>
      </c>
      <c r="D105">
        <f>B105+C105</f>
        <v/>
      </c>
      <c r="E105" t="inlineStr">
        <is>
          <t>EVET</t>
        </is>
      </c>
    </row>
    <row r="106">
      <c r="A106" s="19" t="inlineStr">
        <is>
          <t>10.300.1847W</t>
        </is>
      </c>
      <c r="B106" s="2" t="n">
        <v>120</v>
      </c>
      <c r="C106" t="n">
        <v>180</v>
      </c>
      <c r="D106">
        <f>B106+C106</f>
        <v/>
      </c>
    </row>
    <row r="107">
      <c r="A107" s="2" t="inlineStr">
        <is>
          <t>10.300.1863W</t>
        </is>
      </c>
      <c r="B107" s="2" t="n">
        <v>36</v>
      </c>
      <c r="C107" t="n">
        <v>54</v>
      </c>
      <c r="D107">
        <f>B107+C107</f>
        <v/>
      </c>
    </row>
    <row r="108">
      <c r="A108" s="18" t="inlineStr">
        <is>
          <t>10.300.1886W</t>
        </is>
      </c>
      <c r="B108" s="2" t="n">
        <v>24</v>
      </c>
      <c r="C108" t="n">
        <v>36</v>
      </c>
      <c r="D108">
        <f>B108+C108</f>
        <v/>
      </c>
    </row>
    <row r="109">
      <c r="A109" s="2" t="inlineStr">
        <is>
          <t>10.300.1900-10W</t>
        </is>
      </c>
      <c r="B109" s="2" t="n">
        <v>28.8</v>
      </c>
      <c r="C109" t="n">
        <v>43.2</v>
      </c>
      <c r="D109">
        <f>B109+C109</f>
        <v/>
      </c>
    </row>
    <row r="110">
      <c r="A110" s="2" t="inlineStr">
        <is>
          <t>10.300.1936GW</t>
        </is>
      </c>
      <c r="B110" s="2" t="n">
        <v>68.59999999999999</v>
      </c>
      <c r="C110" t="n">
        <v>102.9</v>
      </c>
      <c r="D110">
        <f>B110+C110</f>
        <v/>
      </c>
    </row>
    <row r="111">
      <c r="A111" s="2" t="inlineStr">
        <is>
          <t>10.300.1940GW</t>
        </is>
      </c>
      <c r="B111" s="2" t="n">
        <v>36</v>
      </c>
      <c r="C111" t="n">
        <v>54</v>
      </c>
      <c r="D111">
        <f>B111+C111</f>
        <v/>
      </c>
    </row>
    <row r="112">
      <c r="A112" s="2" t="inlineStr">
        <is>
          <t>10.300.1941-10W</t>
        </is>
      </c>
      <c r="B112" s="2" t="n">
        <v>18</v>
      </c>
      <c r="C112" t="n">
        <v>19</v>
      </c>
      <c r="D112">
        <f>B112+C112</f>
        <v/>
      </c>
      <c r="E112" t="inlineStr">
        <is>
          <t>EVET</t>
        </is>
      </c>
    </row>
    <row r="113">
      <c r="A113" s="2" t="inlineStr">
        <is>
          <t>10.300.1943W</t>
        </is>
      </c>
      <c r="B113" s="2" t="n">
        <v>48</v>
      </c>
      <c r="C113" t="n">
        <v>72</v>
      </c>
      <c r="D113">
        <f>B113+C113</f>
        <v/>
      </c>
    </row>
    <row r="114">
      <c r="A114" s="2" t="inlineStr">
        <is>
          <t>10.300.1950GW</t>
        </is>
      </c>
      <c r="B114" s="2" t="n">
        <v>30</v>
      </c>
      <c r="C114" t="n">
        <v>45</v>
      </c>
      <c r="D114">
        <f>B114+C114</f>
        <v/>
      </c>
    </row>
    <row r="115">
      <c r="A115" s="2" t="inlineStr">
        <is>
          <t>10.300.1951GW</t>
        </is>
      </c>
      <c r="B115" s="2" t="n">
        <v>12</v>
      </c>
      <c r="C115" t="n">
        <v>12</v>
      </c>
      <c r="D115">
        <f>B115+C115</f>
        <v/>
      </c>
      <c r="E115" t="inlineStr">
        <is>
          <t>EVET</t>
        </is>
      </c>
    </row>
    <row r="116">
      <c r="A116" s="2" t="inlineStr">
        <is>
          <t>10.300.1973W</t>
        </is>
      </c>
      <c r="B116" s="2" t="n">
        <v>16</v>
      </c>
      <c r="C116" t="n">
        <v>24</v>
      </c>
      <c r="D116">
        <f>B116+C116</f>
        <v/>
      </c>
    </row>
    <row r="117">
      <c r="A117" s="2" t="inlineStr">
        <is>
          <t>10.300.1983GW</t>
        </is>
      </c>
      <c r="B117" s="2" t="n">
        <v>48</v>
      </c>
      <c r="C117" t="n">
        <v>72</v>
      </c>
      <c r="D117">
        <f>B117+C117</f>
        <v/>
      </c>
    </row>
    <row r="118">
      <c r="A118" s="2" t="inlineStr">
        <is>
          <t>10.300.1989GW</t>
        </is>
      </c>
      <c r="B118" s="2" t="n">
        <v>36</v>
      </c>
      <c r="C118" t="n">
        <v>54</v>
      </c>
      <c r="D118">
        <f>B118+C118</f>
        <v/>
      </c>
    </row>
    <row r="119">
      <c r="A119" s="18" t="inlineStr">
        <is>
          <t>10.300.1992W</t>
        </is>
      </c>
      <c r="B119" s="2" t="n">
        <v>180</v>
      </c>
      <c r="C119" t="n">
        <v>270</v>
      </c>
      <c r="D119">
        <f>B119+C119</f>
        <v/>
      </c>
    </row>
    <row r="120">
      <c r="A120" s="2" t="inlineStr">
        <is>
          <t>10.300.2034W</t>
        </is>
      </c>
      <c r="B120" s="2" t="n">
        <v>12</v>
      </c>
      <c r="C120" t="n">
        <v>18</v>
      </c>
      <c r="D120">
        <f>B120+C120</f>
        <v/>
      </c>
    </row>
    <row r="121">
      <c r="A121" s="2" t="inlineStr">
        <is>
          <t>10.300.2035W</t>
        </is>
      </c>
      <c r="B121" s="2" t="n">
        <v>36</v>
      </c>
      <c r="C121" t="n">
        <v>54</v>
      </c>
      <c r="D121">
        <f>B121+C121</f>
        <v/>
      </c>
    </row>
    <row r="122">
      <c r="A122" s="2" t="inlineStr">
        <is>
          <t>10.300.2046W</t>
        </is>
      </c>
      <c r="B122" s="2" t="n">
        <v>29</v>
      </c>
      <c r="C122" t="n">
        <v>42</v>
      </c>
      <c r="D122">
        <f>B122+C122</f>
        <v/>
      </c>
      <c r="E122" t="inlineStr">
        <is>
          <t>EVET</t>
        </is>
      </c>
    </row>
    <row r="123">
      <c r="A123" s="2" t="inlineStr">
        <is>
          <t>10.300.2047W</t>
        </is>
      </c>
      <c r="B123" s="2" t="n">
        <v>36</v>
      </c>
      <c r="C123" t="n">
        <v>54</v>
      </c>
      <c r="D123">
        <f>B123+C123</f>
        <v/>
      </c>
    </row>
    <row r="124">
      <c r="A124" s="18" t="inlineStr">
        <is>
          <t>10.300.2062GW</t>
        </is>
      </c>
      <c r="B124" s="2" t="n">
        <v>144</v>
      </c>
      <c r="C124" t="n">
        <v>216</v>
      </c>
      <c r="D124">
        <f>B124+C124</f>
        <v/>
      </c>
    </row>
    <row r="125">
      <c r="A125" s="2" t="inlineStr">
        <is>
          <t>10.300.2111GW</t>
        </is>
      </c>
      <c r="B125" s="2" t="n">
        <v>29.4</v>
      </c>
      <c r="C125" t="n">
        <v>44.1</v>
      </c>
      <c r="D125">
        <f>B125+C125</f>
        <v/>
      </c>
    </row>
    <row r="126">
      <c r="A126" s="2" t="inlineStr">
        <is>
          <t>10.300.2155GW</t>
        </is>
      </c>
      <c r="B126" s="2" t="n">
        <v>57.6</v>
      </c>
      <c r="C126" t="n">
        <v>86.40000000000001</v>
      </c>
      <c r="D126">
        <f>B126+C126</f>
        <v/>
      </c>
    </row>
    <row r="127">
      <c r="A127" s="18" t="inlineStr">
        <is>
          <t>10.300.2168W</t>
        </is>
      </c>
      <c r="B127" s="2" t="n">
        <v>102.9</v>
      </c>
      <c r="C127" t="n">
        <v>154.3</v>
      </c>
      <c r="D127">
        <f>B127+C127</f>
        <v/>
      </c>
    </row>
    <row r="128">
      <c r="A128" s="2" t="inlineStr">
        <is>
          <t>10.300.2170W</t>
        </is>
      </c>
      <c r="B128" s="2" t="n">
        <v>12</v>
      </c>
      <c r="C128" t="n">
        <v>18</v>
      </c>
      <c r="D128">
        <f>B128+C128</f>
        <v/>
      </c>
    </row>
    <row r="129">
      <c r="A129" s="19" t="inlineStr">
        <is>
          <t>10.300.2278GW</t>
        </is>
      </c>
      <c r="B129" s="2" t="n">
        <v>120</v>
      </c>
      <c r="C129" t="n">
        <v>180</v>
      </c>
      <c r="D129">
        <f>B129+C129</f>
        <v/>
      </c>
    </row>
    <row r="130">
      <c r="A130" s="2" t="inlineStr">
        <is>
          <t>10.300.2283W</t>
        </is>
      </c>
      <c r="B130" s="2" t="n">
        <v>36</v>
      </c>
      <c r="C130" t="n">
        <v>54</v>
      </c>
      <c r="D130">
        <f>B130+C130</f>
        <v/>
      </c>
    </row>
    <row r="131">
      <c r="A131" s="2" t="inlineStr">
        <is>
          <t>10.300.2443GW</t>
        </is>
      </c>
      <c r="B131" s="2" t="n">
        <v>48</v>
      </c>
      <c r="C131" t="n">
        <v>72</v>
      </c>
      <c r="D131">
        <f>B131+C131</f>
        <v/>
      </c>
    </row>
    <row r="132">
      <c r="A132" s="2" t="inlineStr">
        <is>
          <t>10.300.2621GW</t>
        </is>
      </c>
      <c r="B132" s="2" t="n">
        <v>53.3</v>
      </c>
      <c r="C132" t="n">
        <v>80</v>
      </c>
      <c r="D132">
        <f>B132+C132</f>
        <v/>
      </c>
    </row>
    <row r="133">
      <c r="A133" s="2" t="inlineStr">
        <is>
          <t>10.300.2625W</t>
        </is>
      </c>
      <c r="B133" s="2" t="n">
        <v>13.7</v>
      </c>
      <c r="C133" t="n">
        <v>20.6</v>
      </c>
      <c r="D133">
        <f>B133+C133</f>
        <v/>
      </c>
    </row>
    <row r="134">
      <c r="A134" s="2" t="inlineStr">
        <is>
          <t>10.300.2654GW</t>
        </is>
      </c>
      <c r="B134" s="2" t="n">
        <v>90</v>
      </c>
      <c r="C134" t="n">
        <v>83</v>
      </c>
      <c r="D134">
        <f>B134+C134</f>
        <v/>
      </c>
      <c r="E134" t="inlineStr">
        <is>
          <t>EVET</t>
        </is>
      </c>
    </row>
    <row r="135">
      <c r="A135" s="2" t="inlineStr">
        <is>
          <t>10.300.2656GW</t>
        </is>
      </c>
      <c r="B135" s="2" t="n">
        <v>50</v>
      </c>
      <c r="C135" t="n">
        <v>62</v>
      </c>
      <c r="D135">
        <f>B135+C135</f>
        <v/>
      </c>
      <c r="E135" t="inlineStr">
        <is>
          <t>EVET</t>
        </is>
      </c>
    </row>
    <row r="136">
      <c r="A136" s="2" t="inlineStr">
        <is>
          <t>10.300.2657GW</t>
        </is>
      </c>
      <c r="B136" s="2" t="n">
        <v>73</v>
      </c>
      <c r="C136" t="n">
        <v>112</v>
      </c>
      <c r="D136">
        <f>B136+C136</f>
        <v/>
      </c>
      <c r="E136" t="inlineStr">
        <is>
          <t>EVET</t>
        </is>
      </c>
    </row>
    <row r="137">
      <c r="A137" s="2" t="inlineStr">
        <is>
          <t>10.300.2663W</t>
        </is>
      </c>
      <c r="B137" s="2" t="n">
        <v>50</v>
      </c>
      <c r="C137" t="n">
        <v>70</v>
      </c>
      <c r="D137">
        <f>B137+C137</f>
        <v/>
      </c>
      <c r="E137" t="inlineStr">
        <is>
          <t>EVET</t>
        </is>
      </c>
    </row>
    <row r="138">
      <c r="A138" s="2" t="inlineStr">
        <is>
          <t>10.300.2664W</t>
        </is>
      </c>
      <c r="B138" s="2" t="n">
        <v>50</v>
      </c>
      <c r="C138" t="n">
        <v>70</v>
      </c>
      <c r="D138">
        <f>B138+C138</f>
        <v/>
      </c>
      <c r="E138" t="inlineStr">
        <is>
          <t>EVET</t>
        </is>
      </c>
    </row>
    <row r="139">
      <c r="A139" s="2" t="inlineStr">
        <is>
          <t>10.300.2753W-10</t>
        </is>
      </c>
      <c r="B139" s="2" t="n">
        <v>60</v>
      </c>
      <c r="C139" t="n">
        <v>36</v>
      </c>
      <c r="D139">
        <f>B139+C139</f>
        <v/>
      </c>
    </row>
    <row r="140">
      <c r="A140" s="2" t="inlineStr">
        <is>
          <t>10.300.2755W-10</t>
        </is>
      </c>
      <c r="B140" s="2" t="n">
        <v>54</v>
      </c>
      <c r="C140" t="n">
        <v>110</v>
      </c>
      <c r="D140">
        <f>B140+C140</f>
        <v/>
      </c>
      <c r="E140" t="inlineStr">
        <is>
          <t>EVET</t>
        </is>
      </c>
    </row>
    <row r="141">
      <c r="A141" s="18" t="inlineStr">
        <is>
          <t>10.300.2757W-10</t>
        </is>
      </c>
      <c r="B141" s="2" t="n">
        <v>82</v>
      </c>
      <c r="C141" t="n">
        <v>34</v>
      </c>
      <c r="D141">
        <f>B141+C141</f>
        <v/>
      </c>
      <c r="E141" t="inlineStr">
        <is>
          <t>EVET</t>
        </is>
      </c>
    </row>
    <row r="142">
      <c r="A142" s="2" t="inlineStr">
        <is>
          <t>10.300.2759W</t>
        </is>
      </c>
      <c r="B142" s="2" t="n">
        <v>35.1</v>
      </c>
      <c r="C142" t="n">
        <v>52.7</v>
      </c>
      <c r="D142">
        <f>B142+C142</f>
        <v/>
      </c>
    </row>
    <row r="143">
      <c r="A143" s="2" t="inlineStr">
        <is>
          <t>10.300.2934W</t>
        </is>
      </c>
      <c r="B143" s="2" t="n">
        <v>41.1</v>
      </c>
      <c r="C143" t="n">
        <v>61.7</v>
      </c>
      <c r="D143">
        <f>B143+C143</f>
        <v/>
      </c>
    </row>
    <row r="144">
      <c r="A144" s="2" t="inlineStr">
        <is>
          <t>10.300.3038W</t>
        </is>
      </c>
      <c r="B144" s="2" t="n">
        <v>8</v>
      </c>
      <c r="C144" t="n">
        <v>12</v>
      </c>
      <c r="D144">
        <f>B144+C144</f>
        <v/>
      </c>
    </row>
    <row r="145">
      <c r="A145" s="2" t="inlineStr">
        <is>
          <t>10.300.3059W</t>
        </is>
      </c>
      <c r="B145" s="2" t="n">
        <v>17.1</v>
      </c>
      <c r="C145" t="n">
        <v>25.7</v>
      </c>
      <c r="D145">
        <f>B145+C145</f>
        <v/>
      </c>
    </row>
    <row r="146">
      <c r="A146" s="2" t="inlineStr">
        <is>
          <t>10.300.3193W</t>
        </is>
      </c>
      <c r="B146" s="2" t="n">
        <v>35</v>
      </c>
      <c r="C146" t="n">
        <v>35</v>
      </c>
      <c r="D146">
        <f>B146+C146</f>
        <v/>
      </c>
      <c r="E146" t="inlineStr">
        <is>
          <t>EVET</t>
        </is>
      </c>
    </row>
    <row r="147">
      <c r="A147" s="18" t="inlineStr">
        <is>
          <t>10.300.3213W</t>
        </is>
      </c>
      <c r="B147" s="2" t="n">
        <v>96</v>
      </c>
      <c r="C147" t="n">
        <v>144</v>
      </c>
      <c r="D147">
        <f>B147+C147</f>
        <v/>
      </c>
    </row>
    <row r="148">
      <c r="A148" s="2" t="inlineStr">
        <is>
          <t>10.300.3295W</t>
        </is>
      </c>
      <c r="B148" s="2" t="n">
        <v>72</v>
      </c>
      <c r="C148" t="n">
        <v>108</v>
      </c>
      <c r="D148">
        <f>B148+C148</f>
        <v/>
      </c>
    </row>
    <row r="149">
      <c r="A149" s="2" t="inlineStr">
        <is>
          <t>10.300.3345W</t>
        </is>
      </c>
      <c r="B149" s="2" t="n">
        <v>80</v>
      </c>
      <c r="C149" t="n">
        <v>120</v>
      </c>
      <c r="D149">
        <f>B149+C149</f>
        <v/>
      </c>
    </row>
    <row r="150">
      <c r="A150" s="2" t="inlineStr">
        <is>
          <t>10.300.3432W</t>
        </is>
      </c>
      <c r="B150" s="2" t="n">
        <v>24</v>
      </c>
      <c r="C150" t="n">
        <v>36</v>
      </c>
      <c r="D150">
        <f>B150+C150</f>
        <v/>
      </c>
    </row>
    <row r="151">
      <c r="A151" s="2" t="inlineStr">
        <is>
          <t>10.300.3441W</t>
        </is>
      </c>
      <c r="B151" s="2" t="n">
        <v>17</v>
      </c>
      <c r="C151" t="n">
        <v>31</v>
      </c>
      <c r="D151">
        <f>B151+C151</f>
        <v/>
      </c>
      <c r="E151" t="inlineStr">
        <is>
          <t>EVET</t>
        </is>
      </c>
    </row>
    <row r="152">
      <c r="A152" s="2" t="inlineStr">
        <is>
          <t>10.300.3457W</t>
        </is>
      </c>
      <c r="B152" s="2" t="n">
        <v>16</v>
      </c>
      <c r="C152" t="n">
        <v>30</v>
      </c>
      <c r="D152">
        <f>B152+C152</f>
        <v/>
      </c>
      <c r="E152" t="inlineStr">
        <is>
          <t>EVET</t>
        </is>
      </c>
    </row>
    <row r="153">
      <c r="A153" s="18" t="inlineStr">
        <is>
          <t>10.300.3469W</t>
        </is>
      </c>
      <c r="B153" s="2" t="n">
        <v>96</v>
      </c>
      <c r="C153" t="n">
        <v>144</v>
      </c>
      <c r="D153">
        <f>B153+C153</f>
        <v/>
      </c>
    </row>
    <row r="154">
      <c r="A154" s="2" t="inlineStr">
        <is>
          <t>10.300.3534W</t>
        </is>
      </c>
      <c r="B154" s="2" t="n">
        <v>12</v>
      </c>
      <c r="C154" t="n">
        <v>13</v>
      </c>
      <c r="D154">
        <f>B154+C154</f>
        <v/>
      </c>
      <c r="E154" t="inlineStr">
        <is>
          <t>EVET</t>
        </is>
      </c>
    </row>
    <row r="155">
      <c r="A155" s="2" t="inlineStr">
        <is>
          <t>10.300.3541W</t>
        </is>
      </c>
      <c r="B155" s="2" t="n">
        <v>120</v>
      </c>
      <c r="C155" t="n">
        <v>180</v>
      </c>
      <c r="D155">
        <f>B155+C155</f>
        <v/>
      </c>
    </row>
    <row r="156">
      <c r="A156" s="2" t="inlineStr">
        <is>
          <t>10.300.3542W</t>
        </is>
      </c>
      <c r="B156" s="2" t="n">
        <v>24</v>
      </c>
      <c r="C156" t="n">
        <v>36</v>
      </c>
      <c r="D156">
        <f>B156+C156</f>
        <v/>
      </c>
    </row>
    <row r="157">
      <c r="A157" s="2" t="inlineStr">
        <is>
          <t>10.300.3547W</t>
        </is>
      </c>
      <c r="B157" s="2" t="n">
        <v>18</v>
      </c>
      <c r="C157" t="n">
        <v>27</v>
      </c>
      <c r="D157">
        <f>B157+C157</f>
        <v/>
      </c>
    </row>
    <row r="158">
      <c r="A158" s="2" t="inlineStr">
        <is>
          <t>10.300.3575W</t>
        </is>
      </c>
      <c r="B158" s="2" t="n">
        <v>57.6</v>
      </c>
      <c r="C158" t="n">
        <v>86.40000000000001</v>
      </c>
      <c r="D158">
        <f>B158+C158</f>
        <v/>
      </c>
    </row>
    <row r="159">
      <c r="A159" s="2" t="inlineStr">
        <is>
          <t>10.300.3576W</t>
        </is>
      </c>
      <c r="B159" s="2" t="n">
        <v>27</v>
      </c>
      <c r="C159" t="n">
        <v>28</v>
      </c>
      <c r="D159">
        <f>B159+C159</f>
        <v/>
      </c>
      <c r="E159" t="inlineStr">
        <is>
          <t>EVET</t>
        </is>
      </c>
    </row>
    <row r="160">
      <c r="A160" s="2" t="inlineStr">
        <is>
          <t>10.300.3626W</t>
        </is>
      </c>
      <c r="B160" s="2" t="n">
        <v>48</v>
      </c>
      <c r="C160" t="n">
        <v>72</v>
      </c>
      <c r="D160">
        <f>B160+C160</f>
        <v/>
      </c>
    </row>
    <row r="161">
      <c r="A161" s="2" t="inlineStr">
        <is>
          <t>10.300.3628W</t>
        </is>
      </c>
      <c r="B161" s="2" t="n">
        <v>48</v>
      </c>
      <c r="C161" t="n">
        <v>72</v>
      </c>
      <c r="D161">
        <f>B161+C161</f>
        <v/>
      </c>
    </row>
    <row r="162">
      <c r="A162" s="2" t="inlineStr">
        <is>
          <t>10.300.3648W</t>
        </is>
      </c>
      <c r="B162" s="2" t="n">
        <v>40</v>
      </c>
      <c r="C162" t="n">
        <v>45</v>
      </c>
      <c r="D162">
        <f>B162+C162</f>
        <v/>
      </c>
      <c r="E162" t="inlineStr">
        <is>
          <t>EVET</t>
        </is>
      </c>
    </row>
    <row r="163">
      <c r="A163" s="2" t="inlineStr">
        <is>
          <t>10.300.3688W</t>
        </is>
      </c>
      <c r="B163" s="2" t="n">
        <v>24</v>
      </c>
      <c r="C163" t="n">
        <v>36</v>
      </c>
      <c r="D163">
        <f>B163+C163</f>
        <v/>
      </c>
    </row>
    <row r="164">
      <c r="A164" s="19" t="inlineStr">
        <is>
          <t>10.300.3840W</t>
        </is>
      </c>
      <c r="B164" s="2" t="n">
        <v>120</v>
      </c>
      <c r="C164" t="n">
        <v>180</v>
      </c>
      <c r="D164">
        <f>B164+C164</f>
        <v/>
      </c>
    </row>
    <row r="165">
      <c r="A165" s="18" t="inlineStr">
        <is>
          <t>10.300.3842W</t>
        </is>
      </c>
      <c r="B165" s="2" t="n">
        <v>144</v>
      </c>
      <c r="C165" t="n">
        <v>216</v>
      </c>
      <c r="D165">
        <f>B165+C165</f>
        <v/>
      </c>
    </row>
    <row r="166">
      <c r="A166" s="2" t="inlineStr">
        <is>
          <t>10.300.3850W</t>
        </is>
      </c>
      <c r="B166" s="2" t="n">
        <v>36</v>
      </c>
      <c r="C166" t="n">
        <v>54</v>
      </c>
      <c r="D166">
        <f>B166+C166</f>
        <v/>
      </c>
    </row>
    <row r="167">
      <c r="A167" s="2" t="inlineStr">
        <is>
          <t>10.300.3852W</t>
        </is>
      </c>
      <c r="B167" s="2" t="n">
        <v>48</v>
      </c>
      <c r="C167" t="n">
        <v>72</v>
      </c>
      <c r="D167">
        <f>B167+C167</f>
        <v/>
      </c>
    </row>
    <row r="168">
      <c r="A168" s="2" t="inlineStr">
        <is>
          <t>10.300.3888W</t>
        </is>
      </c>
      <c r="B168" s="2" t="n">
        <v>26.2</v>
      </c>
      <c r="C168" t="n">
        <v>39.3</v>
      </c>
      <c r="D168">
        <f>B168+C168</f>
        <v/>
      </c>
    </row>
    <row r="169">
      <c r="A169" s="2" t="inlineStr">
        <is>
          <t>10.300.3992W</t>
        </is>
      </c>
      <c r="B169" s="2" t="n">
        <v>41.1</v>
      </c>
      <c r="C169" t="n">
        <v>61.7</v>
      </c>
      <c r="D169">
        <f>B169+C169</f>
        <v/>
      </c>
    </row>
    <row r="170">
      <c r="A170" s="2" t="inlineStr">
        <is>
          <t>10.300.4076W</t>
        </is>
      </c>
      <c r="B170" s="2" t="n">
        <v>13.7</v>
      </c>
      <c r="C170" t="n">
        <v>20.6</v>
      </c>
      <c r="D170">
        <f>B170+C170</f>
        <v/>
      </c>
    </row>
    <row r="171">
      <c r="A171" s="2" t="inlineStr">
        <is>
          <t>10.300.4078W</t>
        </is>
      </c>
      <c r="B171" s="2" t="n">
        <v>70</v>
      </c>
      <c r="C171" t="n">
        <v>95</v>
      </c>
      <c r="D171">
        <f>B171+C171</f>
        <v/>
      </c>
      <c r="E171" t="inlineStr">
        <is>
          <t>EVET</t>
        </is>
      </c>
    </row>
    <row r="172">
      <c r="A172" s="2" t="inlineStr">
        <is>
          <t>10.300.4081W</t>
        </is>
      </c>
      <c r="B172" s="2" t="n">
        <v>35</v>
      </c>
      <c r="C172" t="n">
        <v>50</v>
      </c>
      <c r="D172">
        <f>B172+C172</f>
        <v/>
      </c>
      <c r="E172" t="inlineStr">
        <is>
          <t>EVET</t>
        </is>
      </c>
    </row>
    <row r="173">
      <c r="A173" s="2" t="inlineStr">
        <is>
          <t>10.300.4082W</t>
        </is>
      </c>
      <c r="B173" s="2" t="n">
        <v>16</v>
      </c>
      <c r="C173" t="n">
        <v>24</v>
      </c>
      <c r="D173">
        <f>B173+C173</f>
        <v/>
      </c>
    </row>
    <row r="174">
      <c r="A174" s="2" t="inlineStr">
        <is>
          <t>10.300.4146W</t>
        </is>
      </c>
      <c r="B174" s="2" t="n">
        <v>39</v>
      </c>
      <c r="C174" t="n">
        <v>87</v>
      </c>
      <c r="D174">
        <f>B174+C174</f>
        <v/>
      </c>
      <c r="E174" t="inlineStr">
        <is>
          <t>EVET</t>
        </is>
      </c>
    </row>
    <row r="175">
      <c r="A175" s="2" t="inlineStr">
        <is>
          <t>10.300.4404W</t>
        </is>
      </c>
      <c r="B175" s="2" t="n">
        <v>57.6</v>
      </c>
      <c r="C175" t="n">
        <v>86.40000000000001</v>
      </c>
      <c r="D175">
        <f>B175+C175</f>
        <v/>
      </c>
    </row>
    <row r="176">
      <c r="A176" s="2" t="inlineStr">
        <is>
          <t>10.300.4406W</t>
        </is>
      </c>
      <c r="B176" s="2" t="n">
        <v>57.6</v>
      </c>
      <c r="C176" t="n">
        <v>86.40000000000001</v>
      </c>
      <c r="D176">
        <f>B176+C176</f>
        <v/>
      </c>
    </row>
    <row r="177">
      <c r="A177" s="2" t="inlineStr">
        <is>
          <t>10.300.4407W</t>
        </is>
      </c>
      <c r="B177" s="2" t="n">
        <v>41.1</v>
      </c>
      <c r="C177" t="n">
        <v>61.7</v>
      </c>
      <c r="D177">
        <f>B177+C177</f>
        <v/>
      </c>
    </row>
    <row r="178">
      <c r="A178" s="2" t="inlineStr">
        <is>
          <t>10.300.4408W</t>
        </is>
      </c>
      <c r="B178" s="2" t="n">
        <v>36</v>
      </c>
      <c r="C178" t="n">
        <v>54</v>
      </c>
      <c r="D178">
        <f>B178+C178</f>
        <v/>
      </c>
    </row>
    <row r="179">
      <c r="A179" s="2" t="inlineStr">
        <is>
          <t>10.300.4463W</t>
        </is>
      </c>
      <c r="B179" s="2" t="n">
        <v>20.6</v>
      </c>
      <c r="C179" t="n">
        <v>30.9</v>
      </c>
      <c r="D179">
        <f>B179+C179</f>
        <v/>
      </c>
    </row>
    <row r="180">
      <c r="A180" s="2" t="inlineStr">
        <is>
          <t>10.300.4469W</t>
        </is>
      </c>
      <c r="B180" s="2" t="n">
        <v>16</v>
      </c>
      <c r="C180" t="n">
        <v>32</v>
      </c>
      <c r="D180">
        <f>B180+C180</f>
        <v/>
      </c>
      <c r="E180" t="inlineStr">
        <is>
          <t>EVET</t>
        </is>
      </c>
    </row>
    <row r="181">
      <c r="A181" s="2" t="inlineStr">
        <is>
          <t>10.300.4474W</t>
        </is>
      </c>
      <c r="B181" s="2" t="n">
        <v>30</v>
      </c>
      <c r="C181" t="n">
        <v>48</v>
      </c>
      <c r="D181">
        <f>B181+C181</f>
        <v/>
      </c>
      <c r="E181" t="inlineStr">
        <is>
          <t>EVET</t>
        </is>
      </c>
    </row>
    <row r="182">
      <c r="A182" s="2" t="inlineStr">
        <is>
          <t>10.300.4496W</t>
        </is>
      </c>
      <c r="B182" s="2" t="n">
        <v>36</v>
      </c>
      <c r="C182" t="n">
        <v>54</v>
      </c>
      <c r="D182">
        <f>B182+C182</f>
        <v/>
      </c>
    </row>
    <row r="183">
      <c r="A183" s="2" t="inlineStr">
        <is>
          <t>10.300.4497W</t>
        </is>
      </c>
      <c r="B183" s="2" t="n">
        <v>48</v>
      </c>
      <c r="C183" t="n">
        <v>72</v>
      </c>
      <c r="D183">
        <f>B183+C183</f>
        <v/>
      </c>
    </row>
    <row r="184">
      <c r="A184" s="18" t="inlineStr">
        <is>
          <t>10.300.4536W</t>
        </is>
      </c>
      <c r="B184" s="2" t="n">
        <v>96</v>
      </c>
      <c r="C184" t="n">
        <v>144</v>
      </c>
      <c r="D184">
        <f>B184+C184</f>
        <v/>
      </c>
    </row>
    <row r="185">
      <c r="A185" s="2" t="inlineStr">
        <is>
          <t>10.300.4570W</t>
        </is>
      </c>
      <c r="B185" s="2" t="n">
        <v>72</v>
      </c>
      <c r="C185" t="n">
        <v>108</v>
      </c>
      <c r="D185">
        <f>B185+C185</f>
        <v/>
      </c>
    </row>
    <row r="186">
      <c r="A186" s="2" t="inlineStr">
        <is>
          <t>10.300.4571W</t>
        </is>
      </c>
      <c r="B186" s="2" t="n">
        <v>41.1</v>
      </c>
      <c r="C186" t="n">
        <v>61.7</v>
      </c>
      <c r="D186">
        <f>B186+C186</f>
        <v/>
      </c>
    </row>
    <row r="187">
      <c r="A187" s="2" t="inlineStr">
        <is>
          <t>10.300.4573W</t>
        </is>
      </c>
      <c r="B187" s="2" t="n">
        <v>72</v>
      </c>
      <c r="C187" t="n">
        <v>43.2</v>
      </c>
      <c r="D187">
        <f>B187+C187</f>
        <v/>
      </c>
    </row>
    <row r="188">
      <c r="A188" s="2" t="inlineStr">
        <is>
          <t>10.300.4662W</t>
        </is>
      </c>
      <c r="B188" s="2" t="n">
        <v>48</v>
      </c>
      <c r="C188" t="n">
        <v>72</v>
      </c>
      <c r="D188">
        <f>B188+C188</f>
        <v/>
      </c>
    </row>
    <row r="189">
      <c r="A189" s="2" t="inlineStr">
        <is>
          <t>10.300.4672W</t>
        </is>
      </c>
      <c r="B189" s="2" t="n">
        <v>72</v>
      </c>
      <c r="C189" t="n">
        <v>108</v>
      </c>
      <c r="D189">
        <f>B189+C189</f>
        <v/>
      </c>
    </row>
    <row r="190">
      <c r="A190" s="2" t="inlineStr">
        <is>
          <t>10.300.4682W</t>
        </is>
      </c>
      <c r="B190" s="2" t="n">
        <v>24</v>
      </c>
      <c r="C190" t="n">
        <v>51</v>
      </c>
      <c r="D190">
        <f>B190+C190</f>
        <v/>
      </c>
      <c r="E190" t="inlineStr">
        <is>
          <t>EVET</t>
        </is>
      </c>
    </row>
    <row r="191">
      <c r="A191" s="20" t="inlineStr">
        <is>
          <t>10.300.5776W</t>
        </is>
      </c>
      <c r="B191" s="2" t="n">
        <v>32</v>
      </c>
      <c r="C191" t="n">
        <v>48</v>
      </c>
      <c r="D191">
        <f>B191+C191</f>
        <v/>
      </c>
    </row>
    <row r="192">
      <c r="A192" s="2" t="inlineStr">
        <is>
          <t>10.300.6339W</t>
        </is>
      </c>
      <c r="B192" s="2" t="n">
        <v>85</v>
      </c>
      <c r="C192" t="n">
        <v>130</v>
      </c>
      <c r="D192">
        <f>B192+C192</f>
        <v/>
      </c>
    </row>
    <row r="193">
      <c r="A193" s="2" t="inlineStr">
        <is>
          <t>10.300.6337W</t>
        </is>
      </c>
      <c r="B193" s="2" t="n">
        <v>75</v>
      </c>
      <c r="C193" t="n">
        <v>131</v>
      </c>
      <c r="D193">
        <f>B193+C193</f>
        <v/>
      </c>
      <c r="E193" t="inlineStr">
        <is>
          <t>EVET</t>
        </is>
      </c>
    </row>
    <row r="194">
      <c r="A194" s="2" t="inlineStr">
        <is>
          <t>10.300.6338W</t>
        </is>
      </c>
      <c r="B194" s="2" t="n">
        <v>82</v>
      </c>
      <c r="C194" t="n">
        <v>115</v>
      </c>
      <c r="D194">
        <f>B194+C194</f>
        <v/>
      </c>
      <c r="E194" t="inlineStr">
        <is>
          <t>EVET</t>
        </is>
      </c>
    </row>
    <row r="195">
      <c r="A195" s="2" t="inlineStr">
        <is>
          <t>10.300.6416W</t>
        </is>
      </c>
      <c r="B195" s="2" t="n">
        <v>80</v>
      </c>
      <c r="C195" t="n">
        <v>120</v>
      </c>
      <c r="D195">
        <f>B195+C195</f>
        <v/>
      </c>
      <c r="E195" t="inlineStr">
        <is>
          <t>EVET</t>
        </is>
      </c>
    </row>
    <row r="196">
      <c r="A196" s="2" t="inlineStr">
        <is>
          <t>10.300.6416W 1. ist</t>
        </is>
      </c>
      <c r="B196" s="2" t="n">
        <v>530</v>
      </c>
      <c r="C196" t="n">
        <v>292</v>
      </c>
      <c r="D196">
        <f>B196+C196</f>
        <v/>
      </c>
      <c r="E196" t="inlineStr">
        <is>
          <t>EVET</t>
        </is>
      </c>
    </row>
    <row r="197">
      <c r="A197" s="2" t="inlineStr">
        <is>
          <t>10.300.6416W 2. ist</t>
        </is>
      </c>
      <c r="B197" s="2" t="n">
        <v>530</v>
      </c>
      <c r="C197" t="n">
        <v>292</v>
      </c>
      <c r="D197">
        <f>B197+C197</f>
        <v/>
      </c>
      <c r="E197" t="inlineStr">
        <is>
          <t>EVET</t>
        </is>
      </c>
    </row>
    <row r="198">
      <c r="A198" s="2" t="inlineStr">
        <is>
          <t>10.300.2062GW 1.op</t>
        </is>
      </c>
      <c r="B198" s="2" t="n">
        <v>72</v>
      </c>
      <c r="C198" t="n">
        <v>108</v>
      </c>
      <c r="D198">
        <f>B198+C198</f>
        <v/>
      </c>
    </row>
    <row r="199">
      <c r="A199" s="2" t="inlineStr">
        <is>
          <t>10.300.2062GW 2.op</t>
        </is>
      </c>
      <c r="B199" s="2" t="n">
        <v>72</v>
      </c>
      <c r="C199" t="n">
        <v>108</v>
      </c>
      <c r="D199">
        <f>B199+C199</f>
        <v/>
      </c>
    </row>
    <row r="200">
      <c r="A200" s="2" t="inlineStr">
        <is>
          <t>10.300.0541W 1.ist</t>
        </is>
      </c>
      <c r="B200" s="2" t="n">
        <v>10</v>
      </c>
      <c r="C200" t="n">
        <v>15</v>
      </c>
      <c r="D200">
        <f>B200+C200</f>
        <v/>
      </c>
    </row>
    <row r="201">
      <c r="A201" s="2" t="inlineStr">
        <is>
          <t>10.300.0541W 2.ist</t>
        </is>
      </c>
      <c r="B201" s="2" t="n">
        <v>10</v>
      </c>
      <c r="C201" t="n">
        <v>15</v>
      </c>
      <c r="D201">
        <f>B201+C201</f>
        <v/>
      </c>
    </row>
    <row r="202">
      <c r="A202" s="2" t="inlineStr">
        <is>
          <t xml:space="preserve">10.300.6060W </t>
        </is>
      </c>
      <c r="B202" s="2" t="n">
        <v>28</v>
      </c>
      <c r="C202" t="n">
        <v>42</v>
      </c>
      <c r="D202">
        <f>B202+C202</f>
        <v/>
      </c>
    </row>
    <row r="203">
      <c r="A203" s="3" t="inlineStr">
        <is>
          <t>10.130.4720W</t>
        </is>
      </c>
      <c r="B203" s="3" t="n">
        <v>32</v>
      </c>
      <c r="C203" s="4" t="n">
        <v>48</v>
      </c>
      <c r="D203">
        <f>B203+C203</f>
        <v/>
      </c>
    </row>
    <row r="204">
      <c r="A204" s="3" t="inlineStr">
        <is>
          <t>10.130.4771W</t>
        </is>
      </c>
      <c r="B204" s="5" t="n">
        <v>58</v>
      </c>
      <c r="C204" s="6" t="n">
        <v>58</v>
      </c>
      <c r="D204" s="7">
        <f>B204+C204</f>
        <v/>
      </c>
      <c r="E204" t="inlineStr">
        <is>
          <t>EVET</t>
        </is>
      </c>
    </row>
    <row r="205">
      <c r="A205" s="3" t="inlineStr">
        <is>
          <t>10.300.0776GW</t>
        </is>
      </c>
      <c r="B205" s="3" t="n">
        <v>48</v>
      </c>
      <c r="C205" s="6" t="n">
        <v>72</v>
      </c>
      <c r="D205" s="7">
        <f>B205+C205</f>
        <v/>
      </c>
    </row>
    <row r="206">
      <c r="A206" s="3" t="inlineStr">
        <is>
          <t>10.300.1121GW</t>
        </is>
      </c>
      <c r="B206" s="3" t="n">
        <v>18</v>
      </c>
      <c r="C206" s="6" t="n">
        <v>27</v>
      </c>
      <c r="D206" s="7">
        <f>B206+C206</f>
        <v/>
      </c>
    </row>
    <row r="207">
      <c r="A207" s="3" t="inlineStr">
        <is>
          <t>10.300.1156GW</t>
        </is>
      </c>
      <c r="B207" s="3" t="n">
        <v>39</v>
      </c>
      <c r="C207" s="6" t="n">
        <v>35</v>
      </c>
      <c r="D207" s="7">
        <f>B207+C207</f>
        <v/>
      </c>
      <c r="E207" t="inlineStr">
        <is>
          <t>EVET</t>
        </is>
      </c>
    </row>
    <row r="208">
      <c r="A208" s="3" t="inlineStr">
        <is>
          <t>10.300.3546W</t>
        </is>
      </c>
      <c r="B208" s="5" t="n">
        <v>42</v>
      </c>
      <c r="C208" s="6" t="n">
        <v>60</v>
      </c>
      <c r="D208" s="7">
        <f>B208+C208</f>
        <v/>
      </c>
      <c r="E208" t="inlineStr">
        <is>
          <t>EVET</t>
        </is>
      </c>
    </row>
    <row r="209">
      <c r="A209" s="3" t="inlineStr">
        <is>
          <t>10.300.3878W</t>
        </is>
      </c>
      <c r="B209" s="3" t="n">
        <v>48</v>
      </c>
      <c r="C209" s="6" t="n">
        <v>72</v>
      </c>
      <c r="D209" s="7">
        <f>B209+C209</f>
        <v/>
      </c>
    </row>
    <row r="210">
      <c r="A210" s="3" t="inlineStr">
        <is>
          <t>10.300.3959W</t>
        </is>
      </c>
      <c r="B210" s="3" t="n">
        <v>72</v>
      </c>
      <c r="C210" s="6" t="n">
        <v>108</v>
      </c>
      <c r="D210" s="7">
        <f>B210+C210</f>
        <v/>
      </c>
    </row>
    <row r="211">
      <c r="A211" s="3" t="inlineStr">
        <is>
          <t>10.300.3960W</t>
        </is>
      </c>
      <c r="B211" s="3" t="n">
        <v>48</v>
      </c>
      <c r="C211" s="6" t="n">
        <v>72</v>
      </c>
      <c r="D211" s="7">
        <f>B211+C211</f>
        <v/>
      </c>
    </row>
    <row r="212">
      <c r="A212" s="3" t="inlineStr">
        <is>
          <t>10.300.4013W</t>
        </is>
      </c>
      <c r="B212" s="3" t="n">
        <v>120</v>
      </c>
      <c r="C212" s="6" t="n">
        <v>180</v>
      </c>
      <c r="D212" s="7">
        <f>B212+C212</f>
        <v/>
      </c>
    </row>
    <row r="213">
      <c r="A213" s="3" t="inlineStr">
        <is>
          <t>10.300.5113W</t>
        </is>
      </c>
      <c r="B213" s="3" t="n">
        <v>41</v>
      </c>
      <c r="C213" s="6" t="n">
        <v>30</v>
      </c>
      <c r="D213" s="7">
        <f>B213+C213</f>
        <v/>
      </c>
      <c r="E213" t="inlineStr">
        <is>
          <t>EVET</t>
        </is>
      </c>
    </row>
    <row r="214">
      <c r="A214" s="3" t="inlineStr">
        <is>
          <t>10.300.5532W</t>
        </is>
      </c>
      <c r="B214" s="3" t="n">
        <v>14</v>
      </c>
      <c r="C214" s="6" t="n">
        <v>18</v>
      </c>
      <c r="D214" s="7">
        <f>B214+C214</f>
        <v/>
      </c>
      <c r="E214" t="inlineStr">
        <is>
          <t>EVET</t>
        </is>
      </c>
    </row>
    <row r="215">
      <c r="A215" s="3" t="inlineStr">
        <is>
          <t>10.130.5101GRW</t>
        </is>
      </c>
      <c r="B215" s="3" t="n">
        <v>52</v>
      </c>
      <c r="C215" s="6" t="n">
        <v>78</v>
      </c>
      <c r="D215" s="7">
        <f>B215+C215</f>
        <v/>
      </c>
    </row>
    <row r="216">
      <c r="A216" s="3" t="inlineStr">
        <is>
          <t>10.300.6339W</t>
        </is>
      </c>
      <c r="B216" s="3" t="n">
        <v>85</v>
      </c>
      <c r="C216" s="6" t="n">
        <v>130</v>
      </c>
      <c r="D216" s="7">
        <f>B216+C216</f>
        <v/>
      </c>
      <c r="E216" t="inlineStr">
        <is>
          <t>EVET</t>
        </is>
      </c>
    </row>
    <row r="217">
      <c r="A217" s="3" t="inlineStr">
        <is>
          <t>10.300.6565W</t>
        </is>
      </c>
      <c r="B217" s="3" t="n">
        <v>144</v>
      </c>
      <c r="C217" s="6" t="n">
        <v>216</v>
      </c>
      <c r="D217" s="7">
        <f>B217+C217</f>
        <v/>
      </c>
    </row>
    <row r="218">
      <c r="A218" s="3" t="inlineStr">
        <is>
          <t>10.300.0741GW</t>
        </is>
      </c>
      <c r="B218" s="3" t="n">
        <v>144</v>
      </c>
      <c r="C218" s="6" t="n">
        <v>216</v>
      </c>
      <c r="D218" s="7">
        <f>B218+C218</f>
        <v/>
      </c>
    </row>
    <row r="219">
      <c r="A219" s="3" t="inlineStr">
        <is>
          <t>10.300.0330GW</t>
        </is>
      </c>
      <c r="B219" s="3" t="n">
        <v>14.4</v>
      </c>
      <c r="C219" s="6" t="n">
        <v>21.6</v>
      </c>
      <c r="D219" s="7">
        <f>B219+C219</f>
        <v/>
      </c>
    </row>
    <row r="220">
      <c r="A220" s="3" t="inlineStr">
        <is>
          <t>10.300.2656GW/10</t>
        </is>
      </c>
      <c r="B220" s="5" t="n">
        <v>50</v>
      </c>
      <c r="C220" s="6" t="n">
        <v>62</v>
      </c>
      <c r="D220" s="7">
        <f>B220+C220</f>
        <v/>
      </c>
      <c r="E220" t="inlineStr">
        <is>
          <t>EVET</t>
        </is>
      </c>
    </row>
    <row r="221">
      <c r="A221" s="3" t="inlineStr">
        <is>
          <t>10.300.4415W 1. op</t>
        </is>
      </c>
      <c r="B221" s="3" t="n">
        <v>56</v>
      </c>
      <c r="C221" s="4" t="n">
        <v>66</v>
      </c>
      <c r="D221">
        <f>B221+C221</f>
        <v/>
      </c>
      <c r="E221" t="inlineStr">
        <is>
          <t>EVET</t>
        </is>
      </c>
    </row>
    <row r="222">
      <c r="A222" s="8" t="inlineStr">
        <is>
          <t>10.300.4415W 2. op</t>
        </is>
      </c>
      <c r="B222" s="8" t="n">
        <v>35</v>
      </c>
      <c r="C222" t="n">
        <v>21</v>
      </c>
      <c r="D222">
        <f>B222+C222</f>
        <v/>
      </c>
      <c r="E222" t="inlineStr">
        <is>
          <t>EVET</t>
        </is>
      </c>
    </row>
    <row r="223">
      <c r="A223" s="2" t="inlineStr">
        <is>
          <t>10.300.4473W</t>
        </is>
      </c>
      <c r="B223" s="2" t="n">
        <v>38</v>
      </c>
      <c r="C223" t="n">
        <v>43</v>
      </c>
      <c r="D223">
        <f>B223+C223</f>
        <v/>
      </c>
      <c r="E223" t="inlineStr">
        <is>
          <t>EVET</t>
        </is>
      </c>
    </row>
    <row r="224">
      <c r="A224" s="2" t="inlineStr">
        <is>
          <t>10.130.5102W 1. op</t>
        </is>
      </c>
      <c r="B224" s="2" t="n">
        <v>10</v>
      </c>
      <c r="C224" t="n">
        <v>25</v>
      </c>
      <c r="D224">
        <f>B224+C224</f>
        <v/>
      </c>
      <c r="E224" t="inlineStr">
        <is>
          <t>EVET</t>
        </is>
      </c>
    </row>
    <row r="225">
      <c r="A225" s="2" t="inlineStr">
        <is>
          <t>10.130.5102W 2. op</t>
        </is>
      </c>
      <c r="B225" s="2" t="n">
        <v>12</v>
      </c>
      <c r="C225" t="n">
        <v>15</v>
      </c>
      <c r="D225">
        <f>B225+C225</f>
        <v/>
      </c>
      <c r="E225" t="inlineStr">
        <is>
          <t>EVET</t>
        </is>
      </c>
    </row>
    <row r="226">
      <c r="A226" s="20" t="inlineStr">
        <is>
          <t>10.300.3984W</t>
        </is>
      </c>
      <c r="B226" s="2" t="n">
        <v>34</v>
      </c>
      <c r="C226" t="n">
        <v>51</v>
      </c>
      <c r="D226">
        <f>B226+C226</f>
        <v/>
      </c>
    </row>
    <row r="227">
      <c r="A227" s="2" t="inlineStr">
        <is>
          <t>10.300.3533W</t>
        </is>
      </c>
      <c r="B227" s="2" t="n">
        <v>34</v>
      </c>
      <c r="C227" t="n">
        <v>51</v>
      </c>
      <c r="D227">
        <f>B227+C227</f>
        <v/>
      </c>
    </row>
    <row r="228">
      <c r="A228" s="2" t="inlineStr">
        <is>
          <t>10.300.5142W 1. op</t>
        </is>
      </c>
      <c r="B228" s="3" t="n">
        <v>44</v>
      </c>
      <c r="C228" t="n">
        <v>66</v>
      </c>
      <c r="D228">
        <f>B228+C228</f>
        <v/>
      </c>
    </row>
    <row r="229">
      <c r="A229" s="2" t="inlineStr">
        <is>
          <t>10.300.5142W 2. op</t>
        </is>
      </c>
      <c r="B229" s="2" t="n">
        <v>20</v>
      </c>
      <c r="C229" t="n">
        <v>30</v>
      </c>
      <c r="D229">
        <f>B229+C229</f>
        <v/>
      </c>
    </row>
    <row r="230">
      <c r="A230" s="2" t="inlineStr">
        <is>
          <t>10.130.5422W 1. op</t>
        </is>
      </c>
      <c r="B230" s="2" t="n">
        <v>10</v>
      </c>
      <c r="C230" t="n">
        <v>25</v>
      </c>
      <c r="D230">
        <f>B230+C230</f>
        <v/>
      </c>
      <c r="E230" t="inlineStr">
        <is>
          <t>EVET</t>
        </is>
      </c>
    </row>
    <row r="231">
      <c r="A231" s="2" t="inlineStr">
        <is>
          <t>10.130.5422W 2. op</t>
        </is>
      </c>
      <c r="B231" s="2" t="n">
        <v>12</v>
      </c>
      <c r="C231" t="n">
        <v>15</v>
      </c>
      <c r="D231">
        <f>B231+C231</f>
        <v/>
      </c>
      <c r="E231" t="inlineStr">
        <is>
          <t>EVET</t>
        </is>
      </c>
    </row>
    <row r="232">
      <c r="A232" s="2" t="inlineStr">
        <is>
          <t>10.130.5421W 1. op</t>
        </is>
      </c>
      <c r="B232" s="2" t="n">
        <v>10</v>
      </c>
      <c r="C232" t="n">
        <v>25</v>
      </c>
      <c r="D232">
        <f>B232+C232</f>
        <v/>
      </c>
      <c r="E232" t="inlineStr">
        <is>
          <t>EVET</t>
        </is>
      </c>
    </row>
    <row r="233">
      <c r="A233" s="2" t="inlineStr">
        <is>
          <t>10.130.5421W 2. op</t>
        </is>
      </c>
      <c r="B233" s="2" t="n">
        <v>12</v>
      </c>
      <c r="C233" t="n">
        <v>15</v>
      </c>
      <c r="D233">
        <f>B233+C233</f>
        <v/>
      </c>
      <c r="E233" t="inlineStr">
        <is>
          <t>EVET</t>
        </is>
      </c>
    </row>
    <row r="234">
      <c r="A234" s="2" t="inlineStr">
        <is>
          <t>10.130.5420W 1. op</t>
        </is>
      </c>
      <c r="B234" s="2" t="n">
        <v>13</v>
      </c>
      <c r="C234" t="n">
        <v>25</v>
      </c>
      <c r="D234">
        <f>B234+C234</f>
        <v/>
      </c>
      <c r="E234" t="inlineStr">
        <is>
          <t>EVET</t>
        </is>
      </c>
    </row>
    <row r="235">
      <c r="A235" s="2" t="inlineStr">
        <is>
          <t>10.130.5420W 2. op</t>
        </is>
      </c>
      <c r="B235" s="2" t="n">
        <v>15</v>
      </c>
      <c r="C235" t="n">
        <v>17</v>
      </c>
      <c r="D235">
        <f>B235+C235</f>
        <v/>
      </c>
      <c r="E235" t="inlineStr">
        <is>
          <t>EVET</t>
        </is>
      </c>
    </row>
    <row r="236">
      <c r="A236" s="2" t="inlineStr">
        <is>
          <t>10.300.1883GW 1. op</t>
        </is>
      </c>
      <c r="B236" s="2" t="n">
        <v>60</v>
      </c>
      <c r="C236" t="n">
        <v>90</v>
      </c>
      <c r="D236">
        <f>B236+C236</f>
        <v/>
      </c>
    </row>
    <row r="237">
      <c r="A237" s="2" t="inlineStr">
        <is>
          <t>10.300.1943/10W</t>
        </is>
      </c>
      <c r="B237" s="2" t="n">
        <v>24</v>
      </c>
      <c r="C237" t="n">
        <v>36</v>
      </c>
      <c r="D237">
        <f>B237+C237</f>
        <v/>
      </c>
    </row>
    <row r="238">
      <c r="A238" s="2" t="inlineStr">
        <is>
          <t>10.300.1941/20W</t>
        </is>
      </c>
      <c r="B238" s="2" t="n">
        <v>18</v>
      </c>
      <c r="C238" t="n">
        <v>19</v>
      </c>
      <c r="D238">
        <f>B238+C238</f>
        <v/>
      </c>
      <c r="E238" t="inlineStr">
        <is>
          <t>EVET</t>
        </is>
      </c>
    </row>
    <row r="239">
      <c r="A239" s="9" t="inlineStr">
        <is>
          <t>10.300.6343A</t>
        </is>
      </c>
      <c r="B239" s="2" t="n">
        <v>25</v>
      </c>
      <c r="C239" t="n">
        <v>40</v>
      </c>
      <c r="D239">
        <f>B239+C239</f>
        <v/>
      </c>
      <c r="E239" t="inlineStr">
        <is>
          <t>EVET</t>
        </is>
      </c>
    </row>
    <row r="240">
      <c r="A240" s="10" t="inlineStr">
        <is>
          <t>10.300.6345</t>
        </is>
      </c>
      <c r="B240" s="2" t="n">
        <v>30</v>
      </c>
      <c r="C240" t="n">
        <v>45</v>
      </c>
      <c r="D240">
        <f>B240+C240</f>
        <v/>
      </c>
    </row>
    <row r="241">
      <c r="A241" s="10" t="inlineStr">
        <is>
          <t>10.300.6413</t>
        </is>
      </c>
      <c r="B241" s="2" t="n">
        <v>22</v>
      </c>
      <c r="C241" t="n">
        <v>33</v>
      </c>
      <c r="D241">
        <f>B241+C241</f>
        <v/>
      </c>
    </row>
    <row r="242">
      <c r="A242" s="10" t="inlineStr">
        <is>
          <t>10.300.6415</t>
        </is>
      </c>
      <c r="B242" s="2" t="n">
        <v>80</v>
      </c>
      <c r="C242" t="n">
        <v>120</v>
      </c>
      <c r="D242">
        <f>B242+C242</f>
        <v/>
      </c>
    </row>
    <row r="243">
      <c r="A243" s="10" t="inlineStr">
        <is>
          <t>10.300.6414</t>
        </is>
      </c>
      <c r="B243" s="2" t="n">
        <v>95</v>
      </c>
      <c r="C243" t="n">
        <v>110</v>
      </c>
      <c r="D243">
        <f>B243+C243</f>
        <v/>
      </c>
      <c r="E243" t="inlineStr">
        <is>
          <t>EVET</t>
        </is>
      </c>
    </row>
    <row r="244">
      <c r="A244" s="9" t="inlineStr">
        <is>
          <t>10.300.6342C</t>
        </is>
      </c>
      <c r="B244" s="11" t="n">
        <v>36</v>
      </c>
      <c r="C244" t="n">
        <v>54</v>
      </c>
      <c r="D244">
        <f>B244+C244</f>
        <v/>
      </c>
    </row>
    <row r="245">
      <c r="A245" s="9" t="inlineStr">
        <is>
          <t>10.300.6342D</t>
        </is>
      </c>
      <c r="B245" s="11" t="n">
        <v>36</v>
      </c>
      <c r="C245" t="n">
        <v>70</v>
      </c>
      <c r="D245">
        <f>B245+C245</f>
        <v/>
      </c>
      <c r="E245" t="inlineStr">
        <is>
          <t>EVET</t>
        </is>
      </c>
    </row>
    <row r="246">
      <c r="A246" s="9" t="inlineStr">
        <is>
          <t>10.300.6342A</t>
        </is>
      </c>
      <c r="B246" s="11" t="n">
        <v>45.2</v>
      </c>
      <c r="C246" t="n">
        <v>67.8</v>
      </c>
      <c r="D246">
        <f>B246+C246</f>
        <v/>
      </c>
    </row>
    <row r="247">
      <c r="A247" s="2" t="inlineStr">
        <is>
          <t>10.300.6343E</t>
        </is>
      </c>
      <c r="B247" s="2" t="n">
        <v>34</v>
      </c>
      <c r="C247" t="n">
        <v>51</v>
      </c>
      <c r="D247">
        <f>B247+C247</f>
        <v/>
      </c>
    </row>
    <row r="248">
      <c r="A248" s="2" t="inlineStr">
        <is>
          <t>10.300.6341A</t>
        </is>
      </c>
      <c r="B248" s="2" t="n">
        <v>64</v>
      </c>
      <c r="C248" t="n">
        <v>96</v>
      </c>
      <c r="D248">
        <f>B248+C248</f>
        <v/>
      </c>
    </row>
    <row r="249">
      <c r="A249" s="9" t="inlineStr">
        <is>
          <t>10.300.6345D</t>
        </is>
      </c>
      <c r="B249" s="2" t="n">
        <v>23.2</v>
      </c>
      <c r="C249" t="n">
        <v>34.8</v>
      </c>
      <c r="D249">
        <f>B249+C249</f>
        <v/>
      </c>
    </row>
    <row r="250">
      <c r="A250" s="10" t="inlineStr">
        <is>
          <t>10.300.6416</t>
        </is>
      </c>
      <c r="B250" s="2" t="n">
        <v>80</v>
      </c>
      <c r="C250" t="n">
        <v>120</v>
      </c>
      <c r="D250">
        <f>B250+C250</f>
        <v/>
      </c>
      <c r="E250" t="inlineStr">
        <is>
          <t>EVET</t>
        </is>
      </c>
    </row>
    <row r="251">
      <c r="A251" s="10" t="inlineStr">
        <is>
          <t>10.130.3837W</t>
        </is>
      </c>
      <c r="B251" s="2" t="n">
        <v>34</v>
      </c>
      <c r="C251" t="n">
        <v>36</v>
      </c>
      <c r="D251">
        <f>B251+C251</f>
        <v/>
      </c>
      <c r="E251" t="inlineStr">
        <is>
          <t>EVET</t>
        </is>
      </c>
    </row>
    <row r="252">
      <c r="A252" s="10" t="inlineStr">
        <is>
          <t>10.130.4772W</t>
        </is>
      </c>
      <c r="B252" s="2" t="n">
        <v>32</v>
      </c>
      <c r="C252" t="n">
        <v>48</v>
      </c>
      <c r="D252">
        <f>B252+C252</f>
        <v/>
      </c>
    </row>
    <row r="253">
      <c r="A253" s="10" t="inlineStr">
        <is>
          <t>10.300.4655W</t>
        </is>
      </c>
      <c r="B253" s="2" t="n">
        <v>24</v>
      </c>
      <c r="C253" t="n">
        <v>36</v>
      </c>
      <c r="D253">
        <f>B253+C253</f>
        <v/>
      </c>
    </row>
    <row r="254">
      <c r="A254" s="2" t="inlineStr">
        <is>
          <t>10.300.6171W</t>
        </is>
      </c>
      <c r="B254" s="2" t="n">
        <v>32</v>
      </c>
      <c r="C254" t="n">
        <v>48</v>
      </c>
      <c r="D254">
        <f>B254+C254</f>
        <v/>
      </c>
    </row>
    <row r="255">
      <c r="A255" s="2" t="inlineStr">
        <is>
          <t>10.300.6172W</t>
        </is>
      </c>
      <c r="B255" s="2" t="n">
        <v>32</v>
      </c>
      <c r="C255" t="n">
        <v>48</v>
      </c>
      <c r="D255">
        <f>B255+C255</f>
        <v/>
      </c>
    </row>
    <row r="256">
      <c r="A256" s="17" t="inlineStr">
        <is>
          <t>10.300.6187W</t>
        </is>
      </c>
      <c r="B256" s="2" t="n">
        <v>32</v>
      </c>
      <c r="C256" t="n">
        <v>48</v>
      </c>
      <c r="D256">
        <f>B256+C256</f>
        <v/>
      </c>
    </row>
    <row r="257">
      <c r="A257" s="17" t="inlineStr">
        <is>
          <t>10.130.4772W</t>
        </is>
      </c>
      <c r="B257" s="2" t="n">
        <v>32</v>
      </c>
      <c r="C257" s="15" t="n">
        <v>48</v>
      </c>
      <c r="D257" s="16">
        <f>B257+C257</f>
        <v/>
      </c>
    </row>
    <row r="258">
      <c r="A258" s="17" t="inlineStr">
        <is>
          <t>10.130.5248W</t>
        </is>
      </c>
      <c r="B258" s="2" t="n">
        <v>48</v>
      </c>
      <c r="C258" s="15" t="n">
        <v>72</v>
      </c>
      <c r="D258" s="16">
        <f>B258+C258</f>
        <v/>
      </c>
    </row>
    <row r="259">
      <c r="A259" s="17" t="inlineStr">
        <is>
          <t>10.300.2933W</t>
        </is>
      </c>
      <c r="B259" s="2" t="n">
        <v>19.2</v>
      </c>
      <c r="C259" s="15" t="n">
        <v>28.8</v>
      </c>
      <c r="D259" s="16">
        <f>B259+C259</f>
        <v/>
      </c>
    </row>
    <row r="260">
      <c r="A260" s="17" t="inlineStr">
        <is>
          <t>10.300.4014W</t>
        </is>
      </c>
      <c r="B260" s="2" t="n">
        <v>36</v>
      </c>
      <c r="C260" s="15" t="n">
        <v>54</v>
      </c>
      <c r="D260" s="16">
        <f>B260+C260</f>
        <v/>
      </c>
    </row>
    <row r="261">
      <c r="A261" s="2" t="inlineStr">
        <is>
          <t>10.300.4415W</t>
        </is>
      </c>
      <c r="B261" s="2" t="n">
        <v>48</v>
      </c>
      <c r="C261" s="15" t="n">
        <v>72</v>
      </c>
      <c r="D261" s="16">
        <f>B261+C261</f>
        <v/>
      </c>
    </row>
    <row r="262">
      <c r="A262" s="2" t="inlineStr">
        <is>
          <t>10.300.4612W</t>
        </is>
      </c>
      <c r="B262" s="2" t="n">
        <v>28</v>
      </c>
      <c r="C262" s="15" t="n">
        <v>42</v>
      </c>
      <c r="D262" s="16">
        <f>B262+C262</f>
        <v/>
      </c>
    </row>
    <row r="263">
      <c r="A263" s="17" t="inlineStr">
        <is>
          <t>10.300.4613W</t>
        </is>
      </c>
      <c r="B263" s="2" t="n">
        <v>28</v>
      </c>
      <c r="C263" s="15" t="n">
        <v>42</v>
      </c>
      <c r="D263" s="16">
        <f>B263+C263</f>
        <v/>
      </c>
    </row>
    <row r="264">
      <c r="A264" s="17" t="inlineStr">
        <is>
          <t>10.300.5142W</t>
        </is>
      </c>
      <c r="B264" s="2" t="n">
        <v>72</v>
      </c>
      <c r="C264" s="15" t="n">
        <v>108</v>
      </c>
      <c r="D264" s="16">
        <f>B264+C264</f>
        <v/>
      </c>
    </row>
    <row r="265">
      <c r="A265" s="17" t="inlineStr">
        <is>
          <t>10.300.5209W</t>
        </is>
      </c>
      <c r="B265" s="2" t="n">
        <v>16</v>
      </c>
      <c r="C265" s="15" t="n">
        <v>24</v>
      </c>
      <c r="D265" s="16">
        <f>B265+C265</f>
        <v/>
      </c>
    </row>
    <row r="266">
      <c r="A266" s="17" t="inlineStr">
        <is>
          <t>10.300.5749W</t>
        </is>
      </c>
      <c r="B266" s="2" t="n">
        <v>19.2</v>
      </c>
      <c r="C266" s="15" t="n">
        <v>28.8</v>
      </c>
      <c r="D266" s="16">
        <f>B266+C266</f>
        <v/>
      </c>
    </row>
    <row r="267">
      <c r="A267" s="17" t="inlineStr">
        <is>
          <t>10.300.5146W</t>
        </is>
      </c>
      <c r="B267" s="2" t="n">
        <v>38</v>
      </c>
      <c r="C267" s="15" t="n">
        <v>43</v>
      </c>
      <c r="D267" s="16">
        <f>B267+C267</f>
        <v/>
      </c>
      <c r="E267" t="inlineStr">
        <is>
          <t>EVET</t>
        </is>
      </c>
    </row>
    <row r="268">
      <c r="A268" t="inlineStr">
        <is>
          <t>10.300.0609P</t>
        </is>
      </c>
      <c r="B268" t="n">
        <v>18</v>
      </c>
      <c r="C268" t="n">
        <v>27</v>
      </c>
      <c r="D268">
        <f>B268+C268</f>
        <v/>
      </c>
    </row>
    <row r="269">
      <c r="A269" t="inlineStr">
        <is>
          <t>10.300.0776GW(HAZ)</t>
        </is>
      </c>
      <c r="B269" t="n">
        <v>20</v>
      </c>
      <c r="C269" t="n">
        <v>30</v>
      </c>
      <c r="D269">
        <f>B269+C269</f>
        <v/>
      </c>
    </row>
    <row r="270">
      <c r="A270" t="inlineStr">
        <is>
          <t>10.300.0776GW(Hazırlık)</t>
        </is>
      </c>
      <c r="B270" t="n">
        <v>28</v>
      </c>
      <c r="C270" t="n">
        <v>42</v>
      </c>
      <c r="D270">
        <f>B270+C270</f>
        <v/>
      </c>
    </row>
    <row r="271">
      <c r="A271" t="inlineStr">
        <is>
          <t>10.300.3840Hz</t>
        </is>
      </c>
      <c r="B271" t="n">
        <v>0</v>
      </c>
    </row>
    <row r="272">
      <c r="A272" t="inlineStr">
        <is>
          <t>10.300.4726W</t>
        </is>
      </c>
      <c r="B272" t="n">
        <v>60</v>
      </c>
      <c r="C272" t="n">
        <v>90</v>
      </c>
      <c r="D272">
        <f>B272+C272</f>
        <v/>
      </c>
    </row>
    <row r="273">
      <c r="A273" t="inlineStr">
        <is>
          <t>10.300.5117W</t>
        </is>
      </c>
      <c r="B273" t="n">
        <v>151</v>
      </c>
      <c r="C273" t="n">
        <v>150</v>
      </c>
      <c r="D273">
        <f>B273+C273</f>
        <v/>
      </c>
      <c r="E273" t="inlineStr">
        <is>
          <t>EVET</t>
        </is>
      </c>
    </row>
    <row r="274">
      <c r="A274" t="inlineStr">
        <is>
          <t>10.300.6415 1. Opr</t>
        </is>
      </c>
      <c r="B274" t="n">
        <v>40</v>
      </c>
      <c r="C274" t="n">
        <v>60</v>
      </c>
      <c r="D274">
        <f>B274+C274</f>
        <v/>
      </c>
    </row>
    <row r="275">
      <c r="A275" t="inlineStr">
        <is>
          <t>10.300.6415 2. Opr</t>
        </is>
      </c>
      <c r="B275" t="n">
        <v>40</v>
      </c>
      <c r="C275" t="n">
        <v>60</v>
      </c>
      <c r="D275">
        <f>B275+C275</f>
        <v/>
      </c>
    </row>
    <row r="276">
      <c r="A276" t="inlineStr">
        <is>
          <t>10.300.6415(SOMUN)</t>
        </is>
      </c>
      <c r="B276" t="n">
        <v>30</v>
      </c>
      <c r="C276" t="n">
        <v>45</v>
      </c>
      <c r="D276">
        <f>B276+C276</f>
        <v/>
      </c>
    </row>
    <row r="277">
      <c r="A277" t="inlineStr">
        <is>
          <t>10.300.6463W-10</t>
        </is>
      </c>
      <c r="B277" t="n">
        <v>35</v>
      </c>
      <c r="C277" t="n">
        <v>90</v>
      </c>
      <c r="D277">
        <f>B277+C277</f>
        <v/>
      </c>
      <c r="E277" t="inlineStr">
        <is>
          <t>EVET</t>
        </is>
      </c>
    </row>
    <row r="278">
      <c r="A278" t="inlineStr">
        <is>
          <t>94.LTK.341/10</t>
        </is>
      </c>
      <c r="B278" t="n">
        <v>240</v>
      </c>
      <c r="C278" t="n">
        <v>360</v>
      </c>
      <c r="D278">
        <f>B278+C278</f>
        <v/>
      </c>
    </row>
    <row r="279">
      <c r="A279" t="inlineStr">
        <is>
          <t>94.LTK.455/10</t>
        </is>
      </c>
      <c r="B279" t="n">
        <v>240</v>
      </c>
      <c r="C279" t="n">
        <v>360</v>
      </c>
      <c r="D279">
        <f>B279+C279</f>
        <v/>
      </c>
    </row>
    <row r="280">
      <c r="A280" t="inlineStr">
        <is>
          <t>94.ltk.733</t>
        </is>
      </c>
      <c r="B280" t="n">
        <v>0</v>
      </c>
    </row>
    <row r="281">
      <c r="A281" t="inlineStr">
        <is>
          <t>REF-001</t>
        </is>
      </c>
      <c r="B281" t="n">
        <v>18</v>
      </c>
      <c r="C281" t="n">
        <v>27</v>
      </c>
      <c r="D281">
        <f>B281+C281</f>
        <v/>
      </c>
    </row>
    <row r="282">
      <c r="A282" t="inlineStr">
        <is>
          <t>REF-002</t>
        </is>
      </c>
      <c r="B282" t="n">
        <v>15.2</v>
      </c>
      <c r="C282" t="n">
        <v>22.8</v>
      </c>
      <c r="D282">
        <f>B282+C282</f>
        <v/>
      </c>
    </row>
    <row r="283">
      <c r="A283" t="inlineStr">
        <is>
          <t>REF-003</t>
        </is>
      </c>
      <c r="B283" t="n">
        <v>20.8</v>
      </c>
      <c r="C283" t="n">
        <v>31.2</v>
      </c>
      <c r="D283">
        <f>B283+C283</f>
        <v/>
      </c>
    </row>
    <row r="284">
      <c r="A284" t="inlineStr">
        <is>
          <t>REF-004</t>
        </is>
      </c>
      <c r="B284" t="n">
        <v>24</v>
      </c>
      <c r="C284" t="n">
        <v>36</v>
      </c>
      <c r="D284">
        <f>B284+C284</f>
        <v/>
      </c>
    </row>
    <row r="285">
      <c r="A285" t="inlineStr">
        <is>
          <t>REF-005</t>
        </is>
      </c>
      <c r="B285" t="n">
        <v>16.4</v>
      </c>
      <c r="C285" t="n">
        <v>24.6</v>
      </c>
      <c r="D285">
        <f>B285+C285</f>
        <v/>
      </c>
    </row>
    <row r="286">
      <c r="A286" t="inlineStr">
        <is>
          <t>10.300.0446.3 (Somun)</t>
        </is>
      </c>
      <c r="B286" t="n">
        <v>84</v>
      </c>
      <c r="C286" t="n">
        <v>150</v>
      </c>
      <c r="D286">
        <f>B286+C286</f>
        <v/>
      </c>
      <c r="E286" t="inlineStr">
        <is>
          <t>EVET</t>
        </is>
      </c>
    </row>
    <row r="287">
      <c r="A287" t="inlineStr">
        <is>
          <t>10.300.4367</t>
        </is>
      </c>
      <c r="B287" t="n">
        <v>0</v>
      </c>
    </row>
    <row r="288">
      <c r="A288" t="inlineStr">
        <is>
          <t>10.300.6175 somun punta</t>
        </is>
      </c>
      <c r="B288" t="n">
        <v>0</v>
      </c>
    </row>
    <row r="289">
      <c r="A289" t="inlineStr">
        <is>
          <t>10.300.6175w</t>
        </is>
      </c>
      <c r="B289" t="n">
        <v>0</v>
      </c>
    </row>
    <row r="290">
      <c r="A290" t="inlineStr">
        <is>
          <t>10.300.6507</t>
        </is>
      </c>
      <c r="B290" t="n">
        <v>0</v>
      </c>
    </row>
    <row r="291">
      <c r="A291" t="inlineStr">
        <is>
          <t>10.130.4719</t>
        </is>
      </c>
      <c r="B291" t="n">
        <v>0</v>
      </c>
    </row>
    <row r="292">
      <c r="A292" t="inlineStr">
        <is>
          <t>10.300.6117</t>
        </is>
      </c>
      <c r="B292" t="n">
        <v>0</v>
      </c>
    </row>
    <row r="293">
      <c r="A293" t="inlineStr">
        <is>
          <t>10.300.6117W</t>
        </is>
      </c>
      <c r="B293" t="n">
        <v>35</v>
      </c>
      <c r="C293" t="n">
        <v>35</v>
      </c>
      <c r="D293">
        <f>B293+C293</f>
        <v/>
      </c>
      <c r="E293" t="inlineStr">
        <is>
          <t>EVET</t>
        </is>
      </c>
    </row>
    <row r="294">
      <c r="A294" t="inlineStr">
        <is>
          <t>10.300.1865W tamir</t>
        </is>
      </c>
      <c r="B294" t="n">
        <v>0</v>
      </c>
    </row>
    <row r="295">
      <c r="A295" t="inlineStr">
        <is>
          <t>10.300.6462/10W</t>
        </is>
      </c>
      <c r="B295" t="n">
        <v>80</v>
      </c>
      <c r="C295" t="n">
        <v>230</v>
      </c>
      <c r="D295">
        <f>B295+C295</f>
        <v/>
      </c>
      <c r="E295" t="inlineStr">
        <is>
          <t>EVET</t>
        </is>
      </c>
    </row>
    <row r="296">
      <c r="A296" t="inlineStr">
        <is>
          <t>3441</t>
        </is>
      </c>
      <c r="B296" t="n">
        <v>0</v>
      </c>
    </row>
    <row r="297">
      <c r="A297" t="inlineStr">
        <is>
          <t>10.300.1996GW(hazırlık)</t>
        </is>
      </c>
      <c r="B297" t="n">
        <v>133</v>
      </c>
      <c r="C297" t="n">
        <v>88</v>
      </c>
      <c r="D297">
        <f>B297+C297</f>
        <v/>
      </c>
    </row>
    <row r="298">
      <c r="A298" t="inlineStr">
        <is>
          <t>10.300.5107</t>
        </is>
      </c>
      <c r="B298" t="n">
        <v>102</v>
      </c>
      <c r="C298" t="n">
        <v>141</v>
      </c>
      <c r="D298">
        <f>B298+C298</f>
        <v/>
      </c>
      <c r="E298" t="inlineStr">
        <is>
          <t>EVET</t>
        </is>
      </c>
    </row>
    <row r="299">
      <c r="A299" t="inlineStr">
        <is>
          <t>10.300.5865</t>
        </is>
      </c>
      <c r="B299" t="n">
        <v>0</v>
      </c>
    </row>
    <row r="300">
      <c r="A300" t="inlineStr">
        <is>
          <t>10.300.1996GW 1. OP</t>
        </is>
      </c>
      <c r="B300" t="n">
        <v>45</v>
      </c>
      <c r="C300" t="n">
        <v>88</v>
      </c>
      <c r="D300">
        <f>B300+C300</f>
        <v/>
      </c>
      <c r="E300" t="inlineStr">
        <is>
          <t>EVET</t>
        </is>
      </c>
    </row>
    <row r="301">
      <c r="A301" t="inlineStr">
        <is>
          <t>10.300.1996GW 2. OP</t>
        </is>
      </c>
      <c r="B301" t="n">
        <v>52</v>
      </c>
      <c r="C301" t="n">
        <v>70</v>
      </c>
      <c r="D301">
        <f>B301+C301</f>
        <v/>
      </c>
      <c r="E301" t="inlineStr">
        <is>
          <t>EVET</t>
        </is>
      </c>
    </row>
    <row r="302">
      <c r="A302" t="inlineStr">
        <is>
          <t>10.300.1996GW 2. OP tamir</t>
        </is>
      </c>
      <c r="B302" t="n">
        <v>0</v>
      </c>
    </row>
    <row r="303">
      <c r="A303" t="inlineStr">
        <is>
          <t>10.300.4891</t>
        </is>
      </c>
      <c r="B303" t="n">
        <v>195</v>
      </c>
      <c r="C303" t="n">
        <v>85</v>
      </c>
      <c r="D303">
        <f>B303+C303</f>
        <v/>
      </c>
    </row>
    <row r="304">
      <c r="A304" t="inlineStr">
        <is>
          <t>10.300.4891w</t>
        </is>
      </c>
      <c r="B304" t="n">
        <v>110</v>
      </c>
      <c r="C304" t="n">
        <v>85</v>
      </c>
      <c r="D304">
        <f>B304+C304</f>
        <v/>
      </c>
      <c r="E304" t="inlineStr">
        <is>
          <t>EVET</t>
        </is>
      </c>
    </row>
    <row r="305">
      <c r="A305" t="inlineStr">
        <is>
          <t>10.130.4404W punta</t>
        </is>
      </c>
      <c r="B305" t="n">
        <v>0</v>
      </c>
    </row>
    <row r="306">
      <c r="A306" t="inlineStr">
        <is>
          <t>10.300.0608GW punta</t>
        </is>
      </c>
      <c r="B306" t="n">
        <v>0</v>
      </c>
    </row>
    <row r="307">
      <c r="A307" t="inlineStr">
        <is>
          <t>10.300.4572.hz</t>
        </is>
      </c>
      <c r="B307" t="n">
        <v>50</v>
      </c>
      <c r="C307" t="n">
        <v>60</v>
      </c>
      <c r="D307">
        <f>B307+C307</f>
        <v/>
      </c>
      <c r="E307" t="inlineStr">
        <is>
          <t>EVET</t>
        </is>
      </c>
    </row>
    <row r="308">
      <c r="A308" t="inlineStr">
        <is>
          <t>4891</t>
        </is>
      </c>
      <c r="B308" t="n">
        <v>0</v>
      </c>
    </row>
    <row r="309">
      <c r="A309" t="inlineStr">
        <is>
          <t>10.300.4572W</t>
        </is>
      </c>
      <c r="B309" t="n">
        <v>30</v>
      </c>
      <c r="C309" t="n">
        <v>47</v>
      </c>
      <c r="D309">
        <f>B309+C309</f>
        <v/>
      </c>
      <c r="E309" t="inlineStr">
        <is>
          <t>EVET</t>
        </is>
      </c>
    </row>
    <row r="310">
      <c r="A310" t="inlineStr">
        <is>
          <t>10.300.3546(HAZ)</t>
        </is>
      </c>
      <c r="B310" t="n">
        <v>50</v>
      </c>
      <c r="C310" t="n">
        <v>60</v>
      </c>
      <c r="D310">
        <f>B310+C310</f>
        <v/>
      </c>
      <c r="E310" t="inlineStr">
        <is>
          <t>EVET</t>
        </is>
      </c>
    </row>
    <row r="311">
      <c r="A311" t="inlineStr">
        <is>
          <t>10.300.4014</t>
        </is>
      </c>
      <c r="B311" t="n">
        <v>0</v>
      </c>
    </row>
    <row r="312">
      <c r="A312" t="inlineStr">
        <is>
          <t>10.130.4719W</t>
        </is>
      </c>
      <c r="B312" t="n">
        <v>60</v>
      </c>
      <c r="C312" t="n">
        <v>90</v>
      </c>
      <c r="D312">
        <f>B312+C312</f>
        <v/>
      </c>
      <c r="E312" t="inlineStr">
        <is>
          <t>EVET</t>
        </is>
      </c>
    </row>
    <row r="313">
      <c r="A313" t="inlineStr">
        <is>
          <t>10.300.3888(2.Opr)</t>
        </is>
      </c>
      <c r="B313" t="n">
        <v>10</v>
      </c>
      <c r="C313" t="n">
        <v>20</v>
      </c>
      <c r="D313">
        <f>B313+C313</f>
        <v/>
      </c>
      <c r="E313" t="inlineStr">
        <is>
          <t>EVET</t>
        </is>
      </c>
    </row>
    <row r="314">
      <c r="A314" t="inlineStr">
        <is>
          <t>10.300.3213(Haz)</t>
        </is>
      </c>
      <c r="B314" t="n">
        <v>45</v>
      </c>
      <c r="C314" t="n">
        <v>60</v>
      </c>
      <c r="D314">
        <f>B314+C314</f>
        <v/>
      </c>
      <c r="E314" t="inlineStr">
        <is>
          <t>EVET</t>
        </is>
      </c>
    </row>
    <row r="315">
      <c r="A315" t="inlineStr">
        <is>
          <t>10.300.3888W tamir</t>
        </is>
      </c>
      <c r="B315" t="n">
        <v>0</v>
      </c>
    </row>
    <row r="316">
      <c r="A316" t="inlineStr">
        <is>
          <t>10.300.6416(Tamir)</t>
        </is>
      </c>
      <c r="B316" t="n">
        <v>0</v>
      </c>
    </row>
    <row r="317">
      <c r="A317" t="inlineStr">
        <is>
          <t>3888</t>
        </is>
      </c>
      <c r="B317" t="n">
        <v>0</v>
      </c>
    </row>
    <row r="318">
      <c r="A318" t="inlineStr">
        <is>
          <t>10.300.5965</t>
        </is>
      </c>
      <c r="B318" t="n">
        <v>0</v>
      </c>
    </row>
    <row r="319">
      <c r="A319" t="inlineStr">
        <is>
          <t>10.300.5965 hazırlık</t>
        </is>
      </c>
      <c r="B319" t="n">
        <v>0</v>
      </c>
    </row>
    <row r="320">
      <c r="A320" t="inlineStr">
        <is>
          <t>10.300.5964</t>
        </is>
      </c>
      <c r="B320" t="n">
        <v>0</v>
      </c>
    </row>
    <row r="321">
      <c r="A321" t="inlineStr">
        <is>
          <t>10.300.5292</t>
        </is>
      </c>
      <c r="B321" t="n">
        <v>0</v>
      </c>
    </row>
    <row r="322">
      <c r="A322" t="inlineStr">
        <is>
          <t>10.300.5292W</t>
        </is>
      </c>
      <c r="B322" t="n">
        <v>112</v>
      </c>
      <c r="C322" t="n">
        <v>160</v>
      </c>
      <c r="D322">
        <f>B322+C322</f>
        <v/>
      </c>
      <c r="E322" t="inlineStr">
        <is>
          <t>EVET</t>
        </is>
      </c>
    </row>
    <row r="323">
      <c r="A323" t="inlineStr">
        <is>
          <t>10.300.5964 hazırlık</t>
        </is>
      </c>
      <c r="B323" t="n">
        <v>0</v>
      </c>
    </row>
    <row r="324">
      <c r="A324" t="inlineStr">
        <is>
          <t>2046</t>
        </is>
      </c>
      <c r="B324" t="n">
        <v>0</v>
      </c>
    </row>
    <row r="325">
      <c r="A325" t="inlineStr">
        <is>
          <t>5207</t>
        </is>
      </c>
      <c r="B325" t="n">
        <v>0</v>
      </c>
    </row>
    <row r="326">
      <c r="A326" t="inlineStr">
        <is>
          <t>10.300.4199</t>
        </is>
      </c>
      <c r="B326" t="n">
        <v>0</v>
      </c>
    </row>
    <row r="327">
      <c r="A327" t="inlineStr">
        <is>
          <t>10.300.0414W tamir</t>
        </is>
      </c>
      <c r="B327" t="n">
        <v>0</v>
      </c>
    </row>
    <row r="328">
      <c r="A328" t="inlineStr">
        <is>
          <t>10.300.5117W tamir</t>
        </is>
      </c>
      <c r="B328" t="n">
        <v>0</v>
      </c>
    </row>
    <row r="329">
      <c r="A329" t="inlineStr">
        <is>
          <t>10.300.5530W</t>
        </is>
      </c>
      <c r="B329" t="n">
        <v>35</v>
      </c>
      <c r="C329" t="n">
        <v>35</v>
      </c>
      <c r="D329">
        <f>B329+C329</f>
        <v/>
      </c>
      <c r="E329" t="inlineStr">
        <is>
          <t>EVET</t>
        </is>
      </c>
    </row>
    <row r="330">
      <c r="A330" t="inlineStr">
        <is>
          <t>10.300.4270W</t>
        </is>
      </c>
      <c r="B330" t="n">
        <v>35</v>
      </c>
      <c r="C330" t="n">
        <v>50</v>
      </c>
      <c r="D330">
        <f>B330+C330</f>
        <v/>
      </c>
      <c r="E330" t="inlineStr">
        <is>
          <t>EVET</t>
        </is>
      </c>
    </row>
    <row r="331">
      <c r="A331" t="inlineStr">
        <is>
          <t>10.300.5200W</t>
        </is>
      </c>
      <c r="B331" t="n">
        <v>0</v>
      </c>
    </row>
    <row r="332">
      <c r="A332" t="inlineStr">
        <is>
          <t>10.300.2757W-10(hazırlık)</t>
        </is>
      </c>
      <c r="B332" t="n">
        <v>60</v>
      </c>
      <c r="C332" t="n">
        <v>173</v>
      </c>
      <c r="D332">
        <f>B332+C332</f>
        <v/>
      </c>
      <c r="E332" t="inlineStr">
        <is>
          <t>EVET</t>
        </is>
      </c>
    </row>
    <row r="333">
      <c r="A333" t="inlineStr">
        <is>
          <t>10.300.4416W</t>
        </is>
      </c>
      <c r="B333" t="n">
        <v>25</v>
      </c>
      <c r="C333" t="n">
        <v>60</v>
      </c>
      <c r="D333">
        <f>B333+C333</f>
        <v/>
      </c>
      <c r="E333" t="inlineStr">
        <is>
          <t>EVET</t>
        </is>
      </c>
    </row>
    <row r="334">
      <c r="A334" t="inlineStr">
        <is>
          <t>10.300.5200W hazırlık</t>
        </is>
      </c>
      <c r="B334" t="n">
        <v>0</v>
      </c>
    </row>
    <row r="335">
      <c r="A335" t="inlineStr">
        <is>
          <t>10.300.4664W</t>
        </is>
      </c>
      <c r="B335" t="n">
        <v>20</v>
      </c>
      <c r="C335" t="n">
        <v>30</v>
      </c>
      <c r="D335">
        <f>B335+C335</f>
        <v/>
      </c>
      <c r="E335" t="inlineStr">
        <is>
          <t>EVET</t>
        </is>
      </c>
    </row>
    <row r="336">
      <c r="A336" t="inlineStr">
        <is>
          <t>10.300.4664(1.Opr)</t>
        </is>
      </c>
      <c r="B336" t="n">
        <v>20</v>
      </c>
      <c r="C336" t="n">
        <v>30</v>
      </c>
      <c r="D336">
        <f>B336+C336</f>
        <v/>
      </c>
      <c r="E336" t="inlineStr">
        <is>
          <t>EVET</t>
        </is>
      </c>
    </row>
    <row r="337">
      <c r="A337" t="inlineStr">
        <is>
          <t>10.300.2753w10</t>
        </is>
      </c>
      <c r="B337" t="n">
        <v>0</v>
      </c>
    </row>
    <row r="338">
      <c r="A338" t="inlineStr">
        <is>
          <t>10.300.4576</t>
        </is>
      </c>
      <c r="B338" t="n">
        <v>0</v>
      </c>
    </row>
    <row r="339">
      <c r="A339" t="inlineStr">
        <is>
          <t>10.300.5289W</t>
        </is>
      </c>
      <c r="B339" t="n">
        <v>15</v>
      </c>
      <c r="C339" t="n">
        <v>33</v>
      </c>
      <c r="D339">
        <f>B339+C339</f>
        <v/>
      </c>
      <c r="E339" t="inlineStr">
        <is>
          <t>EVET</t>
        </is>
      </c>
    </row>
    <row r="340">
      <c r="A340" t="inlineStr">
        <is>
          <t>10.300.6197</t>
        </is>
      </c>
      <c r="B340" t="n">
        <v>0</v>
      </c>
    </row>
    <row r="341">
      <c r="A341" t="inlineStr">
        <is>
          <t>4031</t>
        </is>
      </c>
      <c r="B341" t="n">
        <v>0</v>
      </c>
    </row>
    <row r="342">
      <c r="A342" t="inlineStr">
        <is>
          <t>10.300.4078</t>
        </is>
      </c>
      <c r="B342" t="n">
        <v>0</v>
      </c>
    </row>
    <row r="343">
      <c r="A343" t="inlineStr">
        <is>
          <t>10.300.4081(1.Opr)</t>
        </is>
      </c>
      <c r="B343" t="n">
        <v>35</v>
      </c>
      <c r="C343" t="n">
        <v>50</v>
      </c>
      <c r="D343">
        <f>B343+C343</f>
        <v/>
      </c>
      <c r="E343" t="inlineStr">
        <is>
          <t>EVET</t>
        </is>
      </c>
    </row>
    <row r="344">
      <c r="A344" t="inlineStr">
        <is>
          <t>10.300.0177W(hazırlık)</t>
        </is>
      </c>
      <c r="B344" t="n">
        <v>35</v>
      </c>
      <c r="C344" t="n">
        <v>40</v>
      </c>
      <c r="D344">
        <f>B344+C344</f>
        <v/>
      </c>
      <c r="E344" t="inlineStr">
        <is>
          <t>EVET</t>
        </is>
      </c>
    </row>
    <row r="345">
      <c r="A345" t="inlineStr">
        <is>
          <t>10.300.2657</t>
        </is>
      </c>
      <c r="B345" t="n">
        <v>0</v>
      </c>
    </row>
    <row r="346">
      <c r="A346" t="inlineStr">
        <is>
          <t>10.300.3992</t>
        </is>
      </c>
      <c r="B346" t="n">
        <v>0</v>
      </c>
    </row>
    <row r="347">
      <c r="A347" t="inlineStr">
        <is>
          <t>10.300.6344A</t>
        </is>
      </c>
      <c r="B347" t="n">
        <v>25</v>
      </c>
      <c r="C347" t="n">
        <v>40</v>
      </c>
      <c r="D347">
        <f>B347+C347</f>
        <v/>
      </c>
      <c r="E347" t="inlineStr">
        <is>
          <t>EVET</t>
        </is>
      </c>
    </row>
    <row r="348">
      <c r="A348" t="inlineStr">
        <is>
          <t>10.300. 4718</t>
        </is>
      </c>
      <c r="B348" t="n">
        <v>84</v>
      </c>
      <c r="C348" t="n">
        <v>84</v>
      </c>
      <c r="D348">
        <f>B348+C348</f>
        <v/>
      </c>
      <c r="E348" t="inlineStr">
        <is>
          <t>EVET</t>
        </is>
      </c>
    </row>
    <row r="349">
      <c r="A349" t="inlineStr">
        <is>
          <t>10.300.6416W(Final)</t>
        </is>
      </c>
      <c r="B349" t="n">
        <v>80</v>
      </c>
      <c r="C349" t="n">
        <v>120</v>
      </c>
      <c r="D349">
        <f>B349+C349</f>
        <v/>
      </c>
      <c r="E349" t="inlineStr">
        <is>
          <t>EVET</t>
        </is>
      </c>
    </row>
    <row r="350">
      <c r="A350" t="inlineStr">
        <is>
          <t>10.300.3213AW</t>
        </is>
      </c>
      <c r="B350" t="n">
        <v>45</v>
      </c>
      <c r="C350" t="n">
        <v>60</v>
      </c>
      <c r="D350">
        <f>B350+C350</f>
        <v/>
      </c>
      <c r="E350" t="inlineStr">
        <is>
          <t>EVET</t>
        </is>
      </c>
    </row>
    <row r="351">
      <c r="A351" t="inlineStr">
        <is>
          <t>10.130.5420GRW 1. op</t>
        </is>
      </c>
      <c r="B351" t="n">
        <v>13</v>
      </c>
      <c r="C351" t="n">
        <v>25</v>
      </c>
      <c r="D351">
        <f>B351+C351</f>
        <v/>
      </c>
      <c r="E351" t="inlineStr">
        <is>
          <t>EVET</t>
        </is>
      </c>
    </row>
    <row r="352">
      <c r="A352" t="inlineStr">
        <is>
          <t>10.130.5420GRW 2. op</t>
        </is>
      </c>
      <c r="B352" t="n">
        <v>15</v>
      </c>
      <c r="C352" t="n">
        <v>17</v>
      </c>
      <c r="D352">
        <f>B352+C352</f>
        <v/>
      </c>
      <c r="E352" t="inlineStr">
        <is>
          <t>EVET</t>
        </is>
      </c>
    </row>
    <row r="353">
      <c r="A353" t="inlineStr">
        <is>
          <t>10.130.5421GRW 1. op</t>
        </is>
      </c>
      <c r="B353" t="n">
        <v>10</v>
      </c>
      <c r="C353" t="n">
        <v>25</v>
      </c>
      <c r="D353">
        <f>B353+C353</f>
        <v/>
      </c>
      <c r="E353" t="inlineStr">
        <is>
          <t>EVET</t>
        </is>
      </c>
    </row>
    <row r="354">
      <c r="A354" t="inlineStr">
        <is>
          <t>10.130.5421GRW 2. op</t>
        </is>
      </c>
      <c r="B354" t="n">
        <v>12</v>
      </c>
      <c r="C354" t="n">
        <v>15</v>
      </c>
      <c r="D354">
        <f>B354+C354</f>
        <v/>
      </c>
      <c r="E354" t="inlineStr">
        <is>
          <t>EVET</t>
        </is>
      </c>
    </row>
    <row r="355">
      <c r="A355" t="inlineStr">
        <is>
          <t>10.130.5422GRW 1. op</t>
        </is>
      </c>
      <c r="B355" t="n">
        <v>10</v>
      </c>
      <c r="C355" t="n">
        <v>25</v>
      </c>
      <c r="D355">
        <f>B355+C355</f>
        <v/>
      </c>
      <c r="E355" t="inlineStr">
        <is>
          <t>EVET</t>
        </is>
      </c>
    </row>
    <row r="356">
      <c r="A356" t="inlineStr">
        <is>
          <t>10.130.5422GRW 2. op</t>
        </is>
      </c>
      <c r="B356" t="n">
        <v>12</v>
      </c>
      <c r="C356" t="n">
        <v>15</v>
      </c>
      <c r="D356">
        <f>B356+C356</f>
        <v/>
      </c>
      <c r="E356" t="inlineStr">
        <is>
          <t>EVET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4.4"/>
  <cols>
    <col width="15" customWidth="1" style="40" min="2" max="2"/>
  </cols>
  <sheetData>
    <row r="1">
      <c r="A1" t="inlineStr">
        <is>
          <t>No</t>
        </is>
      </c>
      <c r="B1" t="inlineStr">
        <is>
          <t>Operatör İsmi</t>
        </is>
      </c>
    </row>
    <row r="2">
      <c r="A2" t="inlineStr">
        <is>
          <t>1.</t>
        </is>
      </c>
      <c r="B2" t="inlineStr">
        <is>
          <t>Mevlüt Bora</t>
        </is>
      </c>
    </row>
    <row r="3">
      <c r="A3" t="inlineStr">
        <is>
          <t>2.</t>
        </is>
      </c>
      <c r="B3" t="inlineStr">
        <is>
          <t>Cihan Zilci</t>
        </is>
      </c>
    </row>
    <row r="4">
      <c r="A4" t="inlineStr">
        <is>
          <t>3.</t>
        </is>
      </c>
      <c r="B4" t="inlineStr">
        <is>
          <t>Selver Gençoğlu</t>
        </is>
      </c>
    </row>
    <row r="5">
      <c r="A5" t="inlineStr">
        <is>
          <t>4.</t>
        </is>
      </c>
      <c r="B5" t="inlineStr">
        <is>
          <t>Hüseyin Bilgin</t>
        </is>
      </c>
    </row>
    <row r="6">
      <c r="A6" t="inlineStr">
        <is>
          <t>5.</t>
        </is>
      </c>
      <c r="B6" t="inlineStr">
        <is>
          <t>Recep Bozyel</t>
        </is>
      </c>
    </row>
    <row r="7">
      <c r="A7" t="inlineStr">
        <is>
          <t>6.</t>
        </is>
      </c>
      <c r="B7" t="inlineStr">
        <is>
          <t>Gülcan Bay</t>
        </is>
      </c>
    </row>
    <row r="8">
      <c r="A8" t="inlineStr">
        <is>
          <t>7.</t>
        </is>
      </c>
      <c r="B8" t="inlineStr">
        <is>
          <t>Sedat Vanlı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57"/>
  <sheetViews>
    <sheetView workbookViewId="0">
      <selection activeCell="E13" sqref="E13"/>
    </sheetView>
  </sheetViews>
  <sheetFormatPr baseColWidth="8" defaultRowHeight="14.4"/>
  <cols>
    <col width="23.44140625" customWidth="1" style="40" min="1" max="1"/>
    <col width="12.6640625" customWidth="1" style="40" min="3" max="3"/>
  </cols>
  <sheetData>
    <row r="1">
      <c r="A1" s="1" t="inlineStr">
        <is>
          <t>Kodlar</t>
        </is>
      </c>
      <c r="B1" t="inlineStr">
        <is>
          <t>süre</t>
        </is>
      </c>
    </row>
    <row r="3">
      <c r="A3" t="inlineStr">
        <is>
          <t>10.300.3649G</t>
        </is>
      </c>
      <c r="B3" t="n">
        <v>20</v>
      </c>
    </row>
    <row r="4">
      <c r="A4" t="inlineStr">
        <is>
          <t>10.300.4496G</t>
        </is>
      </c>
      <c r="B4" t="n">
        <v>20</v>
      </c>
    </row>
    <row r="5">
      <c r="A5" t="inlineStr">
        <is>
          <t>10.300.4497G</t>
        </is>
      </c>
      <c r="B5" t="n">
        <v>20</v>
      </c>
    </row>
    <row r="6">
      <c r="A6" t="inlineStr">
        <is>
          <t>10.300.5113G</t>
        </is>
      </c>
      <c r="B6" t="n">
        <v>20</v>
      </c>
    </row>
    <row r="7">
      <c r="A7" t="inlineStr">
        <is>
          <t>10.130.3609AG</t>
        </is>
      </c>
      <c r="B7" t="n">
        <v>25</v>
      </c>
    </row>
    <row r="8">
      <c r="A8" t="inlineStr">
        <is>
          <t>10.300.3648G</t>
        </is>
      </c>
      <c r="B8" t="n">
        <v>32.72727272727273</v>
      </c>
    </row>
    <row r="9">
      <c r="A9" t="inlineStr">
        <is>
          <t>10.300.4336G</t>
        </is>
      </c>
      <c r="B9" t="n">
        <v>32.72727272727273</v>
      </c>
    </row>
    <row r="10">
      <c r="A10" t="inlineStr">
        <is>
          <t>10.300.4338G</t>
        </is>
      </c>
      <c r="B10" t="n">
        <v>32.72727272727273</v>
      </c>
    </row>
    <row r="11">
      <c r="A11" t="inlineStr">
        <is>
          <t>10.300.5465G</t>
        </is>
      </c>
      <c r="B11" t="n">
        <v>60</v>
      </c>
    </row>
    <row r="12">
      <c r="A12" t="inlineStr">
        <is>
          <t>94.PBL.129</t>
        </is>
      </c>
      <c r="B12" t="n">
        <v>60</v>
      </c>
    </row>
    <row r="13">
      <c r="A13" t="inlineStr">
        <is>
          <t>10.300.1845G</t>
        </is>
      </c>
      <c r="B13" t="n">
        <v>0</v>
      </c>
    </row>
    <row r="14">
      <c r="A14" t="inlineStr">
        <is>
          <t>10.300.4029G</t>
        </is>
      </c>
      <c r="B14" t="n">
        <v>90</v>
      </c>
    </row>
    <row r="15">
      <c r="A15" t="inlineStr">
        <is>
          <t>10.300.4034G</t>
        </is>
      </c>
      <c r="B15" t="n">
        <v>90</v>
      </c>
    </row>
    <row r="16">
      <c r="A16" t="inlineStr">
        <is>
          <t>10.300.4035G</t>
        </is>
      </c>
      <c r="B16" t="n">
        <v>90</v>
      </c>
    </row>
    <row r="17">
      <c r="A17" t="inlineStr">
        <is>
          <t>10.300.4037G</t>
        </is>
      </c>
      <c r="B17" t="n">
        <v>90</v>
      </c>
    </row>
    <row r="18">
      <c r="A18" t="inlineStr">
        <is>
          <t>94.LTK.627/10</t>
        </is>
      </c>
      <c r="B18" t="n">
        <v>100</v>
      </c>
    </row>
    <row r="19">
      <c r="A19" t="inlineStr">
        <is>
          <t>10.300.3201G</t>
        </is>
      </c>
      <c r="B19" t="n">
        <v>102.8571428571428</v>
      </c>
    </row>
    <row r="20">
      <c r="A20" t="inlineStr">
        <is>
          <t>94.LTK.457</t>
        </is>
      </c>
      <c r="B20" t="n">
        <v>102.8571428571428</v>
      </c>
    </row>
    <row r="21">
      <c r="A21" t="inlineStr">
        <is>
          <t>10.300.3130G</t>
        </is>
      </c>
      <c r="B21" t="n">
        <v>120</v>
      </c>
    </row>
    <row r="22">
      <c r="A22" t="inlineStr">
        <is>
          <t>94.LTK.242</t>
        </is>
      </c>
      <c r="B22" t="n">
        <v>0</v>
      </c>
    </row>
    <row r="23">
      <c r="A23" t="inlineStr">
        <is>
          <t>94.LTK.243</t>
        </is>
      </c>
      <c r="B23" t="n">
        <v>0</v>
      </c>
    </row>
    <row r="24">
      <c r="A24" t="inlineStr">
        <is>
          <t>94.LTK.244</t>
        </is>
      </c>
      <c r="B24" t="n">
        <v>120</v>
      </c>
    </row>
    <row r="25">
      <c r="A25" t="inlineStr">
        <is>
          <t>94.LTK.437</t>
        </is>
      </c>
      <c r="B25" t="n">
        <v>120</v>
      </c>
    </row>
    <row r="26">
      <c r="A26" t="inlineStr">
        <is>
          <t>94.LTK.438</t>
        </is>
      </c>
      <c r="B26" t="n">
        <v>120</v>
      </c>
    </row>
    <row r="27">
      <c r="A27" t="inlineStr">
        <is>
          <t>94.LTK.439</t>
        </is>
      </c>
      <c r="B27" t="n">
        <v>120</v>
      </c>
    </row>
    <row r="28">
      <c r="A28" t="inlineStr">
        <is>
          <t>94.LTK.491</t>
        </is>
      </c>
      <c r="B28" t="n">
        <v>120</v>
      </c>
    </row>
    <row r="29">
      <c r="A29" t="inlineStr">
        <is>
          <t>94.LTK.493</t>
        </is>
      </c>
      <c r="B29" t="n">
        <v>120</v>
      </c>
    </row>
    <row r="30">
      <c r="A30" t="inlineStr">
        <is>
          <t>94.LTK.494</t>
        </is>
      </c>
      <c r="B30" t="n">
        <v>120</v>
      </c>
    </row>
    <row r="31">
      <c r="A31" t="inlineStr">
        <is>
          <t>94.LTK.497</t>
        </is>
      </c>
      <c r="B31" t="n">
        <v>120</v>
      </c>
    </row>
    <row r="32">
      <c r="A32" t="inlineStr">
        <is>
          <t>94.LTK.499</t>
        </is>
      </c>
      <c r="B32" t="n">
        <v>120</v>
      </c>
    </row>
    <row r="33">
      <c r="A33" t="inlineStr">
        <is>
          <t>94.LTK.500</t>
        </is>
      </c>
      <c r="B33" t="n">
        <v>0</v>
      </c>
    </row>
    <row r="34">
      <c r="A34" t="inlineStr">
        <is>
          <t>94.LTK.574</t>
        </is>
      </c>
      <c r="B34" t="n">
        <v>122.4</v>
      </c>
    </row>
    <row r="35">
      <c r="A35" t="inlineStr">
        <is>
          <t>94.LTK.611</t>
        </is>
      </c>
      <c r="B35" t="n">
        <v>122.4</v>
      </c>
    </row>
    <row r="36">
      <c r="A36" t="inlineStr">
        <is>
          <t>94.LTK.612</t>
        </is>
      </c>
      <c r="B36" t="n">
        <v>122.4</v>
      </c>
    </row>
    <row r="37">
      <c r="A37" t="inlineStr">
        <is>
          <t>94.LTK.660</t>
        </is>
      </c>
      <c r="B37" t="n">
        <v>122.4</v>
      </c>
    </row>
    <row r="38">
      <c r="A38" t="inlineStr">
        <is>
          <t>94.LTK.670</t>
        </is>
      </c>
      <c r="B38" t="n">
        <v>122.4</v>
      </c>
    </row>
    <row r="39">
      <c r="A39" t="inlineStr">
        <is>
          <t>10.130.4244G</t>
        </is>
      </c>
      <c r="B39" t="n">
        <v>144</v>
      </c>
    </row>
    <row r="40">
      <c r="A40" t="inlineStr">
        <is>
          <t>10.130.4413G</t>
        </is>
      </c>
      <c r="B40" t="n">
        <v>144</v>
      </c>
    </row>
    <row r="41">
      <c r="A41" t="inlineStr">
        <is>
          <t>10.300.3108G</t>
        </is>
      </c>
      <c r="B41" t="n">
        <v>0</v>
      </c>
    </row>
    <row r="42">
      <c r="A42" t="inlineStr">
        <is>
          <t>10.300.3109G</t>
        </is>
      </c>
      <c r="B42" t="n">
        <v>144</v>
      </c>
    </row>
    <row r="43">
      <c r="A43" t="inlineStr">
        <is>
          <t>94.CV.044</t>
        </is>
      </c>
      <c r="B43" t="n">
        <v>150</v>
      </c>
    </row>
    <row r="44">
      <c r="A44" t="inlineStr">
        <is>
          <t>94.CV.058</t>
        </is>
      </c>
      <c r="B44" t="n">
        <v>150</v>
      </c>
    </row>
    <row r="45">
      <c r="A45" t="inlineStr">
        <is>
          <t>94.CV.060</t>
        </is>
      </c>
      <c r="B45" t="n">
        <v>150</v>
      </c>
    </row>
    <row r="46">
      <c r="A46" t="inlineStr">
        <is>
          <t>94.CV.064</t>
        </is>
      </c>
      <c r="B46" t="n">
        <v>150</v>
      </c>
    </row>
    <row r="47">
      <c r="A47" t="inlineStr">
        <is>
          <t>94.CV.065</t>
        </is>
      </c>
      <c r="B47" t="n">
        <v>150</v>
      </c>
    </row>
    <row r="48">
      <c r="A48" t="inlineStr">
        <is>
          <t>94.CV.070</t>
        </is>
      </c>
      <c r="B48" t="n">
        <v>150</v>
      </c>
    </row>
    <row r="49">
      <c r="A49" t="inlineStr">
        <is>
          <t>10.130.3778GC</t>
        </is>
      </c>
      <c r="B49" t="n">
        <v>150</v>
      </c>
    </row>
    <row r="50">
      <c r="A50" t="inlineStr">
        <is>
          <t>94.CV.021</t>
        </is>
      </c>
      <c r="B50" t="n">
        <v>150</v>
      </c>
    </row>
    <row r="51">
      <c r="A51" t="inlineStr">
        <is>
          <t>94.CV.022</t>
        </is>
      </c>
      <c r="B51" t="n">
        <v>150</v>
      </c>
    </row>
    <row r="52">
      <c r="A52" t="inlineStr">
        <is>
          <t>94.CV.029</t>
        </is>
      </c>
      <c r="B52" t="n">
        <v>150</v>
      </c>
    </row>
    <row r="53">
      <c r="A53" t="inlineStr">
        <is>
          <t>94.CV.030</t>
        </is>
      </c>
      <c r="B53" t="n">
        <v>150</v>
      </c>
    </row>
    <row r="54">
      <c r="A54" t="inlineStr">
        <is>
          <t>94.CV.034</t>
        </is>
      </c>
      <c r="B54" t="n">
        <v>150</v>
      </c>
    </row>
    <row r="55">
      <c r="A55" t="inlineStr">
        <is>
          <t>94.CV.035</t>
        </is>
      </c>
      <c r="B55" t="n">
        <v>150</v>
      </c>
    </row>
    <row r="56">
      <c r="A56" t="inlineStr">
        <is>
          <t>94.CV.037</t>
        </is>
      </c>
      <c r="B56" t="n">
        <v>150</v>
      </c>
    </row>
    <row r="57">
      <c r="A57" t="inlineStr">
        <is>
          <t>94.CV.040</t>
        </is>
      </c>
      <c r="B57" t="n">
        <v>150</v>
      </c>
    </row>
    <row r="58">
      <c r="A58" t="inlineStr">
        <is>
          <t>94.CV.045</t>
        </is>
      </c>
      <c r="B58" t="n">
        <v>150</v>
      </c>
    </row>
    <row r="59">
      <c r="A59" t="inlineStr">
        <is>
          <t>94.CV.046</t>
        </is>
      </c>
      <c r="B59" t="n">
        <v>150</v>
      </c>
    </row>
    <row r="60">
      <c r="A60" t="inlineStr">
        <is>
          <t>94.CV.048</t>
        </is>
      </c>
      <c r="B60" t="n">
        <v>150</v>
      </c>
    </row>
    <row r="61">
      <c r="A61" t="inlineStr">
        <is>
          <t>94.LTK.583</t>
        </is>
      </c>
      <c r="B61" t="n">
        <v>150</v>
      </c>
    </row>
    <row r="62">
      <c r="A62" t="inlineStr">
        <is>
          <t>94.LTK.576</t>
        </is>
      </c>
      <c r="B62" t="n">
        <v>153</v>
      </c>
    </row>
    <row r="63">
      <c r="A63" t="inlineStr">
        <is>
          <t>94.LTK.621</t>
        </is>
      </c>
      <c r="B63" t="n">
        <v>160</v>
      </c>
    </row>
    <row r="64">
      <c r="A64" t="inlineStr">
        <is>
          <t>94.LTK.677</t>
        </is>
      </c>
      <c r="B64" t="n">
        <v>160</v>
      </c>
    </row>
    <row r="65">
      <c r="A65" t="inlineStr">
        <is>
          <t>94.LTK.678</t>
        </is>
      </c>
      <c r="B65" t="n">
        <v>160</v>
      </c>
    </row>
    <row r="66">
      <c r="A66" t="inlineStr">
        <is>
          <t>94.LTK.681</t>
        </is>
      </c>
      <c r="B66" t="n">
        <v>160</v>
      </c>
    </row>
    <row r="67">
      <c r="A67" t="inlineStr">
        <is>
          <t>94.LTK.682</t>
        </is>
      </c>
      <c r="B67" t="n">
        <v>160</v>
      </c>
    </row>
    <row r="68">
      <c r="A68" t="inlineStr">
        <is>
          <t>94.LTK.683</t>
        </is>
      </c>
      <c r="B68" t="n">
        <v>160</v>
      </c>
    </row>
    <row r="69">
      <c r="A69" t="inlineStr">
        <is>
          <t>94.LTK.690</t>
        </is>
      </c>
      <c r="B69" t="n">
        <v>160</v>
      </c>
    </row>
    <row r="70">
      <c r="A70" t="inlineStr">
        <is>
          <t>94.LTK.691</t>
        </is>
      </c>
      <c r="B70" t="n">
        <v>160</v>
      </c>
    </row>
    <row r="71">
      <c r="A71" t="inlineStr">
        <is>
          <t>94.PBL.94</t>
        </is>
      </c>
      <c r="B71" t="n">
        <v>0</v>
      </c>
    </row>
    <row r="72">
      <c r="A72" t="inlineStr">
        <is>
          <t>94.PBL.99</t>
        </is>
      </c>
      <c r="B72" t="n">
        <v>180</v>
      </c>
    </row>
    <row r="73">
      <c r="A73" t="inlineStr">
        <is>
          <t>10.DTC.1374GH</t>
        </is>
      </c>
      <c r="B73" t="n">
        <v>180</v>
      </c>
    </row>
    <row r="74">
      <c r="A74" t="inlineStr">
        <is>
          <t>94.LFC.003</t>
        </is>
      </c>
      <c r="B74" t="n">
        <v>180</v>
      </c>
    </row>
    <row r="75">
      <c r="A75" t="inlineStr">
        <is>
          <t>10.300.3874G</t>
        </is>
      </c>
      <c r="B75" t="n">
        <v>180</v>
      </c>
    </row>
    <row r="76">
      <c r="A76" t="inlineStr">
        <is>
          <t>94.CV.024/10</t>
        </is>
      </c>
      <c r="B76" t="n">
        <v>180</v>
      </c>
    </row>
    <row r="77">
      <c r="A77" t="inlineStr">
        <is>
          <t>94.LTK.517</t>
        </is>
      </c>
      <c r="B77" t="n">
        <v>180</v>
      </c>
    </row>
    <row r="78">
      <c r="A78" t="inlineStr">
        <is>
          <t>94.PBL.127A</t>
        </is>
      </c>
      <c r="B78" t="n">
        <v>180</v>
      </c>
    </row>
    <row r="79">
      <c r="A79" t="inlineStr">
        <is>
          <t>94.PZ.01</t>
        </is>
      </c>
      <c r="B79" t="n">
        <v>200</v>
      </c>
    </row>
    <row r="80">
      <c r="A80" t="inlineStr">
        <is>
          <t>94.LFS.001</t>
        </is>
      </c>
      <c r="B80" t="n">
        <v>200</v>
      </c>
    </row>
    <row r="81">
      <c r="A81" t="inlineStr">
        <is>
          <t>94.LTK.199</t>
        </is>
      </c>
      <c r="B81" t="n">
        <v>200</v>
      </c>
    </row>
    <row r="82">
      <c r="A82" t="inlineStr">
        <is>
          <t>94.LTK.313</t>
        </is>
      </c>
      <c r="B82" t="n">
        <v>200</v>
      </c>
    </row>
    <row r="83">
      <c r="A83" t="inlineStr">
        <is>
          <t>94.PDF.014.2</t>
        </is>
      </c>
      <c r="B83" t="n">
        <v>200</v>
      </c>
    </row>
    <row r="84">
      <c r="A84" t="inlineStr">
        <is>
          <t>94.LTK.548</t>
        </is>
      </c>
      <c r="B84" t="n">
        <v>204</v>
      </c>
    </row>
    <row r="85">
      <c r="A85" t="inlineStr">
        <is>
          <t>94.LTK.549</t>
        </is>
      </c>
      <c r="B85" t="n">
        <v>204</v>
      </c>
    </row>
    <row r="86">
      <c r="A86" t="inlineStr">
        <is>
          <t>94.LTK.594</t>
        </is>
      </c>
      <c r="B86" t="n">
        <v>204</v>
      </c>
    </row>
    <row r="87">
      <c r="A87" t="inlineStr">
        <is>
          <t>94.LFS.006</t>
        </is>
      </c>
      <c r="B87" t="n">
        <v>220</v>
      </c>
    </row>
    <row r="88">
      <c r="A88" t="inlineStr">
        <is>
          <t>94.LFS.007</t>
        </is>
      </c>
      <c r="B88" t="n">
        <v>220</v>
      </c>
    </row>
    <row r="89">
      <c r="A89" t="inlineStr">
        <is>
          <t>94.LTK.10</t>
        </is>
      </c>
      <c r="B89" t="n">
        <v>0</v>
      </c>
    </row>
    <row r="90">
      <c r="A90" t="inlineStr">
        <is>
          <t>94.FMR.012</t>
        </is>
      </c>
      <c r="B90" t="n">
        <v>240</v>
      </c>
    </row>
    <row r="91">
      <c r="A91" t="inlineStr">
        <is>
          <t>94.LFS.010</t>
        </is>
      </c>
      <c r="B91" t="n">
        <v>240</v>
      </c>
    </row>
    <row r="92">
      <c r="A92" t="inlineStr">
        <is>
          <t>94.FMR.004.4</t>
        </is>
      </c>
      <c r="B92" t="n">
        <v>240</v>
      </c>
    </row>
    <row r="93">
      <c r="A93" t="inlineStr">
        <is>
          <t>94.FMR.006</t>
        </is>
      </c>
      <c r="B93" t="n">
        <v>240</v>
      </c>
    </row>
    <row r="94">
      <c r="A94" t="inlineStr">
        <is>
          <t>10.300.0853G</t>
        </is>
      </c>
      <c r="B94" t="n">
        <v>240</v>
      </c>
    </row>
    <row r="95">
      <c r="A95" t="inlineStr">
        <is>
          <t>94.LTK.348</t>
        </is>
      </c>
      <c r="B95" t="n">
        <v>240</v>
      </c>
    </row>
    <row r="96">
      <c r="A96" t="inlineStr">
        <is>
          <t>94.PBL.112A</t>
        </is>
      </c>
      <c r="B96" t="n">
        <v>240</v>
      </c>
    </row>
    <row r="97">
      <c r="A97" t="inlineStr">
        <is>
          <t>94.PBL.113A</t>
        </is>
      </c>
      <c r="B97" t="n">
        <v>240</v>
      </c>
    </row>
    <row r="98">
      <c r="A98" t="inlineStr">
        <is>
          <t>94.PBL.115A</t>
        </is>
      </c>
      <c r="B98" t="n">
        <v>240</v>
      </c>
    </row>
    <row r="99">
      <c r="A99" t="inlineStr">
        <is>
          <t>94.PBL.116A</t>
        </is>
      </c>
      <c r="B99" t="n">
        <v>240</v>
      </c>
    </row>
    <row r="100">
      <c r="A100" t="inlineStr">
        <is>
          <t>94.PBL.129A</t>
        </is>
      </c>
      <c r="B100" t="n">
        <v>240</v>
      </c>
    </row>
    <row r="101">
      <c r="A101" t="inlineStr">
        <is>
          <t>94.LTK.600</t>
        </is>
      </c>
      <c r="B101" t="n">
        <v>255</v>
      </c>
    </row>
    <row r="102">
      <c r="A102" t="inlineStr">
        <is>
          <t>94.LTK.602</t>
        </is>
      </c>
      <c r="B102" t="n">
        <v>255</v>
      </c>
    </row>
    <row r="103">
      <c r="A103" t="inlineStr">
        <is>
          <t>94.LTK.636</t>
        </is>
      </c>
      <c r="B103" t="n">
        <v>255</v>
      </c>
    </row>
    <row r="104">
      <c r="A104" t="inlineStr">
        <is>
          <t>94.LTK.648</t>
        </is>
      </c>
      <c r="B104" t="n">
        <v>255</v>
      </c>
    </row>
    <row r="105">
      <c r="A105" t="inlineStr">
        <is>
          <t>10.130.2412</t>
        </is>
      </c>
      <c r="B105" t="n">
        <v>255.3191489361702</v>
      </c>
    </row>
    <row r="106">
      <c r="A106" t="inlineStr">
        <is>
          <t>10.130.2239G</t>
        </is>
      </c>
      <c r="B106" t="n">
        <v>255.3191489361702</v>
      </c>
    </row>
    <row r="107">
      <c r="A107" t="inlineStr">
        <is>
          <t>10.300.0832G</t>
        </is>
      </c>
      <c r="B107" t="n">
        <v>255.3191489361702</v>
      </c>
    </row>
    <row r="108">
      <c r="A108" t="inlineStr">
        <is>
          <t>10.300.2979G</t>
        </is>
      </c>
      <c r="B108" t="n">
        <v>255.3191489361702</v>
      </c>
    </row>
    <row r="109">
      <c r="A109" t="inlineStr">
        <is>
          <t>10.DTC.1374G</t>
        </is>
      </c>
      <c r="B109" t="n">
        <v>255.3191489361702</v>
      </c>
    </row>
    <row r="110">
      <c r="A110" t="inlineStr">
        <is>
          <t>10.DTC.1374GA</t>
        </is>
      </c>
      <c r="B110" t="n">
        <v>255.3191489361702</v>
      </c>
    </row>
    <row r="111">
      <c r="A111" t="inlineStr">
        <is>
          <t>10.DTC.1374GL</t>
        </is>
      </c>
      <c r="B111" t="n">
        <v>255.3191489361702</v>
      </c>
    </row>
    <row r="112">
      <c r="A112" t="inlineStr">
        <is>
          <t>10.DTC.1374GR</t>
        </is>
      </c>
      <c r="B112" t="n">
        <v>255.3191489361702</v>
      </c>
    </row>
    <row r="113">
      <c r="A113" t="inlineStr">
        <is>
          <t>94.ACM.06</t>
        </is>
      </c>
      <c r="B113" t="n">
        <v>255.3191489361702</v>
      </c>
    </row>
    <row r="114">
      <c r="A114" t="inlineStr">
        <is>
          <t>94.LF-LFP.147</t>
        </is>
      </c>
      <c r="B114" t="n">
        <v>255.3191489361702</v>
      </c>
    </row>
    <row r="115">
      <c r="A115" t="inlineStr">
        <is>
          <t>94.LL.005M94</t>
        </is>
      </c>
      <c r="B115" t="n">
        <v>255.3191489361702</v>
      </c>
    </row>
    <row r="116">
      <c r="A116" t="inlineStr">
        <is>
          <t>94.LTK.03</t>
        </is>
      </c>
      <c r="B116" t="n">
        <v>255.3191489361702</v>
      </c>
    </row>
    <row r="117">
      <c r="A117" t="inlineStr">
        <is>
          <t>94.LTK.05</t>
        </is>
      </c>
      <c r="B117" t="n">
        <v>255.3191489361702</v>
      </c>
    </row>
    <row r="118">
      <c r="A118" t="inlineStr">
        <is>
          <t>94.LTK.06</t>
        </is>
      </c>
      <c r="B118" t="n">
        <v>255.3191489361702</v>
      </c>
    </row>
    <row r="119">
      <c r="A119" t="inlineStr">
        <is>
          <t>94.LTK.07</t>
        </is>
      </c>
      <c r="B119" t="n">
        <v>255.3191489361702</v>
      </c>
    </row>
    <row r="120">
      <c r="A120" t="inlineStr">
        <is>
          <t>94.LTK.09</t>
        </is>
      </c>
      <c r="B120" t="n">
        <v>255.3191489361702</v>
      </c>
    </row>
    <row r="121">
      <c r="A121" t="inlineStr">
        <is>
          <t>94.LTK.126</t>
        </is>
      </c>
      <c r="B121" t="n">
        <v>255.3191489361702</v>
      </c>
    </row>
    <row r="122">
      <c r="A122" t="inlineStr">
        <is>
          <t>94.LTK.13</t>
        </is>
      </c>
      <c r="B122" t="n">
        <v>255.3191489361702</v>
      </c>
    </row>
    <row r="123">
      <c r="A123" t="inlineStr">
        <is>
          <t>94.LTK.14</t>
        </is>
      </c>
      <c r="B123" t="n">
        <v>255.3191489361702</v>
      </c>
    </row>
    <row r="124">
      <c r="A124" t="inlineStr">
        <is>
          <t>94.LTK.15</t>
        </is>
      </c>
      <c r="B124" t="n">
        <v>255.3191489361702</v>
      </c>
    </row>
    <row r="125">
      <c r="A125" t="inlineStr">
        <is>
          <t>94.LTK.16</t>
        </is>
      </c>
      <c r="B125" t="n">
        <v>255.3191489361702</v>
      </c>
    </row>
    <row r="126">
      <c r="A126" t="inlineStr">
        <is>
          <t>94.LTK.19</t>
        </is>
      </c>
      <c r="B126" t="n">
        <v>255.3191489361702</v>
      </c>
    </row>
    <row r="127">
      <c r="A127" t="inlineStr">
        <is>
          <t>94.LTK.196</t>
        </is>
      </c>
      <c r="B127" t="n">
        <v>255.3191489361702</v>
      </c>
    </row>
    <row r="128">
      <c r="A128" t="inlineStr">
        <is>
          <t>94.LTK.197</t>
        </is>
      </c>
      <c r="B128" t="n">
        <v>255.3191489361702</v>
      </c>
    </row>
    <row r="129">
      <c r="A129" t="inlineStr">
        <is>
          <t>94.LTK.211</t>
        </is>
      </c>
      <c r="B129" t="n">
        <v>255.3191489361702</v>
      </c>
    </row>
    <row r="130">
      <c r="A130" t="inlineStr">
        <is>
          <t>94.LTK.231</t>
        </is>
      </c>
      <c r="B130" t="n">
        <v>255.3191489361702</v>
      </c>
    </row>
    <row r="131">
      <c r="A131" t="inlineStr">
        <is>
          <t>94.LTK.318</t>
        </is>
      </c>
      <c r="B131" t="n">
        <v>255.3191489361702</v>
      </c>
    </row>
    <row r="132">
      <c r="A132" t="inlineStr">
        <is>
          <t>94.LTK.320</t>
        </is>
      </c>
      <c r="B132" t="n">
        <v>255.3191489361702</v>
      </c>
    </row>
    <row r="133">
      <c r="A133" t="inlineStr">
        <is>
          <t>94.LTK.321</t>
        </is>
      </c>
      <c r="B133" t="n">
        <v>255.3191489361702</v>
      </c>
    </row>
    <row r="134">
      <c r="A134" t="inlineStr">
        <is>
          <t>94.LTK.336</t>
        </is>
      </c>
      <c r="B134" t="n">
        <v>255.3191489361702</v>
      </c>
    </row>
    <row r="135">
      <c r="A135" t="inlineStr">
        <is>
          <t>94.LTK.344</t>
        </is>
      </c>
      <c r="B135" t="n">
        <v>255.3191489361702</v>
      </c>
    </row>
    <row r="136">
      <c r="A136" t="inlineStr">
        <is>
          <t>94.LTK.347</t>
        </is>
      </c>
      <c r="B136" t="n">
        <v>0</v>
      </c>
    </row>
    <row r="137">
      <c r="A137" t="inlineStr">
        <is>
          <t>94.LTK.38</t>
        </is>
      </c>
      <c r="B137" t="n">
        <v>255.3191489361702</v>
      </c>
    </row>
    <row r="138">
      <c r="A138" t="inlineStr">
        <is>
          <t>94.LTK.404</t>
        </is>
      </c>
      <c r="B138" t="n">
        <v>255.3191489361702</v>
      </c>
    </row>
    <row r="139">
      <c r="A139" t="inlineStr">
        <is>
          <t>94.LTK.460</t>
        </is>
      </c>
      <c r="B139" t="n">
        <v>255.3191489361702</v>
      </c>
    </row>
    <row r="140">
      <c r="A140" t="inlineStr">
        <is>
          <t>94.LTK.47</t>
        </is>
      </c>
      <c r="B140" t="n">
        <v>255.3191489361702</v>
      </c>
    </row>
    <row r="141">
      <c r="A141" t="inlineStr">
        <is>
          <t>94.LTK.477</t>
        </is>
      </c>
      <c r="B141" t="n">
        <v>255.3191489361702</v>
      </c>
    </row>
    <row r="142">
      <c r="A142" t="inlineStr">
        <is>
          <t>94.LTK.478</t>
        </is>
      </c>
      <c r="B142" t="n">
        <v>255.3191489361702</v>
      </c>
    </row>
    <row r="143">
      <c r="A143" t="inlineStr">
        <is>
          <t>94.LTK.479</t>
        </is>
      </c>
      <c r="B143" t="n">
        <v>255.3191489361702</v>
      </c>
    </row>
    <row r="144">
      <c r="A144" t="inlineStr">
        <is>
          <t>94.LTK.480</t>
        </is>
      </c>
      <c r="B144" t="n">
        <v>255.3191489361702</v>
      </c>
    </row>
    <row r="145">
      <c r="A145" t="inlineStr">
        <is>
          <t>94.LTK.484</t>
        </is>
      </c>
      <c r="B145" t="n">
        <v>255.3191489361702</v>
      </c>
    </row>
    <row r="146">
      <c r="A146" t="inlineStr">
        <is>
          <t>94.LTK.514</t>
        </is>
      </c>
      <c r="B146" t="n">
        <v>255.3191489361702</v>
      </c>
    </row>
    <row r="147">
      <c r="A147" t="inlineStr">
        <is>
          <t>94.LTK.525</t>
        </is>
      </c>
      <c r="B147" t="n">
        <v>255.3191489361702</v>
      </c>
    </row>
    <row r="148">
      <c r="A148" t="inlineStr">
        <is>
          <t>94.LTK.526</t>
        </is>
      </c>
      <c r="B148" t="n">
        <v>255.3191489361702</v>
      </c>
    </row>
    <row r="149">
      <c r="A149" t="inlineStr">
        <is>
          <t>94.LTK.530</t>
        </is>
      </c>
      <c r="B149" t="n">
        <v>255.3191489361702</v>
      </c>
    </row>
    <row r="150">
      <c r="A150" t="inlineStr">
        <is>
          <t>94.LTK.531</t>
        </is>
      </c>
      <c r="B150" t="n">
        <v>255.3191489361702</v>
      </c>
    </row>
    <row r="151">
      <c r="A151" t="inlineStr">
        <is>
          <t>94.LTK.532</t>
        </is>
      </c>
      <c r="B151" t="n">
        <v>255.3191489361702</v>
      </c>
    </row>
    <row r="152">
      <c r="A152" t="inlineStr">
        <is>
          <t>94.LTK.614</t>
        </is>
      </c>
      <c r="B152" t="n">
        <v>255.3191489361702</v>
      </c>
    </row>
    <row r="153">
      <c r="A153" t="inlineStr">
        <is>
          <t>94.LTK.628</t>
        </is>
      </c>
      <c r="B153" t="n">
        <v>255.3191489361702</v>
      </c>
    </row>
    <row r="154">
      <c r="A154" t="inlineStr">
        <is>
          <t>94.LTK.631</t>
        </is>
      </c>
      <c r="B154" t="n">
        <v>255.3191489361702</v>
      </c>
    </row>
    <row r="155">
      <c r="A155" t="inlineStr">
        <is>
          <t>94.LTK.645</t>
        </is>
      </c>
      <c r="B155" t="n">
        <v>255.3191489361702</v>
      </c>
    </row>
    <row r="156">
      <c r="A156" t="inlineStr">
        <is>
          <t>94.LTK.653</t>
        </is>
      </c>
      <c r="B156" t="n">
        <v>255.3191489361702</v>
      </c>
    </row>
    <row r="157">
      <c r="A157" t="inlineStr">
        <is>
          <t>94.LTK.662</t>
        </is>
      </c>
      <c r="B157" t="n">
        <v>255.3191489361702</v>
      </c>
    </row>
    <row r="158">
      <c r="A158" t="inlineStr">
        <is>
          <t>94.LTK.680</t>
        </is>
      </c>
      <c r="B158" t="n">
        <v>255.3191489361702</v>
      </c>
    </row>
    <row r="159">
      <c r="A159" t="inlineStr">
        <is>
          <t>94.LTK.692</t>
        </is>
      </c>
      <c r="B159" t="n">
        <v>255.3191489361702</v>
      </c>
    </row>
    <row r="160">
      <c r="A160" t="inlineStr">
        <is>
          <t>94.LTK.693</t>
        </is>
      </c>
      <c r="B160" t="n">
        <v>255.3191489361702</v>
      </c>
    </row>
    <row r="161">
      <c r="A161" t="inlineStr">
        <is>
          <t>94.LVO.005</t>
        </is>
      </c>
      <c r="B161" t="n">
        <v>255.3191489361702</v>
      </c>
    </row>
    <row r="162">
      <c r="A162" t="inlineStr">
        <is>
          <t>94.PDF.005.2</t>
        </is>
      </c>
      <c r="B162" t="n">
        <v>255.3191489361702</v>
      </c>
    </row>
    <row r="163">
      <c r="A163" t="inlineStr">
        <is>
          <t>94.PDF.015.2</t>
        </is>
      </c>
      <c r="B163" t="n">
        <v>255.3191489361702</v>
      </c>
    </row>
    <row r="164">
      <c r="A164" t="inlineStr">
        <is>
          <t>94.TL.014</t>
        </is>
      </c>
      <c r="B164" t="n">
        <v>255.3191489361702</v>
      </c>
    </row>
    <row r="165">
      <c r="A165" t="inlineStr">
        <is>
          <t>94.LTK.619</t>
        </is>
      </c>
      <c r="B165" t="n">
        <v>257.1428571428571</v>
      </c>
    </row>
    <row r="166">
      <c r="A166" t="inlineStr">
        <is>
          <t>94.LTK.634</t>
        </is>
      </c>
      <c r="B166" t="n">
        <v>0</v>
      </c>
    </row>
    <row r="167">
      <c r="A167" t="inlineStr">
        <is>
          <t>94.LTK.12</t>
        </is>
      </c>
      <c r="B167" t="n">
        <v>0</v>
      </c>
    </row>
    <row r="168">
      <c r="A168" t="inlineStr">
        <is>
          <t>94.LTK.128</t>
        </is>
      </c>
      <c r="B168" t="n">
        <v>270</v>
      </c>
    </row>
    <row r="169">
      <c r="A169" t="inlineStr">
        <is>
          <t>94.LTK.201</t>
        </is>
      </c>
      <c r="B169" t="n">
        <v>270</v>
      </c>
    </row>
    <row r="170">
      <c r="A170" t="inlineStr">
        <is>
          <t>94.LTK.202</t>
        </is>
      </c>
      <c r="B170" t="n">
        <v>270</v>
      </c>
    </row>
    <row r="171">
      <c r="A171" t="inlineStr">
        <is>
          <t>94.LTK.214</t>
        </is>
      </c>
      <c r="B171" t="n">
        <v>270</v>
      </c>
    </row>
    <row r="172">
      <c r="A172" t="inlineStr">
        <is>
          <t>94.LTK.215</t>
        </is>
      </c>
      <c r="B172" t="n">
        <v>270</v>
      </c>
    </row>
    <row r="173">
      <c r="A173" t="inlineStr">
        <is>
          <t>94.LTK.22</t>
        </is>
      </c>
      <c r="B173" t="n">
        <v>270</v>
      </c>
    </row>
    <row r="174">
      <c r="A174" t="inlineStr">
        <is>
          <t>94.LTK.252</t>
        </is>
      </c>
      <c r="B174" t="n">
        <v>270</v>
      </c>
    </row>
    <row r="175">
      <c r="A175" t="inlineStr">
        <is>
          <t>94.LTK.258</t>
        </is>
      </c>
      <c r="B175" t="n">
        <v>276.9230769230769</v>
      </c>
    </row>
    <row r="176">
      <c r="A176" t="inlineStr">
        <is>
          <t>94.LTK.400</t>
        </is>
      </c>
      <c r="B176" t="n">
        <v>276.9230769230769</v>
      </c>
    </row>
    <row r="177">
      <c r="A177" t="inlineStr">
        <is>
          <t>94.LTK.570</t>
        </is>
      </c>
      <c r="B177" t="n">
        <v>278.1818181818182</v>
      </c>
    </row>
    <row r="178">
      <c r="A178" t="inlineStr">
        <is>
          <t>94.LTK.588</t>
        </is>
      </c>
      <c r="B178" t="n">
        <v>278.1818181818182</v>
      </c>
    </row>
    <row r="179">
      <c r="A179" t="inlineStr">
        <is>
          <t>94.LTK.589</t>
        </is>
      </c>
      <c r="B179" t="n">
        <v>278.1818181818182</v>
      </c>
    </row>
    <row r="180">
      <c r="A180" t="inlineStr">
        <is>
          <t>94.LTK.617</t>
        </is>
      </c>
      <c r="B180" t="n">
        <v>278.1818181818182</v>
      </c>
    </row>
    <row r="181">
      <c r="A181" t="inlineStr">
        <is>
          <t>94.FMR.013</t>
        </is>
      </c>
      <c r="B181" t="n">
        <v>0</v>
      </c>
    </row>
    <row r="182">
      <c r="A182" t="inlineStr">
        <is>
          <t>10.300.1662G</t>
        </is>
      </c>
      <c r="B182" t="n">
        <v>300</v>
      </c>
    </row>
    <row r="183">
      <c r="A183" t="inlineStr">
        <is>
          <t>94.LSB.15</t>
        </is>
      </c>
      <c r="B183" t="n">
        <v>300</v>
      </c>
    </row>
    <row r="184">
      <c r="A184" t="inlineStr">
        <is>
          <t>94.LTK.351</t>
        </is>
      </c>
      <c r="B184" t="n">
        <v>300</v>
      </c>
    </row>
    <row r="185">
      <c r="A185" t="inlineStr">
        <is>
          <t>94.PBL.38</t>
        </is>
      </c>
      <c r="B185" t="n">
        <v>300</v>
      </c>
    </row>
    <row r="186">
      <c r="A186" t="inlineStr">
        <is>
          <t>94.PBL.39</t>
        </is>
      </c>
      <c r="B186" t="n">
        <v>300</v>
      </c>
    </row>
    <row r="187">
      <c r="A187" t="inlineStr">
        <is>
          <t>94.PBL.45</t>
        </is>
      </c>
      <c r="B187" t="n">
        <v>300</v>
      </c>
    </row>
    <row r="188">
      <c r="A188" t="inlineStr">
        <is>
          <t>94.PBL.46</t>
        </is>
      </c>
      <c r="B188" t="n">
        <v>300</v>
      </c>
    </row>
    <row r="189">
      <c r="A189" t="inlineStr">
        <is>
          <t>94.PBL.47</t>
        </is>
      </c>
      <c r="B189" t="n">
        <v>300</v>
      </c>
    </row>
    <row r="190">
      <c r="A190" t="inlineStr">
        <is>
          <t>94.PBL.48</t>
        </is>
      </c>
      <c r="B190" t="n">
        <v>300</v>
      </c>
    </row>
    <row r="191">
      <c r="A191" t="inlineStr">
        <is>
          <t>94.PBL.49</t>
        </is>
      </c>
      <c r="B191" t="n">
        <v>300</v>
      </c>
    </row>
    <row r="192">
      <c r="A192" t="inlineStr">
        <is>
          <t>94.PBL.50</t>
        </is>
      </c>
      <c r="B192" t="n">
        <v>300</v>
      </c>
    </row>
    <row r="193">
      <c r="A193" t="inlineStr">
        <is>
          <t>94.PBL.63</t>
        </is>
      </c>
      <c r="B193" t="n">
        <v>300</v>
      </c>
    </row>
    <row r="194">
      <c r="A194" t="inlineStr">
        <is>
          <t>94.PBL.64</t>
        </is>
      </c>
      <c r="B194" t="n">
        <v>300</v>
      </c>
    </row>
    <row r="195">
      <c r="A195" t="inlineStr">
        <is>
          <t>94.PBL.84/40</t>
        </is>
      </c>
      <c r="B195" t="n">
        <v>300</v>
      </c>
    </row>
    <row r="196">
      <c r="A196" t="inlineStr">
        <is>
          <t>94.LTK.567</t>
        </is>
      </c>
      <c r="B196" t="n">
        <v>306</v>
      </c>
    </row>
    <row r="197">
      <c r="A197" t="inlineStr">
        <is>
          <t>94.LTK.610</t>
        </is>
      </c>
      <c r="B197" t="n">
        <v>306</v>
      </c>
    </row>
    <row r="198">
      <c r="A198" t="inlineStr">
        <is>
          <t>94.LTK.663</t>
        </is>
      </c>
      <c r="B198" t="n">
        <v>306</v>
      </c>
    </row>
    <row r="199">
      <c r="A199" t="inlineStr">
        <is>
          <t>94.LTK.675</t>
        </is>
      </c>
      <c r="B199" t="n">
        <v>306</v>
      </c>
    </row>
    <row r="200">
      <c r="A200" t="inlineStr">
        <is>
          <t>94.LTK.256</t>
        </is>
      </c>
      <c r="B200" t="n">
        <v>327.2727272727273</v>
      </c>
    </row>
    <row r="201">
      <c r="A201" t="inlineStr">
        <is>
          <t>94.LTK.266</t>
        </is>
      </c>
      <c r="B201" t="n">
        <v>327.2727272727273</v>
      </c>
    </row>
    <row r="202">
      <c r="A202" t="inlineStr">
        <is>
          <t>94.LTK.340</t>
        </is>
      </c>
      <c r="B202" t="n">
        <v>0</v>
      </c>
    </row>
    <row r="203">
      <c r="A203" t="inlineStr">
        <is>
          <t>94.LTK.620</t>
        </is>
      </c>
      <c r="B203" t="n">
        <v>327.2727272727273</v>
      </c>
    </row>
    <row r="204">
      <c r="A204" t="inlineStr">
        <is>
          <t>94.LTK.08</t>
        </is>
      </c>
      <c r="B204" t="n">
        <v>339.622641509434</v>
      </c>
    </row>
    <row r="205">
      <c r="A205" t="inlineStr">
        <is>
          <t>10.300.4585G</t>
        </is>
      </c>
      <c r="B205" t="n">
        <v>360</v>
      </c>
    </row>
    <row r="206">
      <c r="A206" t="inlineStr">
        <is>
          <t>94.FMR.008</t>
        </is>
      </c>
      <c r="B206" t="n">
        <v>360</v>
      </c>
    </row>
    <row r="207">
      <c r="A207" t="inlineStr">
        <is>
          <t>94.LS.019/10</t>
        </is>
      </c>
      <c r="B207" t="n">
        <v>360</v>
      </c>
    </row>
    <row r="208">
      <c r="A208" t="inlineStr">
        <is>
          <t>94.LS.026/30</t>
        </is>
      </c>
      <c r="B208" t="n">
        <v>360</v>
      </c>
    </row>
    <row r="209">
      <c r="A209" t="inlineStr">
        <is>
          <t>94.LTK.441</t>
        </is>
      </c>
      <c r="B209" t="n">
        <v>360</v>
      </c>
    </row>
    <row r="210">
      <c r="A210" t="inlineStr">
        <is>
          <t>94.LTK.50</t>
        </is>
      </c>
      <c r="B210" t="n">
        <v>0</v>
      </c>
    </row>
    <row r="211">
      <c r="A211" t="inlineStr">
        <is>
          <t>94.LTK.51</t>
        </is>
      </c>
      <c r="B211" t="n">
        <v>378.9473684210527</v>
      </c>
    </row>
    <row r="212">
      <c r="A212" t="inlineStr">
        <is>
          <t>94.LTK.543</t>
        </is>
      </c>
      <c r="B212" t="n">
        <v>382.5</v>
      </c>
    </row>
    <row r="213">
      <c r="A213" t="inlineStr">
        <is>
          <t>94.LTK.544</t>
        </is>
      </c>
      <c r="B213" t="n">
        <v>382.5</v>
      </c>
    </row>
    <row r="214">
      <c r="A214" t="inlineStr">
        <is>
          <t>94.LTK.550</t>
        </is>
      </c>
      <c r="B214" t="n">
        <v>382.5</v>
      </c>
    </row>
    <row r="215">
      <c r="A215" t="inlineStr">
        <is>
          <t>94.LTK.649</t>
        </is>
      </c>
      <c r="B215" t="n">
        <v>382.5</v>
      </c>
    </row>
    <row r="216">
      <c r="A216" t="inlineStr">
        <is>
          <t>94.LTK.657</t>
        </is>
      </c>
      <c r="B216" t="n">
        <v>382.5</v>
      </c>
    </row>
    <row r="217">
      <c r="A217" t="inlineStr">
        <is>
          <t>94.LTK.659</t>
        </is>
      </c>
      <c r="B217" t="n">
        <v>382.5</v>
      </c>
    </row>
    <row r="218">
      <c r="A218" t="inlineStr">
        <is>
          <t>94.FMR.005.2</t>
        </is>
      </c>
      <c r="B218" t="n">
        <v>400</v>
      </c>
    </row>
    <row r="219">
      <c r="A219" t="inlineStr">
        <is>
          <t>94.LTK.399</t>
        </is>
      </c>
      <c r="B219" t="n">
        <v>400</v>
      </c>
    </row>
    <row r="220">
      <c r="A220" t="inlineStr">
        <is>
          <t>94.LTK.48</t>
        </is>
      </c>
      <c r="B220" t="n">
        <v>400</v>
      </c>
    </row>
    <row r="221">
      <c r="A221" t="inlineStr">
        <is>
          <t>94.LTK.624</t>
        </is>
      </c>
      <c r="B221" t="n">
        <v>400</v>
      </c>
    </row>
    <row r="222">
      <c r="A222" t="inlineStr">
        <is>
          <t>94.LTK.632</t>
        </is>
      </c>
      <c r="B222" t="n">
        <v>400</v>
      </c>
    </row>
    <row r="223">
      <c r="A223" t="inlineStr">
        <is>
          <t>94.LTK.633</t>
        </is>
      </c>
      <c r="B223" t="n">
        <v>0</v>
      </c>
    </row>
    <row r="224">
      <c r="A224" t="inlineStr">
        <is>
          <t>94.PZ.18</t>
        </is>
      </c>
      <c r="B224" t="n">
        <v>430</v>
      </c>
    </row>
    <row r="225">
      <c r="A225" t="inlineStr">
        <is>
          <t>94.LTK.650</t>
        </is>
      </c>
      <c r="B225" t="n">
        <v>437.1428571428571</v>
      </c>
    </row>
    <row r="226">
      <c r="A226" t="inlineStr">
        <is>
          <t>94.PBL.101</t>
        </is>
      </c>
      <c r="B226" t="n">
        <v>0</v>
      </c>
    </row>
    <row r="227">
      <c r="A227" t="inlineStr">
        <is>
          <t>94.PBL.105</t>
        </is>
      </c>
      <c r="B227" t="n">
        <v>437.1428571428571</v>
      </c>
    </row>
    <row r="228">
      <c r="A228" t="inlineStr">
        <is>
          <t>94.PBL.22</t>
        </is>
      </c>
      <c r="B228" t="n">
        <v>437.1428571428571</v>
      </c>
    </row>
    <row r="229">
      <c r="A229" t="inlineStr">
        <is>
          <t>94.PBL.27</t>
        </is>
      </c>
      <c r="B229" t="n">
        <v>437.1428571428571</v>
      </c>
    </row>
    <row r="230">
      <c r="A230" t="inlineStr">
        <is>
          <t>94.PBL.90</t>
        </is>
      </c>
      <c r="B230" t="n">
        <v>437.1428571428571</v>
      </c>
    </row>
    <row r="231">
      <c r="A231" t="inlineStr">
        <is>
          <t>94.PBL.92</t>
        </is>
      </c>
      <c r="B231" t="n">
        <v>437.1428571428571</v>
      </c>
    </row>
    <row r="232">
      <c r="A232" t="inlineStr">
        <is>
          <t>94.PBL.96</t>
        </is>
      </c>
      <c r="B232" t="n">
        <v>437.1428571428571</v>
      </c>
    </row>
    <row r="233">
      <c r="A233" t="inlineStr">
        <is>
          <t>10.DTC.1374GF</t>
        </is>
      </c>
      <c r="B233" t="n">
        <v>439.0243902439025</v>
      </c>
    </row>
    <row r="234">
      <c r="A234" t="inlineStr">
        <is>
          <t>94.LTK.615</t>
        </is>
      </c>
      <c r="B234" t="n">
        <v>439.0243902439025</v>
      </c>
    </row>
    <row r="235">
      <c r="A235" t="inlineStr">
        <is>
          <t>94.LTK.666</t>
        </is>
      </c>
      <c r="B235" t="n">
        <v>439.0243902439025</v>
      </c>
    </row>
    <row r="236">
      <c r="A236" t="inlineStr">
        <is>
          <t>94.LTK.245</t>
        </is>
      </c>
      <c r="B236" t="n">
        <v>0</v>
      </c>
    </row>
    <row r="237">
      <c r="A237" t="inlineStr">
        <is>
          <t>94.LTK.342</t>
        </is>
      </c>
      <c r="B237" t="n">
        <v>0</v>
      </c>
    </row>
    <row r="238">
      <c r="A238" t="inlineStr">
        <is>
          <t>94.LTK.622</t>
        </is>
      </c>
      <c r="B238" t="n">
        <v>450</v>
      </c>
    </row>
    <row r="239">
      <c r="A239" t="inlineStr">
        <is>
          <t>94.PBL.68A</t>
        </is>
      </c>
      <c r="B239" t="n">
        <v>450</v>
      </c>
    </row>
    <row r="240">
      <c r="A240" t="inlineStr">
        <is>
          <t>94.PBL.69A</t>
        </is>
      </c>
      <c r="B240" t="n">
        <v>450</v>
      </c>
    </row>
    <row r="241">
      <c r="A241" t="inlineStr">
        <is>
          <t>94.PBL.80</t>
        </is>
      </c>
      <c r="B241" t="n">
        <v>450</v>
      </c>
    </row>
    <row r="242">
      <c r="A242" t="inlineStr">
        <is>
          <t>94.PBL.81</t>
        </is>
      </c>
      <c r="B242" t="n">
        <v>450</v>
      </c>
    </row>
    <row r="243">
      <c r="A243" t="inlineStr">
        <is>
          <t>94.PBL.83/10</t>
        </is>
      </c>
      <c r="B243" t="n">
        <v>450</v>
      </c>
    </row>
    <row r="244">
      <c r="A244" t="inlineStr">
        <is>
          <t>94.PBL.84/20</t>
        </is>
      </c>
      <c r="B244" t="n">
        <v>450</v>
      </c>
    </row>
    <row r="245">
      <c r="A245" t="inlineStr">
        <is>
          <t>94.PBL.86A</t>
        </is>
      </c>
      <c r="B245" t="n">
        <v>470.7692307692308</v>
      </c>
    </row>
    <row r="246">
      <c r="A246" t="inlineStr">
        <is>
          <t>94.CV.025A</t>
        </is>
      </c>
      <c r="B246" t="n">
        <v>500</v>
      </c>
    </row>
    <row r="247">
      <c r="A247" t="inlineStr">
        <is>
          <t>94.LTK.356</t>
        </is>
      </c>
      <c r="B247" t="n">
        <v>500</v>
      </c>
    </row>
    <row r="248">
      <c r="A248" t="inlineStr">
        <is>
          <t>94.LTK.652</t>
        </is>
      </c>
      <c r="B248" t="n">
        <v>510</v>
      </c>
    </row>
    <row r="249">
      <c r="A249" t="inlineStr">
        <is>
          <t>94.PBL.28-20</t>
        </is>
      </c>
      <c r="B249" t="n">
        <v>510</v>
      </c>
    </row>
    <row r="250">
      <c r="A250" t="inlineStr">
        <is>
          <t>94.PBL.29-20</t>
        </is>
      </c>
      <c r="B250" t="n">
        <v>510</v>
      </c>
    </row>
    <row r="251">
      <c r="A251" t="inlineStr">
        <is>
          <t>94.PBL.93</t>
        </is>
      </c>
      <c r="B251" t="n">
        <v>510</v>
      </c>
    </row>
    <row r="252">
      <c r="A252" t="inlineStr">
        <is>
          <t>94.LTK.487/10</t>
        </is>
      </c>
      <c r="B252" t="n">
        <v>514</v>
      </c>
    </row>
    <row r="253">
      <c r="A253" t="inlineStr">
        <is>
          <t>94.LF-LFPS.006</t>
        </is>
      </c>
      <c r="B253" t="n">
        <v>514.2857142857142</v>
      </c>
    </row>
    <row r="254">
      <c r="A254" t="inlineStr">
        <is>
          <t>94.LF-LFPS.007</t>
        </is>
      </c>
      <c r="B254" t="n">
        <v>514.2857142857142</v>
      </c>
    </row>
    <row r="255">
      <c r="A255" t="inlineStr">
        <is>
          <t>94.LF-LFPS.010</t>
        </is>
      </c>
      <c r="B255" t="n">
        <v>514.2857142857142</v>
      </c>
    </row>
    <row r="256">
      <c r="A256" t="inlineStr">
        <is>
          <t>94.LTK.341</t>
        </is>
      </c>
      <c r="B256" t="n">
        <v>514.2857142857142</v>
      </c>
    </row>
    <row r="257">
      <c r="A257" t="inlineStr">
        <is>
          <t>94.LTK.456-10</t>
        </is>
      </c>
      <c r="B257" t="n">
        <v>514.2857142857142</v>
      </c>
    </row>
    <row r="258">
      <c r="A258" t="inlineStr">
        <is>
          <t>94.LTK.487</t>
        </is>
      </c>
      <c r="B258" t="n">
        <v>514.2857142857142</v>
      </c>
    </row>
    <row r="259">
      <c r="A259" t="inlineStr">
        <is>
          <t>94.LTK.489</t>
        </is>
      </c>
      <c r="B259" t="n">
        <v>514.2857142857142</v>
      </c>
    </row>
    <row r="260">
      <c r="A260" t="inlineStr">
        <is>
          <t>94.PBL.57-20</t>
        </is>
      </c>
      <c r="B260" t="n">
        <v>514.2857142857142</v>
      </c>
    </row>
    <row r="261">
      <c r="A261" t="inlineStr">
        <is>
          <t>94.PBL.58-20</t>
        </is>
      </c>
      <c r="B261" t="n">
        <v>514.2857142857142</v>
      </c>
    </row>
    <row r="262">
      <c r="A262" t="inlineStr">
        <is>
          <t>94.PBL.66</t>
        </is>
      </c>
      <c r="B262" t="n">
        <v>514.2857142857142</v>
      </c>
    </row>
    <row r="263">
      <c r="A263" t="inlineStr">
        <is>
          <t>94.CV.026/20</t>
        </is>
      </c>
      <c r="B263" t="n">
        <v>550</v>
      </c>
    </row>
    <row r="264">
      <c r="A264" t="inlineStr">
        <is>
          <t>94.PBL.84/30</t>
        </is>
      </c>
      <c r="B264" t="n">
        <v>556.3636363636364</v>
      </c>
    </row>
    <row r="265">
      <c r="A265" t="inlineStr">
        <is>
          <t>94.LTK.265 (0583G hazır)</t>
        </is>
      </c>
      <c r="B265" t="n">
        <v>560</v>
      </c>
    </row>
    <row r="266">
      <c r="A266" t="inlineStr">
        <is>
          <t>94.ACR.08E</t>
        </is>
      </c>
      <c r="B266" t="n">
        <v>600</v>
      </c>
    </row>
    <row r="267">
      <c r="A267" t="inlineStr">
        <is>
          <t>94.ACR.09E</t>
        </is>
      </c>
      <c r="B267" t="n">
        <v>600</v>
      </c>
    </row>
    <row r="268">
      <c r="A268" t="inlineStr">
        <is>
          <t>94.CV.025</t>
        </is>
      </c>
      <c r="B268" t="n">
        <v>600</v>
      </c>
    </row>
    <row r="269">
      <c r="A269" t="inlineStr">
        <is>
          <t>94.CV.026</t>
        </is>
      </c>
      <c r="B269" t="n">
        <v>600</v>
      </c>
    </row>
    <row r="270">
      <c r="A270" t="inlineStr">
        <is>
          <t>94.FMR.011</t>
        </is>
      </c>
      <c r="B270" t="n">
        <v>600</v>
      </c>
    </row>
    <row r="271">
      <c r="A271" t="inlineStr">
        <is>
          <t>94.LTK.301</t>
        </is>
      </c>
      <c r="B271" t="n">
        <v>0</v>
      </c>
    </row>
    <row r="272">
      <c r="A272" t="inlineStr">
        <is>
          <t>94.LTK.304</t>
        </is>
      </c>
      <c r="B272" t="n">
        <v>0</v>
      </c>
    </row>
    <row r="273">
      <c r="A273" t="inlineStr">
        <is>
          <t>94.LTK.352</t>
        </is>
      </c>
      <c r="B273" t="n">
        <v>0</v>
      </c>
    </row>
    <row r="274">
      <c r="A274" t="inlineStr">
        <is>
          <t>94.LTK.449</t>
        </is>
      </c>
      <c r="B274" t="n">
        <v>600</v>
      </c>
    </row>
    <row r="275">
      <c r="A275" t="inlineStr">
        <is>
          <t>94.LTK.455</t>
        </is>
      </c>
      <c r="B275" t="n">
        <v>600</v>
      </c>
    </row>
    <row r="276">
      <c r="A276" t="inlineStr">
        <is>
          <t>94.LTK.516</t>
        </is>
      </c>
      <c r="B276" t="n">
        <v>600</v>
      </c>
    </row>
    <row r="277">
      <c r="A277" t="inlineStr">
        <is>
          <t>94.LTK.618</t>
        </is>
      </c>
      <c r="B277" t="n">
        <v>0</v>
      </c>
    </row>
    <row r="278">
      <c r="A278" t="inlineStr">
        <is>
          <t>94.LTK.627</t>
        </is>
      </c>
      <c r="B278" t="n">
        <v>600</v>
      </c>
    </row>
    <row r="279">
      <c r="A279" t="inlineStr">
        <is>
          <t>94.PBL.61</t>
        </is>
      </c>
      <c r="B279" t="n">
        <v>600</v>
      </c>
    </row>
    <row r="280">
      <c r="A280" t="inlineStr">
        <is>
          <t>94.PBL.62</t>
        </is>
      </c>
      <c r="B280" t="n">
        <v>600</v>
      </c>
    </row>
    <row r="281">
      <c r="A281" t="inlineStr">
        <is>
          <t>94.CV.025/20</t>
        </is>
      </c>
      <c r="B281" t="n">
        <v>600</v>
      </c>
    </row>
    <row r="282">
      <c r="A282" t="inlineStr">
        <is>
          <t>94.LTK.536</t>
        </is>
      </c>
      <c r="B282" t="n">
        <v>612</v>
      </c>
    </row>
    <row r="283">
      <c r="A283" t="inlineStr">
        <is>
          <t>94.LTK.668</t>
        </is>
      </c>
      <c r="B283" t="n">
        <v>0</v>
      </c>
    </row>
    <row r="284">
      <c r="A284" t="inlineStr">
        <is>
          <t>94.SBR.004A</t>
        </is>
      </c>
      <c r="B284" t="n">
        <v>612</v>
      </c>
    </row>
    <row r="285">
      <c r="A285" t="inlineStr">
        <is>
          <t>94.CV.028</t>
        </is>
      </c>
      <c r="B285" t="n">
        <v>720</v>
      </c>
    </row>
    <row r="286">
      <c r="A286" t="inlineStr">
        <is>
          <t>94.CV.032</t>
        </is>
      </c>
      <c r="B286" t="n">
        <v>720</v>
      </c>
    </row>
    <row r="287">
      <c r="A287" t="inlineStr">
        <is>
          <t>94.CV.033</t>
        </is>
      </c>
      <c r="B287" t="n">
        <v>720</v>
      </c>
    </row>
    <row r="288">
      <c r="A288" t="inlineStr">
        <is>
          <t>94.LTK.353</t>
        </is>
      </c>
      <c r="B288" t="n">
        <v>720</v>
      </c>
    </row>
    <row r="289">
      <c r="A289" t="inlineStr">
        <is>
          <t>94.LTK.426</t>
        </is>
      </c>
      <c r="B289" t="n">
        <v>720</v>
      </c>
    </row>
    <row r="290">
      <c r="A290" t="inlineStr">
        <is>
          <t>94.LTK.427</t>
        </is>
      </c>
      <c r="B290" t="n">
        <v>720</v>
      </c>
    </row>
    <row r="291">
      <c r="A291" t="inlineStr">
        <is>
          <t>94.LTK.428</t>
        </is>
      </c>
      <c r="B291" t="n">
        <v>720</v>
      </c>
    </row>
    <row r="292">
      <c r="A292" t="inlineStr">
        <is>
          <t>94.LTK.616</t>
        </is>
      </c>
      <c r="B292" t="n">
        <v>765</v>
      </c>
    </row>
    <row r="293">
      <c r="A293" t="inlineStr">
        <is>
          <t xml:space="preserve">94.LTK.265 </t>
        </is>
      </c>
      <c r="B293" t="n">
        <v>800</v>
      </c>
    </row>
    <row r="294">
      <c r="A294" t="inlineStr">
        <is>
          <t>94.LTK.875</t>
        </is>
      </c>
      <c r="B294" t="n">
        <v>0</v>
      </c>
    </row>
    <row r="295">
      <c r="A295" t="inlineStr">
        <is>
          <t>94.SBR.003.5</t>
        </is>
      </c>
      <c r="B295" t="n">
        <v>1133.333333333333</v>
      </c>
    </row>
    <row r="299">
      <c r="A299" t="inlineStr">
        <is>
          <t>94.SBR.003.6</t>
        </is>
      </c>
      <c r="B299" t="n">
        <v>1020</v>
      </c>
    </row>
    <row r="300">
      <c r="A300" t="inlineStr">
        <is>
          <t>94.TL.005</t>
        </is>
      </c>
      <c r="B300" t="n">
        <v>430</v>
      </c>
    </row>
    <row r="301">
      <c r="A301" t="inlineStr">
        <is>
          <t>94.PBL.83/10A</t>
        </is>
      </c>
      <c r="B301" t="n">
        <v>350</v>
      </c>
    </row>
    <row r="302">
      <c r="A302" t="inlineStr">
        <is>
          <t>94.PBL.83/10A Tel Montajı</t>
        </is>
      </c>
      <c r="B302" t="n">
        <v>100</v>
      </c>
    </row>
    <row r="303">
      <c r="A303" t="inlineStr">
        <is>
          <t>94.LTK.627/20</t>
        </is>
      </c>
      <c r="B303" t="n">
        <v>100</v>
      </c>
    </row>
    <row r="304">
      <c r="A304" t="inlineStr">
        <is>
          <t>94.PBL.28A/20</t>
        </is>
      </c>
      <c r="B304" t="n">
        <v>410</v>
      </c>
    </row>
    <row r="305">
      <c r="A305" t="inlineStr">
        <is>
          <t>94.PBL.28-20 Tel Montajı</t>
        </is>
      </c>
      <c r="B305" t="n">
        <v>100</v>
      </c>
    </row>
    <row r="306">
      <c r="A306" t="inlineStr">
        <is>
          <t>94.PBL.29A/20</t>
        </is>
      </c>
      <c r="B306" t="n">
        <v>410</v>
      </c>
    </row>
    <row r="307">
      <c r="A307" t="inlineStr">
        <is>
          <t>94.PBL.29-20 Tel Montajı</t>
        </is>
      </c>
      <c r="B307" t="n">
        <v>100</v>
      </c>
    </row>
    <row r="308">
      <c r="A308" t="inlineStr">
        <is>
          <t>94.PBL.57-20A</t>
        </is>
      </c>
      <c r="B308" s="12" t="n">
        <v>414.285714285714</v>
      </c>
    </row>
    <row r="309">
      <c r="A309" t="inlineStr">
        <is>
          <t>94.PBL.58-20A</t>
        </is>
      </c>
      <c r="B309" s="12" t="n">
        <v>414.285714285714</v>
      </c>
    </row>
    <row r="310">
      <c r="A310" t="inlineStr">
        <is>
          <t>94.PBL.57-20 Tel Montajı</t>
        </is>
      </c>
      <c r="B310" t="n">
        <v>100</v>
      </c>
    </row>
    <row r="311">
      <c r="A311" t="inlineStr">
        <is>
          <t>94.PBL.58-20 Tel Montajı</t>
        </is>
      </c>
      <c r="B311" t="n">
        <v>100</v>
      </c>
    </row>
    <row r="312">
      <c r="A312" t="inlineStr">
        <is>
          <t>94.CV.025A/20</t>
        </is>
      </c>
      <c r="B312" t="n">
        <v>500</v>
      </c>
    </row>
    <row r="313">
      <c r="A313" t="inlineStr">
        <is>
          <t>94.CV.026A/20</t>
        </is>
      </c>
      <c r="B313" t="n">
        <v>500</v>
      </c>
    </row>
    <row r="314">
      <c r="A314" t="inlineStr">
        <is>
          <t>94.CV.025/30 Tel Montajı</t>
        </is>
      </c>
      <c r="B314" t="n">
        <v>100</v>
      </c>
    </row>
    <row r="315">
      <c r="A315" t="inlineStr">
        <is>
          <t>94.CV.026/30 Tel Montajı</t>
        </is>
      </c>
      <c r="B315" t="n">
        <v>50</v>
      </c>
    </row>
    <row r="316">
      <c r="A316" t="inlineStr">
        <is>
          <t>94.CV.025/30</t>
        </is>
      </c>
      <c r="B316" t="n">
        <v>600</v>
      </c>
    </row>
    <row r="317">
      <c r="A317" t="inlineStr">
        <is>
          <t>94.CV.026/30</t>
        </is>
      </c>
      <c r="B317" t="n">
        <v>550</v>
      </c>
    </row>
    <row r="318">
      <c r="A318" t="inlineStr">
        <is>
          <t>94.CV.025A/10</t>
        </is>
      </c>
      <c r="B318" t="n">
        <v>500</v>
      </c>
    </row>
    <row r="319">
      <c r="A319" t="inlineStr">
        <is>
          <t>94.CV.026A/10</t>
        </is>
      </c>
      <c r="B319" t="n">
        <v>500</v>
      </c>
    </row>
    <row r="320">
      <c r="A320" t="inlineStr">
        <is>
          <t>94.CV.025/20 Tel Montajı</t>
        </is>
      </c>
      <c r="B320" t="n">
        <v>100</v>
      </c>
    </row>
    <row r="321">
      <c r="A321" t="inlineStr">
        <is>
          <t>94.CV.026/20 Tel Montajı</t>
        </is>
      </c>
      <c r="B321" t="n">
        <v>50</v>
      </c>
    </row>
    <row r="322">
      <c r="A322" t="inlineStr">
        <is>
          <t>94.CV.041/20</t>
        </is>
      </c>
      <c r="B322" t="n">
        <v>514.2857142857142</v>
      </c>
    </row>
    <row r="323">
      <c r="A323" t="inlineStr">
        <is>
          <t>94.CV.041/30</t>
        </is>
      </c>
      <c r="B323" t="n">
        <v>514.2857142857142</v>
      </c>
    </row>
    <row r="324">
      <c r="A324" t="inlineStr">
        <is>
          <t>10.300.0541G</t>
        </is>
      </c>
      <c r="B324" t="n">
        <v>0</v>
      </c>
    </row>
    <row r="325">
      <c r="A325" t="inlineStr">
        <is>
          <t>10.300.4416</t>
        </is>
      </c>
      <c r="B325" t="n">
        <v>0</v>
      </c>
    </row>
    <row r="326">
      <c r="A326" t="inlineStr">
        <is>
          <t>10.300.5124g</t>
        </is>
      </c>
      <c r="B326" t="n">
        <v>0</v>
      </c>
    </row>
    <row r="327">
      <c r="A327" t="inlineStr">
        <is>
          <t>300.0501</t>
        </is>
      </c>
      <c r="B327" t="n">
        <v>0</v>
      </c>
    </row>
    <row r="328">
      <c r="A328" t="inlineStr">
        <is>
          <t>94.FMR.003</t>
        </is>
      </c>
      <c r="B328" t="n">
        <v>0</v>
      </c>
    </row>
    <row r="329">
      <c r="A329" t="inlineStr">
        <is>
          <t>94.LTK.788</t>
        </is>
      </c>
      <c r="B329" t="n">
        <v>0</v>
      </c>
    </row>
    <row r="330">
      <c r="A330" t="inlineStr">
        <is>
          <t>94.LTK.804</t>
        </is>
      </c>
      <c r="B330" t="n">
        <v>0</v>
      </c>
    </row>
    <row r="331">
      <c r="A331" t="inlineStr">
        <is>
          <t>94.LTK.808</t>
        </is>
      </c>
      <c r="B331" t="n">
        <v>140</v>
      </c>
    </row>
    <row r="332">
      <c r="A332" t="inlineStr">
        <is>
          <t>94.LTK.854</t>
        </is>
      </c>
      <c r="B332" t="n">
        <v>0</v>
      </c>
    </row>
    <row r="333">
      <c r="A333" t="inlineStr">
        <is>
          <t>94.LTK.856</t>
        </is>
      </c>
      <c r="B333" t="n">
        <v>200</v>
      </c>
    </row>
    <row r="334">
      <c r="A334" t="inlineStr">
        <is>
          <t>94.LTK.857</t>
        </is>
      </c>
      <c r="B334" t="n">
        <v>200</v>
      </c>
    </row>
    <row r="335">
      <c r="A335" t="inlineStr">
        <is>
          <t>94.LTK.858</t>
        </is>
      </c>
      <c r="B335" t="n">
        <v>0</v>
      </c>
    </row>
    <row r="336">
      <c r="A336" t="inlineStr">
        <is>
          <t>94.LTK.890</t>
        </is>
      </c>
      <c r="B336" t="n">
        <v>0</v>
      </c>
    </row>
    <row r="337">
      <c r="A337" t="inlineStr">
        <is>
          <t>94.PBL.143</t>
        </is>
      </c>
      <c r="B337" t="n">
        <v>300</v>
      </c>
    </row>
    <row r="338">
      <c r="A338" t="inlineStr">
        <is>
          <t>94.PZ.14</t>
        </is>
      </c>
      <c r="B338" t="n">
        <v>0</v>
      </c>
    </row>
    <row r="339">
      <c r="A339" t="inlineStr">
        <is>
          <t>94.ltk.733</t>
        </is>
      </c>
      <c r="B339" t="n">
        <v>0</v>
      </c>
    </row>
    <row r="340">
      <c r="A340" t="inlineStr">
        <is>
          <t>94.ltk.858</t>
        </is>
      </c>
      <c r="B340" t="n">
        <v>200</v>
      </c>
    </row>
    <row r="341">
      <c r="A341" t="inlineStr">
        <is>
          <t>94.pbl.84/40 A</t>
        </is>
      </c>
      <c r="B341" t="n">
        <v>0</v>
      </c>
    </row>
    <row r="342">
      <c r="A342" t="inlineStr">
        <is>
          <t>00.BB.0000</t>
        </is>
      </c>
      <c r="B342" t="n">
        <v>0</v>
      </c>
    </row>
    <row r="343">
      <c r="A343" t="inlineStr">
        <is>
          <t>00.BB.1111</t>
        </is>
      </c>
      <c r="B343" t="n">
        <v>0</v>
      </c>
    </row>
    <row r="344">
      <c r="A344" t="inlineStr">
        <is>
          <t>00.BT.0001</t>
        </is>
      </c>
      <c r="B344" t="n">
        <v>0</v>
      </c>
    </row>
    <row r="345">
      <c r="A345" t="inlineStr">
        <is>
          <t>00.BT.0002</t>
        </is>
      </c>
      <c r="B345" t="n">
        <v>0</v>
      </c>
    </row>
    <row r="346">
      <c r="A346" t="inlineStr">
        <is>
          <t>00.BT.0003</t>
        </is>
      </c>
      <c r="B346" t="n">
        <v>0</v>
      </c>
    </row>
    <row r="347">
      <c r="A347" t="inlineStr">
        <is>
          <t>00.BT.0004</t>
        </is>
      </c>
      <c r="B347" t="n">
        <v>0</v>
      </c>
    </row>
    <row r="348">
      <c r="A348" t="inlineStr">
        <is>
          <t>01.BT-CEK.01</t>
        </is>
      </c>
      <c r="B348" t="n">
        <v>0</v>
      </c>
    </row>
    <row r="349">
      <c r="A349" t="inlineStr">
        <is>
          <t>01.BT-DARE.01</t>
        </is>
      </c>
      <c r="B349" t="n">
        <v>0</v>
      </c>
    </row>
    <row r="350">
      <c r="A350" t="inlineStr">
        <is>
          <t>01.BT.01</t>
        </is>
      </c>
      <c r="B350" t="n">
        <v>0</v>
      </c>
    </row>
    <row r="351">
      <c r="A351" t="inlineStr">
        <is>
          <t>01.BT.20</t>
        </is>
      </c>
      <c r="B351" t="n">
        <v>0</v>
      </c>
    </row>
    <row r="352">
      <c r="A352" t="inlineStr">
        <is>
          <t>01.BT.2018</t>
        </is>
      </c>
      <c r="B352" t="n">
        <v>0</v>
      </c>
    </row>
    <row r="353">
      <c r="A353" t="inlineStr">
        <is>
          <t>01.BT.30</t>
        </is>
      </c>
      <c r="B353" t="n">
        <v>0</v>
      </c>
    </row>
    <row r="354">
      <c r="A354" t="inlineStr">
        <is>
          <t>01.BTO.10</t>
        </is>
      </c>
      <c r="B354" t="n">
        <v>0</v>
      </c>
    </row>
    <row r="355">
      <c r="A355" t="inlineStr">
        <is>
          <t>01.BTO.11</t>
        </is>
      </c>
      <c r="B355" t="n">
        <v>0</v>
      </c>
    </row>
    <row r="356">
      <c r="A356" t="inlineStr">
        <is>
          <t>01.BUTTON.01</t>
        </is>
      </c>
      <c r="B356" t="n">
        <v>0</v>
      </c>
    </row>
    <row r="357">
      <c r="A357" t="inlineStr">
        <is>
          <t>01.JKP.01</t>
        </is>
      </c>
      <c r="B357" t="n">
        <v>0</v>
      </c>
    </row>
    <row r="358">
      <c r="A358" t="inlineStr">
        <is>
          <t>01.JKW.01</t>
        </is>
      </c>
      <c r="B358" t="n">
        <v>0</v>
      </c>
    </row>
    <row r="359">
      <c r="A359" t="inlineStr">
        <is>
          <t>01.LF.01</t>
        </is>
      </c>
      <c r="B359" t="n">
        <v>0</v>
      </c>
    </row>
    <row r="360">
      <c r="A360" t="inlineStr">
        <is>
          <t>01.MAG.10</t>
        </is>
      </c>
      <c r="B360" t="n">
        <v>0</v>
      </c>
    </row>
    <row r="361">
      <c r="A361" t="inlineStr">
        <is>
          <t>01.MAG.11</t>
        </is>
      </c>
      <c r="B361" t="n">
        <v>0</v>
      </c>
    </row>
    <row r="362">
      <c r="A362" t="inlineStr">
        <is>
          <t>01.PTO.10</t>
        </is>
      </c>
      <c r="B362" t="n">
        <v>0</v>
      </c>
    </row>
    <row r="363">
      <c r="A363" t="inlineStr">
        <is>
          <t>01.PTO.11</t>
        </is>
      </c>
      <c r="B363" t="n">
        <v>0</v>
      </c>
    </row>
    <row r="364">
      <c r="A364" t="inlineStr">
        <is>
          <t>01.PTO.12</t>
        </is>
      </c>
      <c r="B364" t="n">
        <v>0</v>
      </c>
    </row>
    <row r="365">
      <c r="A365" t="inlineStr">
        <is>
          <t>01.PTO.13</t>
        </is>
      </c>
      <c r="B365" t="n">
        <v>0</v>
      </c>
    </row>
    <row r="366">
      <c r="A366" t="inlineStr">
        <is>
          <t>01.RELAYBUTTON.10</t>
        </is>
      </c>
      <c r="B366" t="n">
        <v>0</v>
      </c>
    </row>
    <row r="367">
      <c r="A367" t="inlineStr">
        <is>
          <t>01.TEST.01</t>
        </is>
      </c>
      <c r="B367" t="n">
        <v>0</v>
      </c>
    </row>
    <row r="368">
      <c r="A368" t="inlineStr">
        <is>
          <t>0853</t>
        </is>
      </c>
      <c r="B368" t="n">
        <v>0</v>
      </c>
    </row>
    <row r="369">
      <c r="A369" t="inlineStr">
        <is>
          <t>092B671</t>
        </is>
      </c>
      <c r="B369" t="n">
        <v>0</v>
      </c>
    </row>
    <row r="370">
      <c r="A370" t="inlineStr">
        <is>
          <t>092B912</t>
        </is>
      </c>
      <c r="B370" t="n">
        <v>0</v>
      </c>
    </row>
    <row r="371">
      <c r="A371" t="inlineStr">
        <is>
          <t>1.FO006</t>
        </is>
      </c>
      <c r="B371" t="n">
        <v>0</v>
      </c>
    </row>
    <row r="372">
      <c r="A372" t="inlineStr">
        <is>
          <t>1.VK017</t>
        </is>
      </c>
      <c r="B372" t="n">
        <v>0</v>
      </c>
    </row>
    <row r="373">
      <c r="A373" t="inlineStr">
        <is>
          <t>1.VK018</t>
        </is>
      </c>
      <c r="B373" t="n">
        <v>0</v>
      </c>
    </row>
    <row r="374">
      <c r="A374" t="inlineStr">
        <is>
          <t>10 300 0853G</t>
        </is>
      </c>
      <c r="B374" t="n">
        <v>0</v>
      </c>
    </row>
    <row r="375">
      <c r="A375" t="inlineStr">
        <is>
          <t>10 300 4416</t>
        </is>
      </c>
      <c r="B375" t="n">
        <v>0</v>
      </c>
    </row>
    <row r="376">
      <c r="A376" t="inlineStr">
        <is>
          <t>10.1168</t>
        </is>
      </c>
      <c r="B376" t="n">
        <v>0</v>
      </c>
    </row>
    <row r="377">
      <c r="A377" t="inlineStr">
        <is>
          <t>10.130.6165G</t>
        </is>
      </c>
      <c r="B377" t="n">
        <v>0</v>
      </c>
    </row>
    <row r="378">
      <c r="A378" t="inlineStr">
        <is>
          <t>10.241</t>
        </is>
      </c>
      <c r="B378" t="n">
        <v>0</v>
      </c>
    </row>
    <row r="379">
      <c r="A379" t="inlineStr">
        <is>
          <t>10.300.0774G</t>
        </is>
      </c>
      <c r="B379" t="n">
        <v>0</v>
      </c>
    </row>
    <row r="380">
      <c r="A380" t="inlineStr">
        <is>
          <t>10.300.0775G</t>
        </is>
      </c>
      <c r="B380" t="n">
        <v>0</v>
      </c>
    </row>
    <row r="381">
      <c r="A381" t="inlineStr">
        <is>
          <t>10.300.1280G</t>
        </is>
      </c>
      <c r="B381" t="n">
        <v>0</v>
      </c>
    </row>
    <row r="382">
      <c r="A382" t="inlineStr">
        <is>
          <t>10.300.1281G</t>
        </is>
      </c>
      <c r="B382" t="n">
        <v>0</v>
      </c>
    </row>
    <row r="383">
      <c r="A383" t="inlineStr">
        <is>
          <t>10.300.1936GA</t>
        </is>
      </c>
      <c r="B383" t="n">
        <v>0</v>
      </c>
    </row>
    <row r="384">
      <c r="A384" t="inlineStr">
        <is>
          <t>10.300.2154</t>
        </is>
      </c>
      <c r="B384" t="n">
        <v>0</v>
      </c>
    </row>
    <row r="385">
      <c r="A385" t="inlineStr">
        <is>
          <t>10.300.2452G</t>
        </is>
      </c>
      <c r="B385" t="n">
        <v>0</v>
      </c>
    </row>
    <row r="386">
      <c r="A386" t="inlineStr">
        <is>
          <t>10.300.2607</t>
        </is>
      </c>
      <c r="B386" t="n">
        <v>0</v>
      </c>
    </row>
    <row r="387">
      <c r="A387" t="inlineStr">
        <is>
          <t>10.300.2753W-10</t>
        </is>
      </c>
      <c r="B387" t="n">
        <v>50</v>
      </c>
    </row>
    <row r="388">
      <c r="A388" t="inlineStr">
        <is>
          <t>10.300.2850G</t>
        </is>
      </c>
      <c r="B388" t="n">
        <v>0</v>
      </c>
    </row>
    <row r="389">
      <c r="A389" t="inlineStr">
        <is>
          <t>10.300.3294G</t>
        </is>
      </c>
      <c r="B389" t="n">
        <v>0</v>
      </c>
    </row>
    <row r="390">
      <c r="A390" t="inlineStr">
        <is>
          <t>10.300.3626G</t>
        </is>
      </c>
      <c r="B390" t="n">
        <v>0</v>
      </c>
    </row>
    <row r="391">
      <c r="A391" t="inlineStr">
        <is>
          <t>10.300.4444G</t>
        </is>
      </c>
      <c r="B391" t="n">
        <v>0</v>
      </c>
    </row>
    <row r="392">
      <c r="A392" t="inlineStr">
        <is>
          <t>10.300.4445G</t>
        </is>
      </c>
      <c r="B392" t="n">
        <v>0</v>
      </c>
    </row>
    <row r="393">
      <c r="A393" t="inlineStr">
        <is>
          <t>10.300.4481</t>
        </is>
      </c>
      <c r="B393" t="n">
        <v>0</v>
      </c>
    </row>
    <row r="394">
      <c r="A394" t="inlineStr">
        <is>
          <t>10.300.4720G</t>
        </is>
      </c>
      <c r="B394" t="n">
        <v>0</v>
      </c>
    </row>
    <row r="395">
      <c r="A395" t="inlineStr">
        <is>
          <t>10.300.4928G</t>
        </is>
      </c>
      <c r="B395" t="n">
        <v>0</v>
      </c>
    </row>
    <row r="396">
      <c r="A396" t="inlineStr">
        <is>
          <t>10.300.4964</t>
        </is>
      </c>
      <c r="B396" t="n">
        <v>0</v>
      </c>
    </row>
    <row r="397">
      <c r="A397" t="inlineStr">
        <is>
          <t>10.300.5546G</t>
        </is>
      </c>
      <c r="B397" t="n">
        <v>0</v>
      </c>
    </row>
    <row r="398">
      <c r="A398" t="inlineStr">
        <is>
          <t>10.300.5548G</t>
        </is>
      </c>
      <c r="B398" t="n">
        <v>0</v>
      </c>
    </row>
    <row r="399">
      <c r="A399" t="inlineStr">
        <is>
          <t>10.300.5559G</t>
        </is>
      </c>
      <c r="B399" t="n">
        <v>0</v>
      </c>
    </row>
    <row r="400">
      <c r="A400" t="inlineStr">
        <is>
          <t>10.300.5560G</t>
        </is>
      </c>
      <c r="B400" t="n">
        <v>0</v>
      </c>
    </row>
    <row r="401">
      <c r="A401" t="inlineStr">
        <is>
          <t>10.300.5581G</t>
        </is>
      </c>
      <c r="B401" t="n">
        <v>0</v>
      </c>
    </row>
    <row r="402">
      <c r="A402" t="inlineStr">
        <is>
          <t>10.300.5627G</t>
        </is>
      </c>
      <c r="B402" t="n">
        <v>0</v>
      </c>
    </row>
    <row r="403">
      <c r="A403" t="inlineStr">
        <is>
          <t>10.300.6237G</t>
        </is>
      </c>
      <c r="B403" t="n">
        <v>0</v>
      </c>
    </row>
    <row r="404">
      <c r="A404" t="inlineStr">
        <is>
          <t>10.384</t>
        </is>
      </c>
      <c r="B404" t="n">
        <v>0</v>
      </c>
    </row>
    <row r="405">
      <c r="A405" t="inlineStr">
        <is>
          <t>10.4267</t>
        </is>
      </c>
      <c r="B405" t="n">
        <v>0</v>
      </c>
    </row>
    <row r="406">
      <c r="A406" t="inlineStr">
        <is>
          <t>10.4268</t>
        </is>
      </c>
      <c r="B406" t="n">
        <v>0</v>
      </c>
    </row>
    <row r="407">
      <c r="A407" t="inlineStr">
        <is>
          <t>10.4663</t>
        </is>
      </c>
      <c r="B407" t="n">
        <v>0</v>
      </c>
    </row>
    <row r="408">
      <c r="A408" t="inlineStr">
        <is>
          <t>10.4664</t>
        </is>
      </c>
      <c r="B408" t="n">
        <v>0</v>
      </c>
    </row>
    <row r="409">
      <c r="A409" t="inlineStr">
        <is>
          <t>10.4707</t>
        </is>
      </c>
      <c r="B409" t="n">
        <v>0</v>
      </c>
    </row>
    <row r="410">
      <c r="A410" t="inlineStr">
        <is>
          <t>10.4744</t>
        </is>
      </c>
      <c r="B410" t="n">
        <v>0</v>
      </c>
    </row>
    <row r="411">
      <c r="A411" t="inlineStr">
        <is>
          <t>10.5335</t>
        </is>
      </c>
      <c r="B411" t="n">
        <v>0</v>
      </c>
    </row>
    <row r="412">
      <c r="A412" t="inlineStr">
        <is>
          <t>10.5382</t>
        </is>
      </c>
      <c r="B412" t="n">
        <v>0</v>
      </c>
    </row>
    <row r="413">
      <c r="A413" t="inlineStr">
        <is>
          <t>10.602</t>
        </is>
      </c>
      <c r="B413" t="n">
        <v>0</v>
      </c>
    </row>
    <row r="414">
      <c r="A414" t="inlineStr">
        <is>
          <t>10.6221</t>
        </is>
      </c>
      <c r="B414" t="n">
        <v>0</v>
      </c>
    </row>
    <row r="415">
      <c r="A415" t="inlineStr">
        <is>
          <t>10.6684</t>
        </is>
      </c>
      <c r="B415" t="n">
        <v>0</v>
      </c>
    </row>
    <row r="416">
      <c r="A416" t="inlineStr">
        <is>
          <t>10.6686</t>
        </is>
      </c>
      <c r="B416" t="n">
        <v>0</v>
      </c>
    </row>
    <row r="417">
      <c r="A417" t="inlineStr">
        <is>
          <t>10.6774</t>
        </is>
      </c>
      <c r="B417" t="n">
        <v>0</v>
      </c>
    </row>
    <row r="418">
      <c r="A418" t="inlineStr">
        <is>
          <t>10.6797</t>
        </is>
      </c>
      <c r="B418" t="n">
        <v>0</v>
      </c>
    </row>
    <row r="419">
      <c r="A419" t="inlineStr">
        <is>
          <t>10.7403</t>
        </is>
      </c>
      <c r="B419" t="n">
        <v>0</v>
      </c>
    </row>
    <row r="420">
      <c r="A420" t="inlineStr">
        <is>
          <t>10.7436</t>
        </is>
      </c>
      <c r="B420" t="n">
        <v>0</v>
      </c>
    </row>
    <row r="421">
      <c r="A421" t="inlineStr">
        <is>
          <t>10.7484</t>
        </is>
      </c>
      <c r="B421" t="n">
        <v>0</v>
      </c>
    </row>
    <row r="422">
      <c r="A422" t="inlineStr">
        <is>
          <t>10.7492</t>
        </is>
      </c>
      <c r="B422" t="n">
        <v>0</v>
      </c>
    </row>
    <row r="423">
      <c r="A423" t="inlineStr">
        <is>
          <t>10.7586</t>
        </is>
      </c>
      <c r="B423" t="n">
        <v>0</v>
      </c>
    </row>
    <row r="424">
      <c r="A424" t="inlineStr">
        <is>
          <t>10.7621</t>
        </is>
      </c>
      <c r="B424" t="n">
        <v>0</v>
      </c>
    </row>
    <row r="425">
      <c r="A425" t="inlineStr">
        <is>
          <t>10.7628</t>
        </is>
      </c>
      <c r="B425" t="n">
        <v>0</v>
      </c>
    </row>
    <row r="426">
      <c r="A426" t="inlineStr">
        <is>
          <t>10.8224</t>
        </is>
      </c>
      <c r="B426" t="n">
        <v>0</v>
      </c>
    </row>
    <row r="427">
      <c r="A427" t="inlineStr">
        <is>
          <t>10.8231</t>
        </is>
      </c>
      <c r="B427" t="n">
        <v>0</v>
      </c>
    </row>
    <row r="428">
      <c r="A428" t="inlineStr">
        <is>
          <t>10.9031</t>
        </is>
      </c>
      <c r="B428" t="n">
        <v>0</v>
      </c>
    </row>
    <row r="429">
      <c r="A429" t="inlineStr">
        <is>
          <t>10.9032</t>
        </is>
      </c>
      <c r="B429" t="n">
        <v>0</v>
      </c>
    </row>
    <row r="430">
      <c r="A430" t="inlineStr">
        <is>
          <t>10.9037</t>
        </is>
      </c>
      <c r="B430" t="n">
        <v>0</v>
      </c>
    </row>
    <row r="431">
      <c r="A431" t="inlineStr">
        <is>
          <t>10.9321</t>
        </is>
      </c>
      <c r="B431" t="n">
        <v>0</v>
      </c>
    </row>
    <row r="432">
      <c r="A432" t="inlineStr">
        <is>
          <t>10.9831</t>
        </is>
      </c>
      <c r="B432" t="n">
        <v>0</v>
      </c>
    </row>
    <row r="433">
      <c r="A433" t="inlineStr">
        <is>
          <t>10.9836</t>
        </is>
      </c>
      <c r="B433" t="n">
        <v>0</v>
      </c>
    </row>
    <row r="434">
      <c r="A434" t="inlineStr">
        <is>
          <t>10.9842</t>
        </is>
      </c>
      <c r="B434" t="n">
        <v>0</v>
      </c>
    </row>
    <row r="435">
      <c r="A435" t="inlineStr">
        <is>
          <t>10.9855</t>
        </is>
      </c>
      <c r="B435" t="n">
        <v>0</v>
      </c>
    </row>
    <row r="436">
      <c r="A436" t="inlineStr">
        <is>
          <t>10.9871</t>
        </is>
      </c>
      <c r="B436" t="n">
        <v>0</v>
      </c>
    </row>
    <row r="437">
      <c r="A437" t="inlineStr">
        <is>
          <t>10.9882</t>
        </is>
      </c>
      <c r="B437" t="n">
        <v>0</v>
      </c>
    </row>
    <row r="438">
      <c r="A438" t="inlineStr">
        <is>
          <t>10.9886</t>
        </is>
      </c>
      <c r="B438" t="n">
        <v>0</v>
      </c>
    </row>
    <row r="439">
      <c r="A439" t="inlineStr">
        <is>
          <t>10.BTN.004</t>
        </is>
      </c>
      <c r="B439" t="n">
        <v>0</v>
      </c>
    </row>
    <row r="440">
      <c r="A440" t="inlineStr">
        <is>
          <t>10.BTN.01</t>
        </is>
      </c>
      <c r="B440" t="n">
        <v>0</v>
      </c>
    </row>
    <row r="441">
      <c r="A441" t="inlineStr">
        <is>
          <t>10.BTN.02</t>
        </is>
      </c>
      <c r="B441" t="n">
        <v>0</v>
      </c>
    </row>
    <row r="442">
      <c r="A442" t="inlineStr">
        <is>
          <t>10.BTN.03</t>
        </is>
      </c>
      <c r="B442" t="n">
        <v>0</v>
      </c>
    </row>
    <row r="443">
      <c r="A443" t="inlineStr">
        <is>
          <t>10.BTN.04</t>
        </is>
      </c>
      <c r="B443" t="n">
        <v>0</v>
      </c>
    </row>
    <row r="444">
      <c r="A444" t="inlineStr">
        <is>
          <t>10.BTN.045</t>
        </is>
      </c>
      <c r="B444" t="n">
        <v>0</v>
      </c>
    </row>
    <row r="445">
      <c r="A445" t="inlineStr">
        <is>
          <t>10.BTN.046</t>
        </is>
      </c>
      <c r="B445" t="n">
        <v>0</v>
      </c>
    </row>
    <row r="446">
      <c r="A446" t="inlineStr">
        <is>
          <t>10.BTN.050</t>
        </is>
      </c>
      <c r="B446" t="n">
        <v>0</v>
      </c>
    </row>
    <row r="447">
      <c r="A447" t="inlineStr">
        <is>
          <t>10.SNR.001</t>
        </is>
      </c>
      <c r="B447" t="n">
        <v>0</v>
      </c>
    </row>
    <row r="448">
      <c r="A448" t="inlineStr">
        <is>
          <t>10.SNR.002</t>
        </is>
      </c>
      <c r="B448" t="n">
        <v>0</v>
      </c>
    </row>
    <row r="449">
      <c r="A449" t="inlineStr">
        <is>
          <t>10.SNR.005</t>
        </is>
      </c>
      <c r="B449" t="n">
        <v>0</v>
      </c>
    </row>
    <row r="450">
      <c r="A450" t="inlineStr">
        <is>
          <t>10.SNR.009</t>
        </is>
      </c>
      <c r="B450" t="n">
        <v>0</v>
      </c>
    </row>
    <row r="451">
      <c r="A451" t="inlineStr">
        <is>
          <t>100P.93.00.2873H</t>
        </is>
      </c>
      <c r="B451" t="n">
        <v>0</v>
      </c>
    </row>
    <row r="452">
      <c r="A452" t="inlineStr">
        <is>
          <t>11.2324</t>
        </is>
      </c>
      <c r="B452" t="n">
        <v>0</v>
      </c>
    </row>
    <row r="453">
      <c r="A453" t="inlineStr">
        <is>
          <t>11.2536</t>
        </is>
      </c>
      <c r="B453" t="n">
        <v>0</v>
      </c>
    </row>
    <row r="454">
      <c r="A454" t="inlineStr">
        <is>
          <t>11.2781</t>
        </is>
      </c>
      <c r="B454" t="n">
        <v>0</v>
      </c>
    </row>
    <row r="455">
      <c r="A455" t="inlineStr">
        <is>
          <t>11.5347</t>
        </is>
      </c>
      <c r="B455" t="n">
        <v>0</v>
      </c>
    </row>
    <row r="456">
      <c r="A456" t="inlineStr">
        <is>
          <t>11.5464</t>
        </is>
      </c>
      <c r="B456" t="n">
        <v>0</v>
      </c>
    </row>
    <row r="457">
      <c r="A457" t="inlineStr">
        <is>
          <t>11.5670</t>
        </is>
      </c>
      <c r="B457" t="n">
        <v>0</v>
      </c>
    </row>
    <row r="458">
      <c r="A458" t="inlineStr">
        <is>
          <t>11.5678</t>
        </is>
      </c>
      <c r="B458" t="n">
        <v>0</v>
      </c>
    </row>
    <row r="459">
      <c r="A459" t="inlineStr">
        <is>
          <t>11.5744</t>
        </is>
      </c>
      <c r="B459" t="n">
        <v>0</v>
      </c>
    </row>
    <row r="460">
      <c r="A460" t="inlineStr">
        <is>
          <t>11.5760</t>
        </is>
      </c>
      <c r="B460" t="n">
        <v>0</v>
      </c>
    </row>
    <row r="461">
      <c r="A461" t="inlineStr">
        <is>
          <t>11.5773</t>
        </is>
      </c>
      <c r="B461" t="n">
        <v>0</v>
      </c>
    </row>
    <row r="462">
      <c r="A462" t="inlineStr">
        <is>
          <t>11.5774</t>
        </is>
      </c>
      <c r="B462" t="n">
        <v>0</v>
      </c>
    </row>
    <row r="463">
      <c r="A463" t="inlineStr">
        <is>
          <t>11.5831</t>
        </is>
      </c>
      <c r="B463" t="n">
        <v>0</v>
      </c>
    </row>
    <row r="464">
      <c r="A464" t="inlineStr">
        <is>
          <t>11.6572</t>
        </is>
      </c>
      <c r="B464" t="n">
        <v>0</v>
      </c>
    </row>
    <row r="465">
      <c r="A465" t="inlineStr">
        <is>
          <t>11.6603</t>
        </is>
      </c>
      <c r="B465" t="n">
        <v>0</v>
      </c>
    </row>
    <row r="466">
      <c r="A466" t="inlineStr">
        <is>
          <t>11.6685</t>
        </is>
      </c>
      <c r="B466" t="n">
        <v>0</v>
      </c>
    </row>
    <row r="467">
      <c r="A467" t="inlineStr">
        <is>
          <t>11.6819</t>
        </is>
      </c>
      <c r="B467" t="n">
        <v>0</v>
      </c>
    </row>
    <row r="468">
      <c r="A468" t="inlineStr">
        <is>
          <t>1172.7</t>
        </is>
      </c>
      <c r="B468" t="n">
        <v>0</v>
      </c>
    </row>
    <row r="469">
      <c r="A469" t="inlineStr">
        <is>
          <t>12.0702</t>
        </is>
      </c>
      <c r="B469" t="n">
        <v>0</v>
      </c>
    </row>
    <row r="470">
      <c r="A470" t="inlineStr">
        <is>
          <t>12.0714</t>
        </is>
      </c>
      <c r="B470" t="n">
        <v>0</v>
      </c>
    </row>
    <row r="471">
      <c r="A471" t="inlineStr">
        <is>
          <t>12.0744</t>
        </is>
      </c>
      <c r="B471" t="n">
        <v>0</v>
      </c>
    </row>
    <row r="472">
      <c r="A472" t="inlineStr">
        <is>
          <t>15.2335</t>
        </is>
      </c>
      <c r="B472" t="n">
        <v>0</v>
      </c>
    </row>
    <row r="473">
      <c r="A473" t="inlineStr">
        <is>
          <t>160B045</t>
        </is>
      </c>
      <c r="B473" t="n">
        <v>0</v>
      </c>
    </row>
    <row r="474">
      <c r="A474" t="inlineStr">
        <is>
          <t>17.0006</t>
        </is>
      </c>
      <c r="B474" t="n">
        <v>0</v>
      </c>
    </row>
    <row r="475">
      <c r="A475" t="inlineStr">
        <is>
          <t>17.0337</t>
        </is>
      </c>
      <c r="B475" t="n">
        <v>0</v>
      </c>
    </row>
    <row r="476">
      <c r="A476" t="inlineStr">
        <is>
          <t>17.0338</t>
        </is>
      </c>
      <c r="B476" t="n">
        <v>0</v>
      </c>
    </row>
    <row r="477">
      <c r="A477" t="inlineStr">
        <is>
          <t>17.0340</t>
        </is>
      </c>
      <c r="B477" t="n">
        <v>0</v>
      </c>
    </row>
    <row r="478">
      <c r="A478" t="inlineStr">
        <is>
          <t>17.1445</t>
        </is>
      </c>
      <c r="B478" t="n">
        <v>0</v>
      </c>
    </row>
    <row r="479">
      <c r="A479" t="inlineStr">
        <is>
          <t>17.1560</t>
        </is>
      </c>
      <c r="B479" t="n">
        <v>0</v>
      </c>
    </row>
    <row r="480">
      <c r="A480" t="inlineStr">
        <is>
          <t>17.2029</t>
        </is>
      </c>
      <c r="B480" t="n">
        <v>0</v>
      </c>
    </row>
    <row r="481">
      <c r="A481" t="inlineStr">
        <is>
          <t>17.2527</t>
        </is>
      </c>
      <c r="B481" t="n">
        <v>0</v>
      </c>
    </row>
    <row r="482">
      <c r="A482" t="inlineStr">
        <is>
          <t>17.2576</t>
        </is>
      </c>
      <c r="B482" t="n">
        <v>0</v>
      </c>
    </row>
    <row r="483">
      <c r="A483" t="inlineStr">
        <is>
          <t>17.6022</t>
        </is>
      </c>
      <c r="B483" t="n">
        <v>0</v>
      </c>
    </row>
    <row r="484">
      <c r="A484" t="inlineStr">
        <is>
          <t>182.4</t>
        </is>
      </c>
      <c r="B484" t="n">
        <v>0</v>
      </c>
    </row>
    <row r="485">
      <c r="A485" t="inlineStr">
        <is>
          <t>20.000.118</t>
        </is>
      </c>
      <c r="B485" t="n">
        <v>0</v>
      </c>
    </row>
    <row r="486">
      <c r="A486" t="inlineStr">
        <is>
          <t>20.160B078</t>
        </is>
      </c>
      <c r="B486" t="n">
        <v>0</v>
      </c>
    </row>
    <row r="487">
      <c r="A487" t="inlineStr">
        <is>
          <t>20.160B505</t>
        </is>
      </c>
      <c r="B487" t="n">
        <v>0</v>
      </c>
    </row>
    <row r="488">
      <c r="A488" t="inlineStr">
        <is>
          <t>200KG</t>
        </is>
      </c>
      <c r="B488" t="n">
        <v>0</v>
      </c>
    </row>
    <row r="489">
      <c r="A489" t="inlineStr">
        <is>
          <t>250KG</t>
        </is>
      </c>
      <c r="B489" t="n">
        <v>0</v>
      </c>
    </row>
    <row r="490">
      <c r="A490" t="inlineStr">
        <is>
          <t>251.34</t>
        </is>
      </c>
      <c r="B490" t="n">
        <v>0</v>
      </c>
    </row>
    <row r="491">
      <c r="A491" t="inlineStr">
        <is>
          <t>300.1082G</t>
        </is>
      </c>
      <c r="B491" t="n">
        <v>0</v>
      </c>
    </row>
    <row r="492">
      <c r="A492" t="inlineStr">
        <is>
          <t>300.2154</t>
        </is>
      </c>
      <c r="B492" t="n">
        <v>0</v>
      </c>
    </row>
    <row r="493">
      <c r="A493" t="inlineStr">
        <is>
          <t>300KG</t>
        </is>
      </c>
      <c r="B493" t="n">
        <v>0</v>
      </c>
    </row>
    <row r="494">
      <c r="A494" t="inlineStr">
        <is>
          <t>350KG</t>
        </is>
      </c>
      <c r="B494" t="n">
        <v>0</v>
      </c>
    </row>
    <row r="495">
      <c r="A495" t="inlineStr">
        <is>
          <t>431.4</t>
        </is>
      </c>
      <c r="B495" t="n">
        <v>0</v>
      </c>
    </row>
    <row r="496">
      <c r="A496" t="inlineStr">
        <is>
          <t>4450_TEMP</t>
        </is>
      </c>
      <c r="B496" t="n">
        <v>0</v>
      </c>
    </row>
    <row r="497">
      <c r="A497" t="inlineStr">
        <is>
          <t>92.1.AT001</t>
        </is>
      </c>
      <c r="B497" t="n">
        <v>0</v>
      </c>
    </row>
    <row r="498">
      <c r="A498" t="inlineStr">
        <is>
          <t>92.1.CT001</t>
        </is>
      </c>
      <c r="B498" t="n">
        <v>0</v>
      </c>
    </row>
    <row r="499">
      <c r="A499" t="inlineStr">
        <is>
          <t>92.1.CT003</t>
        </is>
      </c>
      <c r="B499" t="n">
        <v>0</v>
      </c>
    </row>
    <row r="500">
      <c r="A500" t="inlineStr">
        <is>
          <t>92.1.CT009</t>
        </is>
      </c>
      <c r="B500" t="n">
        <v>0</v>
      </c>
    </row>
    <row r="501">
      <c r="A501" t="inlineStr">
        <is>
          <t>92.1.CT010</t>
        </is>
      </c>
      <c r="B501" t="n">
        <v>0</v>
      </c>
    </row>
    <row r="502">
      <c r="A502" t="inlineStr">
        <is>
          <t>92.1.D021</t>
        </is>
      </c>
      <c r="B502" t="n">
        <v>0</v>
      </c>
    </row>
    <row r="503">
      <c r="A503" t="inlineStr">
        <is>
          <t>92.1.DA003</t>
        </is>
      </c>
      <c r="B503" t="n">
        <v>0</v>
      </c>
    </row>
    <row r="504">
      <c r="A504" t="inlineStr">
        <is>
          <t>92.1.FD015</t>
        </is>
      </c>
      <c r="B504" t="n">
        <v>0</v>
      </c>
    </row>
    <row r="505">
      <c r="A505" t="inlineStr">
        <is>
          <t>92.1.FD031</t>
        </is>
      </c>
      <c r="B505" t="n">
        <v>0</v>
      </c>
    </row>
    <row r="506">
      <c r="A506" t="inlineStr">
        <is>
          <t>92.1.FL033</t>
        </is>
      </c>
      <c r="B506" t="n">
        <v>0</v>
      </c>
    </row>
    <row r="507">
      <c r="A507" t="inlineStr">
        <is>
          <t>92.1.FO002</t>
        </is>
      </c>
      <c r="B507" t="n">
        <v>0</v>
      </c>
    </row>
    <row r="508">
      <c r="A508" t="inlineStr">
        <is>
          <t>92.1.FO006</t>
        </is>
      </c>
      <c r="B508" t="n">
        <v>0</v>
      </c>
    </row>
    <row r="509">
      <c r="A509" t="inlineStr">
        <is>
          <t>92.1.ME001</t>
        </is>
      </c>
      <c r="B509" t="n">
        <v>0</v>
      </c>
    </row>
    <row r="510">
      <c r="A510" t="inlineStr">
        <is>
          <t>92.1.ME004</t>
        </is>
      </c>
      <c r="B510" t="n">
        <v>0</v>
      </c>
    </row>
    <row r="511">
      <c r="A511" t="inlineStr">
        <is>
          <t>92.1.MT011</t>
        </is>
      </c>
      <c r="B511" t="n">
        <v>0</v>
      </c>
    </row>
    <row r="512">
      <c r="A512" t="inlineStr">
        <is>
          <t>92.1.MT012</t>
        </is>
      </c>
      <c r="B512" t="n">
        <v>0</v>
      </c>
    </row>
    <row r="513">
      <c r="A513" t="inlineStr">
        <is>
          <t>92.1.PE005</t>
        </is>
      </c>
      <c r="B513" t="n">
        <v>0</v>
      </c>
    </row>
    <row r="514">
      <c r="A514" t="inlineStr">
        <is>
          <t>92.1.PE007</t>
        </is>
      </c>
      <c r="B514" t="n">
        <v>0</v>
      </c>
    </row>
    <row r="515">
      <c r="A515" t="inlineStr">
        <is>
          <t>92.1.RE005</t>
        </is>
      </c>
      <c r="B515" t="n">
        <v>0</v>
      </c>
    </row>
    <row r="516">
      <c r="A516" t="inlineStr">
        <is>
          <t>92.1.RE006</t>
        </is>
      </c>
      <c r="B516" t="n">
        <v>0</v>
      </c>
    </row>
    <row r="517">
      <c r="A517" t="inlineStr">
        <is>
          <t>92.1.RE015</t>
        </is>
      </c>
      <c r="B517" t="n">
        <v>0</v>
      </c>
    </row>
    <row r="518">
      <c r="A518" t="inlineStr">
        <is>
          <t>92.1.VK002</t>
        </is>
      </c>
      <c r="B518" t="n">
        <v>0</v>
      </c>
    </row>
    <row r="519">
      <c r="A519" t="inlineStr">
        <is>
          <t>92.1.VK003</t>
        </is>
      </c>
      <c r="B519" t="n">
        <v>0</v>
      </c>
    </row>
    <row r="520">
      <c r="A520" t="inlineStr">
        <is>
          <t>92.1.VK004</t>
        </is>
      </c>
      <c r="B520" t="n">
        <v>0</v>
      </c>
    </row>
    <row r="521">
      <c r="A521" t="inlineStr">
        <is>
          <t>92.1.VK005</t>
        </is>
      </c>
      <c r="B521" t="n">
        <v>0</v>
      </c>
    </row>
    <row r="522">
      <c r="A522" t="inlineStr">
        <is>
          <t>92.1.VK018</t>
        </is>
      </c>
      <c r="B522" t="n">
        <v>0</v>
      </c>
    </row>
    <row r="523">
      <c r="A523" t="inlineStr">
        <is>
          <t>92.1.VK030</t>
        </is>
      </c>
      <c r="B523" t="n">
        <v>0</v>
      </c>
    </row>
    <row r="524">
      <c r="A524" t="inlineStr">
        <is>
          <t>92.1.VK033</t>
        </is>
      </c>
      <c r="B524" t="n">
        <v>0</v>
      </c>
    </row>
    <row r="525">
      <c r="A525" t="inlineStr">
        <is>
          <t>92.1.VK036</t>
        </is>
      </c>
      <c r="B525" t="n">
        <v>0</v>
      </c>
    </row>
    <row r="526">
      <c r="A526" t="inlineStr">
        <is>
          <t>92.1.VK039</t>
        </is>
      </c>
      <c r="B526" t="n">
        <v>0</v>
      </c>
    </row>
    <row r="527">
      <c r="A527" t="inlineStr">
        <is>
          <t>92.1.VK041</t>
        </is>
      </c>
      <c r="B527" t="n">
        <v>0</v>
      </c>
    </row>
    <row r="528">
      <c r="A528" t="inlineStr">
        <is>
          <t>92.10.2441</t>
        </is>
      </c>
      <c r="B528" t="n">
        <v>0</v>
      </c>
    </row>
    <row r="529">
      <c r="A529" t="inlineStr">
        <is>
          <t>92.10.2444</t>
        </is>
      </c>
      <c r="B529" t="n">
        <v>0</v>
      </c>
    </row>
    <row r="530">
      <c r="A530" t="inlineStr">
        <is>
          <t>92.10.2843</t>
        </is>
      </c>
      <c r="B530" t="n">
        <v>0</v>
      </c>
    </row>
    <row r="531">
      <c r="A531" t="inlineStr">
        <is>
          <t>92.10.2973</t>
        </is>
      </c>
      <c r="B531" t="n">
        <v>0</v>
      </c>
    </row>
    <row r="532">
      <c r="A532" t="inlineStr">
        <is>
          <t>92.10.3139</t>
        </is>
      </c>
      <c r="B532" t="n">
        <v>0</v>
      </c>
    </row>
    <row r="533">
      <c r="A533" t="inlineStr">
        <is>
          <t>92.10.3143</t>
        </is>
      </c>
      <c r="B533" t="n">
        <v>0</v>
      </c>
    </row>
    <row r="534">
      <c r="A534" t="inlineStr">
        <is>
          <t>92.10.3148</t>
        </is>
      </c>
      <c r="B534" t="n">
        <v>0</v>
      </c>
    </row>
    <row r="535">
      <c r="A535" t="inlineStr">
        <is>
          <t>92.10.3158</t>
        </is>
      </c>
      <c r="B535" t="n">
        <v>0</v>
      </c>
    </row>
    <row r="536">
      <c r="A536" t="inlineStr">
        <is>
          <t>92.10.3159</t>
        </is>
      </c>
      <c r="B536" t="n">
        <v>0</v>
      </c>
    </row>
    <row r="537">
      <c r="A537" t="inlineStr">
        <is>
          <t>92.10.340</t>
        </is>
      </c>
      <c r="B537" t="n">
        <v>0</v>
      </c>
    </row>
    <row r="538">
      <c r="A538" t="inlineStr">
        <is>
          <t>92.10.382</t>
        </is>
      </c>
      <c r="B538" t="n">
        <v>0</v>
      </c>
    </row>
    <row r="539">
      <c r="A539" t="inlineStr">
        <is>
          <t>92.10.4057</t>
        </is>
      </c>
      <c r="B539" t="n">
        <v>0</v>
      </c>
    </row>
    <row r="540">
      <c r="A540" t="inlineStr">
        <is>
          <t>92.10.4132</t>
        </is>
      </c>
      <c r="B540" t="n">
        <v>0</v>
      </c>
    </row>
    <row r="541">
      <c r="A541" t="inlineStr">
        <is>
          <t>92.10.4141</t>
        </is>
      </c>
      <c r="B541" t="n">
        <v>0</v>
      </c>
    </row>
    <row r="542">
      <c r="A542" t="inlineStr">
        <is>
          <t>92.10.415</t>
        </is>
      </c>
      <c r="B542" t="n">
        <v>0</v>
      </c>
    </row>
    <row r="543">
      <c r="A543" t="inlineStr">
        <is>
          <t>92.10.4152</t>
        </is>
      </c>
      <c r="B543" t="n">
        <v>0</v>
      </c>
    </row>
    <row r="544">
      <c r="A544" t="inlineStr">
        <is>
          <t>92.10.4157</t>
        </is>
      </c>
      <c r="B544" t="n">
        <v>0</v>
      </c>
    </row>
    <row r="545">
      <c r="A545" t="inlineStr">
        <is>
          <t>92.10.4159</t>
        </is>
      </c>
      <c r="B545" t="n">
        <v>0</v>
      </c>
    </row>
    <row r="546">
      <c r="A546" t="inlineStr">
        <is>
          <t>92.10.423</t>
        </is>
      </c>
      <c r="B546" t="n">
        <v>0</v>
      </c>
    </row>
    <row r="547">
      <c r="A547" t="inlineStr">
        <is>
          <t>92.10.425</t>
        </is>
      </c>
      <c r="B547" t="n">
        <v>0</v>
      </c>
    </row>
    <row r="548">
      <c r="A548" t="inlineStr">
        <is>
          <t>92.10.4264</t>
        </is>
      </c>
      <c r="B548" t="n">
        <v>0</v>
      </c>
    </row>
    <row r="549">
      <c r="A549" t="inlineStr">
        <is>
          <t>92.10.4271</t>
        </is>
      </c>
      <c r="B549" t="n">
        <v>0</v>
      </c>
    </row>
    <row r="550">
      <c r="A550" t="inlineStr">
        <is>
          <t>92.10.4300</t>
        </is>
      </c>
      <c r="B550" t="n">
        <v>0</v>
      </c>
    </row>
    <row r="551">
      <c r="A551" t="inlineStr">
        <is>
          <t>92.10.4302</t>
        </is>
      </c>
      <c r="B551" t="n">
        <v>0</v>
      </c>
    </row>
    <row r="552">
      <c r="A552" t="inlineStr">
        <is>
          <t>92.10.4311</t>
        </is>
      </c>
      <c r="B552" t="n">
        <v>0</v>
      </c>
    </row>
    <row r="553">
      <c r="A553" t="inlineStr">
        <is>
          <t>92.10.4452</t>
        </is>
      </c>
      <c r="B553" t="n">
        <v>0</v>
      </c>
    </row>
    <row r="554">
      <c r="A554" t="inlineStr">
        <is>
          <t>92.10.4512</t>
        </is>
      </c>
      <c r="B554" t="n">
        <v>0</v>
      </c>
    </row>
    <row r="555">
      <c r="A555" t="inlineStr">
        <is>
          <t>92.10.4520</t>
        </is>
      </c>
      <c r="B555" t="n">
        <v>0</v>
      </c>
    </row>
    <row r="556">
      <c r="A556" t="inlineStr">
        <is>
          <t>92.10.4522</t>
        </is>
      </c>
      <c r="B556" t="n">
        <v>0</v>
      </c>
    </row>
    <row r="557">
      <c r="A557" t="inlineStr">
        <is>
          <t>92.10.4523</t>
        </is>
      </c>
      <c r="B557" t="n">
        <v>0</v>
      </c>
    </row>
    <row r="558">
      <c r="A558" t="inlineStr">
        <is>
          <t>92.10.4563</t>
        </is>
      </c>
      <c r="B558" t="n">
        <v>0</v>
      </c>
    </row>
    <row r="559">
      <c r="A559" t="inlineStr">
        <is>
          <t>92.10.4575</t>
        </is>
      </c>
      <c r="B559" t="n">
        <v>0</v>
      </c>
    </row>
    <row r="560">
      <c r="A560" t="inlineStr">
        <is>
          <t>92.10.4576</t>
        </is>
      </c>
      <c r="B560" t="n">
        <v>0</v>
      </c>
    </row>
    <row r="561">
      <c r="A561" t="inlineStr">
        <is>
          <t>92.10.4578</t>
        </is>
      </c>
      <c r="B561" t="n">
        <v>0</v>
      </c>
    </row>
    <row r="562">
      <c r="A562" t="inlineStr">
        <is>
          <t>92.10.4581</t>
        </is>
      </c>
      <c r="B562" t="n">
        <v>0</v>
      </c>
    </row>
    <row r="563">
      <c r="A563" t="inlineStr">
        <is>
          <t>92.10.4582</t>
        </is>
      </c>
      <c r="B563" t="n">
        <v>0</v>
      </c>
    </row>
    <row r="564">
      <c r="A564" t="inlineStr">
        <is>
          <t>92.10.4611</t>
        </is>
      </c>
      <c r="B564" t="n">
        <v>0</v>
      </c>
    </row>
    <row r="565">
      <c r="A565" t="inlineStr">
        <is>
          <t>92.10.4612</t>
        </is>
      </c>
      <c r="B565" t="n">
        <v>0</v>
      </c>
    </row>
    <row r="566">
      <c r="A566" t="inlineStr">
        <is>
          <t>92.10.464</t>
        </is>
      </c>
      <c r="B566" t="n">
        <v>0</v>
      </c>
    </row>
    <row r="567">
      <c r="A567" t="inlineStr">
        <is>
          <t>92.10.4651</t>
        </is>
      </c>
      <c r="B567" t="n">
        <v>0</v>
      </c>
    </row>
    <row r="568">
      <c r="A568" t="inlineStr">
        <is>
          <t>92.10.4652</t>
        </is>
      </c>
      <c r="B568" t="n">
        <v>0</v>
      </c>
    </row>
    <row r="569">
      <c r="A569" t="inlineStr">
        <is>
          <t>92.10.4653</t>
        </is>
      </c>
      <c r="B569" t="n">
        <v>0</v>
      </c>
    </row>
    <row r="570">
      <c r="A570" t="inlineStr">
        <is>
          <t>92.10.4654</t>
        </is>
      </c>
      <c r="B570" t="n">
        <v>0</v>
      </c>
    </row>
    <row r="571">
      <c r="A571" t="inlineStr">
        <is>
          <t>92.10.4655</t>
        </is>
      </c>
      <c r="B571" t="n">
        <v>0</v>
      </c>
    </row>
    <row r="572">
      <c r="A572" t="inlineStr">
        <is>
          <t>92.10.4656</t>
        </is>
      </c>
      <c r="B572" t="n">
        <v>0</v>
      </c>
    </row>
    <row r="573">
      <c r="A573" t="inlineStr">
        <is>
          <t>92.10.4669</t>
        </is>
      </c>
      <c r="B573" t="n">
        <v>0</v>
      </c>
    </row>
    <row r="574">
      <c r="A574" t="inlineStr">
        <is>
          <t>92.10.4705</t>
        </is>
      </c>
      <c r="B574" t="n">
        <v>0</v>
      </c>
    </row>
    <row r="575">
      <c r="A575" t="inlineStr">
        <is>
          <t>92.10.4709</t>
        </is>
      </c>
      <c r="B575" t="n">
        <v>0</v>
      </c>
    </row>
    <row r="576">
      <c r="A576" t="inlineStr">
        <is>
          <t>92.10.4715</t>
        </is>
      </c>
      <c r="B576" t="n">
        <v>0</v>
      </c>
    </row>
    <row r="577">
      <c r="A577" t="inlineStr">
        <is>
          <t>92.10.4720</t>
        </is>
      </c>
      <c r="B577" t="n">
        <v>0</v>
      </c>
    </row>
    <row r="578">
      <c r="A578" t="inlineStr">
        <is>
          <t>92.10.4722</t>
        </is>
      </c>
      <c r="B578" t="n">
        <v>0</v>
      </c>
    </row>
    <row r="579">
      <c r="A579" t="inlineStr">
        <is>
          <t>92.10.4723</t>
        </is>
      </c>
      <c r="B579" t="n">
        <v>0</v>
      </c>
    </row>
    <row r="580">
      <c r="A580" t="inlineStr">
        <is>
          <t>92.10.4737</t>
        </is>
      </c>
      <c r="B580" t="n">
        <v>0</v>
      </c>
    </row>
    <row r="581">
      <c r="A581" t="inlineStr">
        <is>
          <t>92.10.4738</t>
        </is>
      </c>
      <c r="B581" t="n">
        <v>0</v>
      </c>
    </row>
    <row r="582">
      <c r="A582" t="inlineStr">
        <is>
          <t>92.10.4740</t>
        </is>
      </c>
      <c r="B582" t="n">
        <v>0</v>
      </c>
    </row>
    <row r="583">
      <c r="A583" t="inlineStr">
        <is>
          <t>92.10.5156</t>
        </is>
      </c>
      <c r="B583" t="n">
        <v>0</v>
      </c>
    </row>
    <row r="584">
      <c r="A584" t="inlineStr">
        <is>
          <t>92.10.5161</t>
        </is>
      </c>
      <c r="B584" t="n">
        <v>0</v>
      </c>
    </row>
    <row r="585">
      <c r="A585" t="inlineStr">
        <is>
          <t>92.10.5162</t>
        </is>
      </c>
      <c r="B585" t="n">
        <v>0</v>
      </c>
    </row>
    <row r="586">
      <c r="A586" t="inlineStr">
        <is>
          <t>92.10.5164</t>
        </is>
      </c>
      <c r="B586" t="n">
        <v>0</v>
      </c>
    </row>
    <row r="587">
      <c r="A587" t="inlineStr">
        <is>
          <t>92.10.5166</t>
        </is>
      </c>
      <c r="B587" t="n">
        <v>0</v>
      </c>
    </row>
    <row r="588">
      <c r="A588" t="inlineStr">
        <is>
          <t>92.10.5168</t>
        </is>
      </c>
      <c r="B588" t="n">
        <v>0</v>
      </c>
    </row>
    <row r="589">
      <c r="A589" t="inlineStr">
        <is>
          <t>92.10.5171</t>
        </is>
      </c>
      <c r="B589" t="n">
        <v>0</v>
      </c>
    </row>
    <row r="590">
      <c r="A590" t="inlineStr">
        <is>
          <t>92.10.5172</t>
        </is>
      </c>
      <c r="B590" t="n">
        <v>0</v>
      </c>
    </row>
    <row r="591">
      <c r="A591" t="inlineStr">
        <is>
          <t>92.10.5173</t>
        </is>
      </c>
      <c r="B591" t="n">
        <v>0</v>
      </c>
    </row>
    <row r="592">
      <c r="A592" t="inlineStr">
        <is>
          <t>92.10.5176</t>
        </is>
      </c>
      <c r="B592" t="n">
        <v>0</v>
      </c>
    </row>
    <row r="593">
      <c r="A593" t="inlineStr">
        <is>
          <t>92.10.5234</t>
        </is>
      </c>
      <c r="B593" t="n">
        <v>0</v>
      </c>
    </row>
    <row r="594">
      <c r="A594" t="inlineStr">
        <is>
          <t>92.10.5341</t>
        </is>
      </c>
      <c r="B594" t="n">
        <v>0</v>
      </c>
    </row>
    <row r="595">
      <c r="A595" t="inlineStr">
        <is>
          <t>92.10.5342</t>
        </is>
      </c>
      <c r="B595" t="n">
        <v>0</v>
      </c>
    </row>
    <row r="596">
      <c r="A596" t="inlineStr">
        <is>
          <t>92.10.5349</t>
        </is>
      </c>
      <c r="B596" t="n">
        <v>0</v>
      </c>
    </row>
    <row r="597">
      <c r="A597" t="inlineStr">
        <is>
          <t>92.10.578</t>
        </is>
      </c>
      <c r="B597" t="n">
        <v>0</v>
      </c>
    </row>
    <row r="598">
      <c r="A598" t="inlineStr">
        <is>
          <t>92.10.5973</t>
        </is>
      </c>
      <c r="B598" t="n">
        <v>0</v>
      </c>
    </row>
    <row r="599">
      <c r="A599" t="inlineStr">
        <is>
          <t>92.10.602</t>
        </is>
      </c>
      <c r="B599" t="n">
        <v>0</v>
      </c>
    </row>
    <row r="600">
      <c r="A600" t="inlineStr">
        <is>
          <t>92.10.6021</t>
        </is>
      </c>
      <c r="B600" t="n">
        <v>0</v>
      </c>
    </row>
    <row r="601">
      <c r="A601" t="inlineStr">
        <is>
          <t>92.10.6026</t>
        </is>
      </c>
      <c r="B601" t="n">
        <v>0</v>
      </c>
    </row>
    <row r="602">
      <c r="A602" t="inlineStr">
        <is>
          <t>92.10.6037</t>
        </is>
      </c>
      <c r="B602" t="n">
        <v>0</v>
      </c>
    </row>
    <row r="603">
      <c r="A603" t="inlineStr">
        <is>
          <t>92.10.6201</t>
        </is>
      </c>
      <c r="B603" t="n">
        <v>0</v>
      </c>
    </row>
    <row r="604">
      <c r="A604" t="inlineStr">
        <is>
          <t>92.10.6202</t>
        </is>
      </c>
      <c r="B604" t="n">
        <v>0</v>
      </c>
    </row>
    <row r="605">
      <c r="A605" t="inlineStr">
        <is>
          <t>92.10.6203</t>
        </is>
      </c>
      <c r="B605" t="n">
        <v>0</v>
      </c>
    </row>
    <row r="606">
      <c r="A606" t="inlineStr">
        <is>
          <t>92.10.6221</t>
        </is>
      </c>
      <c r="B606" t="n">
        <v>0</v>
      </c>
    </row>
    <row r="607">
      <c r="A607" t="inlineStr">
        <is>
          <t>92.10.6230</t>
        </is>
      </c>
      <c r="B607" t="n">
        <v>0</v>
      </c>
    </row>
    <row r="608">
      <c r="A608" t="inlineStr">
        <is>
          <t>92.10.6232</t>
        </is>
      </c>
      <c r="B608" t="n">
        <v>0</v>
      </c>
    </row>
    <row r="609">
      <c r="A609" t="inlineStr">
        <is>
          <t>92.10.6301</t>
        </is>
      </c>
      <c r="B609" t="n">
        <v>0</v>
      </c>
    </row>
    <row r="610">
      <c r="A610" t="inlineStr">
        <is>
          <t>92.10.645</t>
        </is>
      </c>
      <c r="B610" t="n">
        <v>0</v>
      </c>
    </row>
    <row r="611">
      <c r="A611" t="inlineStr">
        <is>
          <t>92.10.652</t>
        </is>
      </c>
      <c r="B611" t="n">
        <v>0</v>
      </c>
    </row>
    <row r="612">
      <c r="A612" t="inlineStr">
        <is>
          <t>92.10.6611</t>
        </is>
      </c>
      <c r="B612" t="n">
        <v>0</v>
      </c>
    </row>
    <row r="613">
      <c r="A613" t="inlineStr">
        <is>
          <t>92.10.6681</t>
        </is>
      </c>
      <c r="B613" t="n">
        <v>0</v>
      </c>
    </row>
    <row r="614">
      <c r="A614" t="inlineStr">
        <is>
          <t>92.10.6683</t>
        </is>
      </c>
      <c r="B614" t="n">
        <v>0</v>
      </c>
    </row>
    <row r="615">
      <c r="A615" t="inlineStr">
        <is>
          <t>92.10.6684</t>
        </is>
      </c>
      <c r="B615" t="n">
        <v>0</v>
      </c>
    </row>
    <row r="616">
      <c r="A616" t="inlineStr">
        <is>
          <t>92.10.6688</t>
        </is>
      </c>
      <c r="B616" t="n">
        <v>0</v>
      </c>
    </row>
    <row r="617">
      <c r="A617" t="inlineStr">
        <is>
          <t>92.10.6693</t>
        </is>
      </c>
      <c r="B617" t="n">
        <v>0</v>
      </c>
    </row>
    <row r="618">
      <c r="A618" t="inlineStr">
        <is>
          <t>92.10.6697</t>
        </is>
      </c>
      <c r="B618" t="n">
        <v>0</v>
      </c>
    </row>
    <row r="619">
      <c r="A619" t="inlineStr">
        <is>
          <t>92.10.6774</t>
        </is>
      </c>
      <c r="B619" t="n">
        <v>0</v>
      </c>
    </row>
    <row r="620">
      <c r="A620" t="inlineStr">
        <is>
          <t>92.10.6775</t>
        </is>
      </c>
      <c r="B620" t="n">
        <v>0</v>
      </c>
    </row>
    <row r="621">
      <c r="A621" t="inlineStr">
        <is>
          <t>92.10.6777</t>
        </is>
      </c>
      <c r="B621" t="n">
        <v>0</v>
      </c>
    </row>
    <row r="622">
      <c r="A622" t="inlineStr">
        <is>
          <t>92.10.6792</t>
        </is>
      </c>
      <c r="B622" t="n">
        <v>0</v>
      </c>
    </row>
    <row r="623">
      <c r="A623" t="inlineStr">
        <is>
          <t>92.10.6796</t>
        </is>
      </c>
      <c r="B623" t="n">
        <v>0</v>
      </c>
    </row>
    <row r="624">
      <c r="A624" t="inlineStr">
        <is>
          <t>92.10.6798B</t>
        </is>
      </c>
      <c r="B624" t="n">
        <v>0</v>
      </c>
    </row>
    <row r="625">
      <c r="A625" t="inlineStr">
        <is>
          <t>92.10.6807</t>
        </is>
      </c>
      <c r="B625" t="n">
        <v>0</v>
      </c>
    </row>
    <row r="626">
      <c r="A626" t="inlineStr">
        <is>
          <t>92.10.6853</t>
        </is>
      </c>
      <c r="B626" t="n">
        <v>0</v>
      </c>
    </row>
    <row r="627">
      <c r="A627" t="inlineStr">
        <is>
          <t>92.10.6854</t>
        </is>
      </c>
      <c r="B627" t="n">
        <v>0</v>
      </c>
    </row>
    <row r="628">
      <c r="A628" t="inlineStr">
        <is>
          <t>92.10.6856</t>
        </is>
      </c>
      <c r="B628" t="n">
        <v>0</v>
      </c>
    </row>
    <row r="629">
      <c r="A629" t="inlineStr">
        <is>
          <t>92.10.6857</t>
        </is>
      </c>
      <c r="B629" t="n">
        <v>0</v>
      </c>
    </row>
    <row r="630">
      <c r="A630" t="inlineStr">
        <is>
          <t>92.10.6859</t>
        </is>
      </c>
      <c r="B630" t="n">
        <v>0</v>
      </c>
    </row>
    <row r="631">
      <c r="A631" t="inlineStr">
        <is>
          <t>92.10.6895</t>
        </is>
      </c>
      <c r="B631" t="n">
        <v>0</v>
      </c>
    </row>
    <row r="632">
      <c r="A632" t="inlineStr">
        <is>
          <t>92.10.6896</t>
        </is>
      </c>
      <c r="B632" t="n">
        <v>0</v>
      </c>
    </row>
    <row r="633">
      <c r="A633" t="inlineStr">
        <is>
          <t>92.10.6897</t>
        </is>
      </c>
      <c r="B633" t="n">
        <v>0</v>
      </c>
    </row>
    <row r="634">
      <c r="A634" t="inlineStr">
        <is>
          <t>92.10.701</t>
        </is>
      </c>
      <c r="B634" t="n">
        <v>0</v>
      </c>
    </row>
    <row r="635">
      <c r="A635" t="inlineStr">
        <is>
          <t>92.10.702</t>
        </is>
      </c>
      <c r="B635" t="n">
        <v>0</v>
      </c>
    </row>
    <row r="636">
      <c r="A636" t="inlineStr">
        <is>
          <t>92.10.7131</t>
        </is>
      </c>
      <c r="B636" t="n">
        <v>0</v>
      </c>
    </row>
    <row r="637">
      <c r="A637" t="inlineStr">
        <is>
          <t>92.10.7134</t>
        </is>
      </c>
      <c r="B637" t="n">
        <v>0</v>
      </c>
    </row>
    <row r="638">
      <c r="A638" t="inlineStr">
        <is>
          <t>92.10.7139</t>
        </is>
      </c>
      <c r="B638" t="n">
        <v>0</v>
      </c>
    </row>
    <row r="639">
      <c r="A639" t="inlineStr">
        <is>
          <t>92.10.7140</t>
        </is>
      </c>
      <c r="B639" t="n">
        <v>0</v>
      </c>
    </row>
    <row r="640">
      <c r="A640" t="inlineStr">
        <is>
          <t>92.10.7142</t>
        </is>
      </c>
      <c r="B640" t="n">
        <v>0</v>
      </c>
    </row>
    <row r="641">
      <c r="A641" t="inlineStr">
        <is>
          <t>92.10.7211</t>
        </is>
      </c>
      <c r="B641" t="n">
        <v>0</v>
      </c>
    </row>
    <row r="642">
      <c r="A642" t="inlineStr">
        <is>
          <t>92.10.733</t>
        </is>
      </c>
      <c r="B642" t="n">
        <v>0</v>
      </c>
    </row>
    <row r="643">
      <c r="A643" t="inlineStr">
        <is>
          <t>92.10.7374</t>
        </is>
      </c>
      <c r="B643" t="n">
        <v>0</v>
      </c>
    </row>
    <row r="644">
      <c r="A644" t="inlineStr">
        <is>
          <t>92.10.7384</t>
        </is>
      </c>
      <c r="B644" t="n">
        <v>0</v>
      </c>
    </row>
    <row r="645">
      <c r="A645" t="inlineStr">
        <is>
          <t>92.10.7385</t>
        </is>
      </c>
      <c r="B645" t="n">
        <v>0</v>
      </c>
    </row>
    <row r="646">
      <c r="A646" t="inlineStr">
        <is>
          <t>92.10.7393</t>
        </is>
      </c>
      <c r="B646" t="n">
        <v>0</v>
      </c>
    </row>
    <row r="647">
      <c r="A647" t="inlineStr">
        <is>
          <t>92.10.7396</t>
        </is>
      </c>
      <c r="B647" t="n">
        <v>0</v>
      </c>
    </row>
    <row r="648">
      <c r="A648" t="inlineStr">
        <is>
          <t>92.10.7397</t>
        </is>
      </c>
      <c r="B648" t="n">
        <v>0</v>
      </c>
    </row>
    <row r="649">
      <c r="A649" t="inlineStr">
        <is>
          <t>92.10.7399</t>
        </is>
      </c>
      <c r="B649" t="n">
        <v>0</v>
      </c>
    </row>
    <row r="650">
      <c r="A650" t="inlineStr">
        <is>
          <t>92.10.7403</t>
        </is>
      </c>
      <c r="B650" t="n">
        <v>0</v>
      </c>
    </row>
    <row r="651">
      <c r="A651" t="inlineStr">
        <is>
          <t>92.10.743</t>
        </is>
      </c>
      <c r="B651" t="n">
        <v>0</v>
      </c>
    </row>
    <row r="652">
      <c r="A652" t="inlineStr">
        <is>
          <t>92.10.7431</t>
        </is>
      </c>
      <c r="B652" t="n">
        <v>0</v>
      </c>
    </row>
    <row r="653">
      <c r="A653" t="inlineStr">
        <is>
          <t>92.10.7434</t>
        </is>
      </c>
      <c r="B653" t="n">
        <v>0</v>
      </c>
    </row>
    <row r="654">
      <c r="A654" t="inlineStr">
        <is>
          <t>92.10.7435</t>
        </is>
      </c>
      <c r="B654" t="n">
        <v>0</v>
      </c>
    </row>
    <row r="655">
      <c r="A655" t="inlineStr">
        <is>
          <t>92.10.7436</t>
        </is>
      </c>
      <c r="B655" t="n">
        <v>0</v>
      </c>
    </row>
    <row r="656">
      <c r="A656" t="inlineStr">
        <is>
          <t>92.10.745</t>
        </is>
      </c>
      <c r="B656" t="n">
        <v>0</v>
      </c>
    </row>
    <row r="657">
      <c r="A657" t="inlineStr">
        <is>
          <t>92.10.7493</t>
        </is>
      </c>
      <c r="B657" t="n">
        <v>0</v>
      </c>
    </row>
    <row r="658">
      <c r="A658" t="inlineStr">
        <is>
          <t>92.10.7501</t>
        </is>
      </c>
      <c r="B658" t="n">
        <v>0</v>
      </c>
    </row>
    <row r="659">
      <c r="A659" t="inlineStr">
        <is>
          <t>92.10.7504</t>
        </is>
      </c>
      <c r="B659" t="n">
        <v>0</v>
      </c>
    </row>
    <row r="660">
      <c r="A660" t="inlineStr">
        <is>
          <t>92.10.7505</t>
        </is>
      </c>
      <c r="B660" t="n">
        <v>0</v>
      </c>
    </row>
    <row r="661">
      <c r="A661" t="inlineStr">
        <is>
          <t>92.10.7506</t>
        </is>
      </c>
      <c r="B661" t="n">
        <v>0</v>
      </c>
    </row>
    <row r="662">
      <c r="A662" t="inlineStr">
        <is>
          <t>92.10.7536</t>
        </is>
      </c>
      <c r="B662" t="n">
        <v>0</v>
      </c>
    </row>
    <row r="663">
      <c r="A663" t="inlineStr">
        <is>
          <t>92.10.7541</t>
        </is>
      </c>
      <c r="B663" t="n">
        <v>0</v>
      </c>
    </row>
    <row r="664">
      <c r="A664" t="inlineStr">
        <is>
          <t>92.10.7545</t>
        </is>
      </c>
      <c r="B664" t="n">
        <v>0</v>
      </c>
    </row>
    <row r="665">
      <c r="A665" t="inlineStr">
        <is>
          <t>92.10.7547</t>
        </is>
      </c>
      <c r="B665" t="n">
        <v>0</v>
      </c>
    </row>
    <row r="666">
      <c r="A666" t="inlineStr">
        <is>
          <t>92.10.7560</t>
        </is>
      </c>
      <c r="B666" t="n">
        <v>0</v>
      </c>
    </row>
    <row r="667">
      <c r="A667" t="inlineStr">
        <is>
          <t>92.10.7564</t>
        </is>
      </c>
      <c r="B667" t="n">
        <v>0</v>
      </c>
    </row>
    <row r="668">
      <c r="A668" t="inlineStr">
        <is>
          <t>92.10.7583</t>
        </is>
      </c>
      <c r="B668" t="n">
        <v>0</v>
      </c>
    </row>
    <row r="669">
      <c r="A669" t="inlineStr">
        <is>
          <t>92.10.7588</t>
        </is>
      </c>
      <c r="B669" t="n">
        <v>0</v>
      </c>
    </row>
    <row r="670">
      <c r="A670" t="inlineStr">
        <is>
          <t>92.10.7589</t>
        </is>
      </c>
      <c r="B670" t="n">
        <v>0</v>
      </c>
    </row>
    <row r="671">
      <c r="A671" t="inlineStr">
        <is>
          <t>92.10.7625</t>
        </is>
      </c>
      <c r="B671" t="n">
        <v>0</v>
      </c>
    </row>
    <row r="672">
      <c r="A672" t="inlineStr">
        <is>
          <t>92.10.7634</t>
        </is>
      </c>
      <c r="B672" t="n">
        <v>0</v>
      </c>
    </row>
    <row r="673">
      <c r="A673" t="inlineStr">
        <is>
          <t>92.10.8061</t>
        </is>
      </c>
      <c r="B673" t="n">
        <v>0</v>
      </c>
    </row>
    <row r="674">
      <c r="A674" t="inlineStr">
        <is>
          <t>92.10.817</t>
        </is>
      </c>
      <c r="B674" t="n">
        <v>0</v>
      </c>
    </row>
    <row r="675">
      <c r="A675" t="inlineStr">
        <is>
          <t>92.10.818</t>
        </is>
      </c>
      <c r="B675" t="n">
        <v>0</v>
      </c>
    </row>
    <row r="676">
      <c r="A676" t="inlineStr">
        <is>
          <t>92.10.8181</t>
        </is>
      </c>
      <c r="B676" t="n">
        <v>0</v>
      </c>
    </row>
    <row r="677">
      <c r="A677" t="inlineStr">
        <is>
          <t>92.10.8221</t>
        </is>
      </c>
      <c r="B677" t="n">
        <v>0</v>
      </c>
    </row>
    <row r="678">
      <c r="A678" t="inlineStr">
        <is>
          <t>92.10.8225</t>
        </is>
      </c>
      <c r="B678" t="n">
        <v>0</v>
      </c>
    </row>
    <row r="679">
      <c r="A679" t="inlineStr">
        <is>
          <t>92.10.8228</t>
        </is>
      </c>
      <c r="B679" t="n">
        <v>0</v>
      </c>
    </row>
    <row r="680">
      <c r="A680" t="inlineStr">
        <is>
          <t>92.10.824</t>
        </is>
      </c>
      <c r="B680" t="n">
        <v>0</v>
      </c>
    </row>
    <row r="681">
      <c r="A681" t="inlineStr">
        <is>
          <t>92.10.852</t>
        </is>
      </c>
      <c r="B681" t="n">
        <v>0</v>
      </c>
    </row>
    <row r="682">
      <c r="A682" t="inlineStr">
        <is>
          <t>92.10.8582</t>
        </is>
      </c>
      <c r="B682" t="n">
        <v>0</v>
      </c>
    </row>
    <row r="683">
      <c r="A683" t="inlineStr">
        <is>
          <t>92.10.859</t>
        </is>
      </c>
      <c r="B683" t="n">
        <v>0</v>
      </c>
    </row>
    <row r="684">
      <c r="A684" t="inlineStr">
        <is>
          <t>92.10.8594</t>
        </is>
      </c>
      <c r="B684" t="n">
        <v>0</v>
      </c>
    </row>
    <row r="685">
      <c r="A685" t="inlineStr">
        <is>
          <t>92.10.9015</t>
        </is>
      </c>
      <c r="B685" t="n">
        <v>0</v>
      </c>
    </row>
    <row r="686">
      <c r="A686" t="inlineStr">
        <is>
          <t>92.10.9025</t>
        </is>
      </c>
      <c r="B686" t="n">
        <v>0</v>
      </c>
    </row>
    <row r="687">
      <c r="A687" t="inlineStr">
        <is>
          <t>92.10.9027</t>
        </is>
      </c>
      <c r="B687" t="n">
        <v>0</v>
      </c>
    </row>
    <row r="688">
      <c r="A688" t="inlineStr">
        <is>
          <t>92.10.9028</t>
        </is>
      </c>
      <c r="B688" t="n">
        <v>0</v>
      </c>
    </row>
    <row r="689">
      <c r="A689" t="inlineStr">
        <is>
          <t>92.10.9033</t>
        </is>
      </c>
      <c r="B689" t="n">
        <v>0</v>
      </c>
    </row>
    <row r="690">
      <c r="A690" t="inlineStr">
        <is>
          <t>92.10.9034</t>
        </is>
      </c>
      <c r="B690" t="n">
        <v>0</v>
      </c>
    </row>
    <row r="691">
      <c r="A691" t="inlineStr">
        <is>
          <t>92.10.9042</t>
        </is>
      </c>
      <c r="B691" t="n">
        <v>0</v>
      </c>
    </row>
    <row r="692">
      <c r="A692" t="inlineStr">
        <is>
          <t>92.10.9043</t>
        </is>
      </c>
      <c r="B692" t="n">
        <v>0</v>
      </c>
    </row>
    <row r="693">
      <c r="A693" t="inlineStr">
        <is>
          <t>92.10.9045</t>
        </is>
      </c>
      <c r="B693" t="n">
        <v>0</v>
      </c>
    </row>
    <row r="694">
      <c r="A694" t="inlineStr">
        <is>
          <t>92.10.9052</t>
        </is>
      </c>
      <c r="B694" t="n">
        <v>0</v>
      </c>
    </row>
    <row r="695">
      <c r="A695" t="inlineStr">
        <is>
          <t>92.10.9054</t>
        </is>
      </c>
      <c r="B695" t="n">
        <v>0</v>
      </c>
    </row>
    <row r="696">
      <c r="A696" t="inlineStr">
        <is>
          <t>92.10.9326</t>
        </is>
      </c>
      <c r="B696" t="n">
        <v>0</v>
      </c>
    </row>
    <row r="697">
      <c r="A697" t="inlineStr">
        <is>
          <t>92.10.9332</t>
        </is>
      </c>
      <c r="B697" t="n">
        <v>0</v>
      </c>
    </row>
    <row r="698">
      <c r="A698" t="inlineStr">
        <is>
          <t>92.10.9333</t>
        </is>
      </c>
      <c r="B698" t="n">
        <v>0</v>
      </c>
    </row>
    <row r="699">
      <c r="A699" t="inlineStr">
        <is>
          <t>92.10.9337</t>
        </is>
      </c>
      <c r="B699" t="n">
        <v>0</v>
      </c>
    </row>
    <row r="700">
      <c r="A700" t="inlineStr">
        <is>
          <t>92.10.941</t>
        </is>
      </c>
      <c r="B700" t="n">
        <v>0</v>
      </c>
    </row>
    <row r="701">
      <c r="A701" t="inlineStr">
        <is>
          <t>92.10.9431</t>
        </is>
      </c>
      <c r="B701" t="n">
        <v>0</v>
      </c>
    </row>
    <row r="702">
      <c r="A702" t="inlineStr">
        <is>
          <t>92.10.9432</t>
        </is>
      </c>
      <c r="B702" t="n">
        <v>0</v>
      </c>
    </row>
    <row r="703">
      <c r="A703" t="inlineStr">
        <is>
          <t>92.10.9435</t>
        </is>
      </c>
      <c r="B703" t="n">
        <v>0</v>
      </c>
    </row>
    <row r="704">
      <c r="A704" t="inlineStr">
        <is>
          <t>92.10.9441</t>
        </is>
      </c>
      <c r="B704" t="n">
        <v>0</v>
      </c>
    </row>
    <row r="705">
      <c r="A705" t="inlineStr">
        <is>
          <t>92.10.9453</t>
        </is>
      </c>
      <c r="B705" t="n">
        <v>0</v>
      </c>
    </row>
    <row r="706">
      <c r="A706" t="inlineStr">
        <is>
          <t>92.10.9470</t>
        </is>
      </c>
      <c r="B706" t="n">
        <v>0</v>
      </c>
    </row>
    <row r="707">
      <c r="A707" t="inlineStr">
        <is>
          <t>92.10.9472</t>
        </is>
      </c>
      <c r="B707" t="n">
        <v>0</v>
      </c>
    </row>
    <row r="708">
      <c r="A708" t="inlineStr">
        <is>
          <t>92.10.9473</t>
        </is>
      </c>
      <c r="B708" t="n">
        <v>0</v>
      </c>
    </row>
    <row r="709">
      <c r="A709" t="inlineStr">
        <is>
          <t>92.10.9511</t>
        </is>
      </c>
      <c r="B709" t="n">
        <v>0</v>
      </c>
    </row>
    <row r="710">
      <c r="A710" t="inlineStr">
        <is>
          <t>92.10.9512</t>
        </is>
      </c>
      <c r="B710" t="n">
        <v>0</v>
      </c>
    </row>
    <row r="711">
      <c r="A711" t="inlineStr">
        <is>
          <t>92.10.9577</t>
        </is>
      </c>
      <c r="B711" t="n">
        <v>0</v>
      </c>
    </row>
    <row r="712">
      <c r="A712" t="inlineStr">
        <is>
          <t>92.10.9592</t>
        </is>
      </c>
      <c r="B712" t="n">
        <v>0</v>
      </c>
    </row>
    <row r="713">
      <c r="A713" t="inlineStr">
        <is>
          <t>92.10.9593</t>
        </is>
      </c>
      <c r="B713" t="n">
        <v>0</v>
      </c>
    </row>
    <row r="714">
      <c r="A714" t="inlineStr">
        <is>
          <t>92.10.9831</t>
        </is>
      </c>
      <c r="B714" t="n">
        <v>0</v>
      </c>
    </row>
    <row r="715">
      <c r="A715" t="inlineStr">
        <is>
          <t>92.10.9832</t>
        </is>
      </c>
      <c r="B715" t="n">
        <v>0</v>
      </c>
    </row>
    <row r="716">
      <c r="A716" t="inlineStr">
        <is>
          <t>92.10.9837</t>
        </is>
      </c>
      <c r="B716" t="n">
        <v>0</v>
      </c>
    </row>
    <row r="717">
      <c r="A717" t="inlineStr">
        <is>
          <t>92.10.9842</t>
        </is>
      </c>
      <c r="B717" t="n">
        <v>0</v>
      </c>
    </row>
    <row r="718">
      <c r="A718" t="inlineStr">
        <is>
          <t>92.10.9843</t>
        </is>
      </c>
      <c r="B718" t="n">
        <v>0</v>
      </c>
    </row>
    <row r="719">
      <c r="A719" t="inlineStr">
        <is>
          <t>92.10.9863</t>
        </is>
      </c>
      <c r="B719" t="n">
        <v>0</v>
      </c>
    </row>
    <row r="720">
      <c r="A720" t="inlineStr">
        <is>
          <t>92.10.9866</t>
        </is>
      </c>
      <c r="B720" t="n">
        <v>0</v>
      </c>
    </row>
    <row r="721">
      <c r="A721" t="inlineStr">
        <is>
          <t>92.10.987</t>
        </is>
      </c>
      <c r="B721" t="n">
        <v>0</v>
      </c>
    </row>
    <row r="722">
      <c r="A722" t="inlineStr">
        <is>
          <t>92.10.9872</t>
        </is>
      </c>
      <c r="B722" t="n">
        <v>0</v>
      </c>
    </row>
    <row r="723">
      <c r="A723" t="inlineStr">
        <is>
          <t>92.10.9874</t>
        </is>
      </c>
      <c r="B723" t="n">
        <v>0</v>
      </c>
    </row>
    <row r="724">
      <c r="A724" t="inlineStr">
        <is>
          <t>92.10.9877</t>
        </is>
      </c>
      <c r="B724" t="n">
        <v>0</v>
      </c>
    </row>
    <row r="725">
      <c r="A725" t="inlineStr">
        <is>
          <t>92.10.9879</t>
        </is>
      </c>
      <c r="B725" t="n">
        <v>0</v>
      </c>
    </row>
    <row r="726">
      <c r="A726" t="inlineStr">
        <is>
          <t>92.11.2148</t>
        </is>
      </c>
      <c r="B726" t="n">
        <v>0</v>
      </c>
    </row>
    <row r="727">
      <c r="A727" t="inlineStr">
        <is>
          <t>92.11.2242</t>
        </is>
      </c>
      <c r="B727" t="n">
        <v>0</v>
      </c>
    </row>
    <row r="728">
      <c r="A728" t="inlineStr">
        <is>
          <t>92.11.2244</t>
        </is>
      </c>
      <c r="B728" t="n">
        <v>0</v>
      </c>
    </row>
    <row r="729">
      <c r="A729" t="inlineStr">
        <is>
          <t>92.11.2254</t>
        </is>
      </c>
      <c r="B729" t="n">
        <v>0</v>
      </c>
    </row>
    <row r="730">
      <c r="A730" t="inlineStr">
        <is>
          <t>92.11.2531</t>
        </is>
      </c>
      <c r="B730" t="n">
        <v>0</v>
      </c>
    </row>
    <row r="731">
      <c r="A731" t="inlineStr">
        <is>
          <t>92.11.2535</t>
        </is>
      </c>
      <c r="B731" t="n">
        <v>0</v>
      </c>
    </row>
    <row r="732">
      <c r="A732" t="inlineStr">
        <is>
          <t>92.11.2537</t>
        </is>
      </c>
      <c r="B732" t="n">
        <v>0</v>
      </c>
    </row>
    <row r="733">
      <c r="A733" t="inlineStr">
        <is>
          <t>92.11.2551</t>
        </is>
      </c>
      <c r="B733" t="n">
        <v>0</v>
      </c>
    </row>
    <row r="734">
      <c r="A734" t="inlineStr">
        <is>
          <t>92.11.2562</t>
        </is>
      </c>
      <c r="B734" t="n">
        <v>0</v>
      </c>
    </row>
    <row r="735">
      <c r="A735" t="inlineStr">
        <is>
          <t>92.11.2786</t>
        </is>
      </c>
      <c r="B735" t="n">
        <v>0</v>
      </c>
    </row>
    <row r="736">
      <c r="A736" t="inlineStr">
        <is>
          <t>92.11.2911</t>
        </is>
      </c>
      <c r="B736" t="n">
        <v>0</v>
      </c>
    </row>
    <row r="737">
      <c r="A737" t="inlineStr">
        <is>
          <t>92.11.3014</t>
        </is>
      </c>
      <c r="B737" t="n">
        <v>0</v>
      </c>
    </row>
    <row r="738">
      <c r="A738" t="inlineStr">
        <is>
          <t>92.11.3015</t>
        </is>
      </c>
      <c r="B738" t="n">
        <v>0</v>
      </c>
    </row>
    <row r="739">
      <c r="A739" t="inlineStr">
        <is>
          <t>92.11.5345</t>
        </is>
      </c>
      <c r="B739" t="n">
        <v>0</v>
      </c>
    </row>
    <row r="740">
      <c r="A740" t="inlineStr">
        <is>
          <t>92.11.5347</t>
        </is>
      </c>
      <c r="B740" t="n">
        <v>0</v>
      </c>
    </row>
    <row r="741">
      <c r="A741" t="inlineStr">
        <is>
          <t>92.11.5349</t>
        </is>
      </c>
      <c r="B741" t="n">
        <v>0</v>
      </c>
    </row>
    <row r="742">
      <c r="A742" t="inlineStr">
        <is>
          <t>92.11.5350</t>
        </is>
      </c>
      <c r="B742" t="n">
        <v>0</v>
      </c>
    </row>
    <row r="743">
      <c r="A743" t="inlineStr">
        <is>
          <t>92.11.5456</t>
        </is>
      </c>
      <c r="B743" t="n">
        <v>0</v>
      </c>
    </row>
    <row r="744">
      <c r="A744" t="inlineStr">
        <is>
          <t>92.11.5464</t>
        </is>
      </c>
      <c r="B744" t="n">
        <v>0</v>
      </c>
    </row>
    <row r="745">
      <c r="A745" t="inlineStr">
        <is>
          <t>92.11.5470</t>
        </is>
      </c>
      <c r="B745" t="n">
        <v>0</v>
      </c>
    </row>
    <row r="746">
      <c r="A746" t="inlineStr">
        <is>
          <t>92.11.5471</t>
        </is>
      </c>
      <c r="B746" t="n">
        <v>0</v>
      </c>
    </row>
    <row r="747">
      <c r="A747" t="inlineStr">
        <is>
          <t>92.11.5512</t>
        </is>
      </c>
      <c r="B747" t="n">
        <v>0</v>
      </c>
    </row>
    <row r="748">
      <c r="A748" t="inlineStr">
        <is>
          <t>92.11.5563</t>
        </is>
      </c>
      <c r="B748" t="n">
        <v>0</v>
      </c>
    </row>
    <row r="749">
      <c r="A749" t="inlineStr">
        <is>
          <t>92.11.5572</t>
        </is>
      </c>
      <c r="B749" t="n">
        <v>0</v>
      </c>
    </row>
    <row r="750">
      <c r="A750" t="inlineStr">
        <is>
          <t>92.11.5573</t>
        </is>
      </c>
      <c r="B750" t="n">
        <v>0</v>
      </c>
    </row>
    <row r="751">
      <c r="A751" t="inlineStr">
        <is>
          <t>92.11.5579</t>
        </is>
      </c>
      <c r="B751" t="n">
        <v>0</v>
      </c>
    </row>
    <row r="752">
      <c r="A752" t="inlineStr">
        <is>
          <t>92.11.5670</t>
        </is>
      </c>
      <c r="B752" t="n">
        <v>0</v>
      </c>
    </row>
    <row r="753">
      <c r="A753" t="inlineStr">
        <is>
          <t>92.11.5673</t>
        </is>
      </c>
      <c r="B753" t="n">
        <v>0</v>
      </c>
    </row>
    <row r="754">
      <c r="A754" t="inlineStr">
        <is>
          <t>92.11.5675</t>
        </is>
      </c>
      <c r="B754" t="n">
        <v>0</v>
      </c>
    </row>
    <row r="755">
      <c r="A755" t="inlineStr">
        <is>
          <t>92.11.5676</t>
        </is>
      </c>
      <c r="B755" t="n">
        <v>0</v>
      </c>
    </row>
    <row r="756">
      <c r="A756" t="inlineStr">
        <is>
          <t>92.11.5677</t>
        </is>
      </c>
      <c r="B756" t="n">
        <v>0</v>
      </c>
    </row>
    <row r="757">
      <c r="A757" t="inlineStr">
        <is>
          <t>92.11.5678</t>
        </is>
      </c>
      <c r="B757" t="n">
        <v>0</v>
      </c>
    </row>
    <row r="758">
      <c r="A758" t="inlineStr">
        <is>
          <t>92.11.5679</t>
        </is>
      </c>
      <c r="B758" t="n">
        <v>0</v>
      </c>
    </row>
    <row r="759">
      <c r="A759" t="inlineStr">
        <is>
          <t>92.11.5680</t>
        </is>
      </c>
      <c r="B759" t="n">
        <v>0</v>
      </c>
    </row>
    <row r="760">
      <c r="A760" t="inlineStr">
        <is>
          <t>92.11.5682</t>
        </is>
      </c>
      <c r="B760" t="n">
        <v>0</v>
      </c>
    </row>
    <row r="761">
      <c r="A761" t="inlineStr">
        <is>
          <t>92.11.571</t>
        </is>
      </c>
      <c r="B761" t="n">
        <v>0</v>
      </c>
    </row>
    <row r="762">
      <c r="A762" t="inlineStr">
        <is>
          <t>92.11.5744</t>
        </is>
      </c>
      <c r="B762" t="n">
        <v>0</v>
      </c>
    </row>
    <row r="763">
      <c r="A763" t="inlineStr">
        <is>
          <t>92.11.5754</t>
        </is>
      </c>
      <c r="B763" t="n">
        <v>0</v>
      </c>
    </row>
    <row r="764">
      <c r="A764" t="inlineStr">
        <is>
          <t>92.11.5755</t>
        </is>
      </c>
      <c r="B764" t="n">
        <v>0</v>
      </c>
    </row>
    <row r="765">
      <c r="A765" t="inlineStr">
        <is>
          <t>92.11.5758</t>
        </is>
      </c>
      <c r="B765" t="n">
        <v>0</v>
      </c>
    </row>
    <row r="766">
      <c r="A766" t="inlineStr">
        <is>
          <t>92.11.5760</t>
        </is>
      </c>
      <c r="B766" t="n">
        <v>0</v>
      </c>
    </row>
    <row r="767">
      <c r="A767" t="inlineStr">
        <is>
          <t>92.11.5763</t>
        </is>
      </c>
      <c r="B767" t="n">
        <v>0</v>
      </c>
    </row>
    <row r="768">
      <c r="A768" t="inlineStr">
        <is>
          <t>92.11.582</t>
        </is>
      </c>
      <c r="B768" t="n">
        <v>0</v>
      </c>
    </row>
    <row r="769">
      <c r="A769" t="inlineStr">
        <is>
          <t>92.11.5824</t>
        </is>
      </c>
      <c r="B769" t="n">
        <v>0</v>
      </c>
    </row>
    <row r="770">
      <c r="A770" t="inlineStr">
        <is>
          <t>92.11.5825</t>
        </is>
      </c>
      <c r="B770" t="n">
        <v>0</v>
      </c>
    </row>
    <row r="771">
      <c r="A771" t="inlineStr">
        <is>
          <t>92.11.5828</t>
        </is>
      </c>
      <c r="B771" t="n">
        <v>0</v>
      </c>
    </row>
    <row r="772">
      <c r="A772" t="inlineStr">
        <is>
          <t>92.11.5837</t>
        </is>
      </c>
      <c r="B772" t="n">
        <v>0</v>
      </c>
    </row>
    <row r="773">
      <c r="A773" t="inlineStr">
        <is>
          <t>92.11.5838</t>
        </is>
      </c>
      <c r="B773" t="n">
        <v>0</v>
      </c>
    </row>
    <row r="774">
      <c r="A774" t="inlineStr">
        <is>
          <t>92.11.5858</t>
        </is>
      </c>
      <c r="B774" t="n">
        <v>0</v>
      </c>
    </row>
    <row r="775">
      <c r="A775" t="inlineStr">
        <is>
          <t>92.11.5859</t>
        </is>
      </c>
      <c r="B775" t="n">
        <v>0</v>
      </c>
    </row>
    <row r="776">
      <c r="A776" t="inlineStr">
        <is>
          <t>92.11.5867</t>
        </is>
      </c>
      <c r="B776" t="n">
        <v>0</v>
      </c>
    </row>
    <row r="777">
      <c r="A777" t="inlineStr">
        <is>
          <t>92.11.5923</t>
        </is>
      </c>
      <c r="B777" t="n">
        <v>0</v>
      </c>
    </row>
    <row r="778">
      <c r="A778" t="inlineStr">
        <is>
          <t>92.11.5936</t>
        </is>
      </c>
      <c r="B778" t="n">
        <v>0</v>
      </c>
    </row>
    <row r="779">
      <c r="A779" t="inlineStr">
        <is>
          <t>92.11.606</t>
        </is>
      </c>
      <c r="B779" t="n">
        <v>0</v>
      </c>
    </row>
    <row r="780">
      <c r="A780" t="inlineStr">
        <is>
          <t>92.11.6572</t>
        </is>
      </c>
      <c r="B780" t="n">
        <v>0</v>
      </c>
    </row>
    <row r="781">
      <c r="A781" t="inlineStr">
        <is>
          <t>92.11.6573</t>
        </is>
      </c>
      <c r="B781" t="n">
        <v>0</v>
      </c>
    </row>
    <row r="782">
      <c r="A782" t="inlineStr">
        <is>
          <t>92.11.6577</t>
        </is>
      </c>
      <c r="B782" t="n">
        <v>0</v>
      </c>
    </row>
    <row r="783">
      <c r="A783" t="inlineStr">
        <is>
          <t>92.11.6584</t>
        </is>
      </c>
      <c r="B783" t="n">
        <v>0</v>
      </c>
    </row>
    <row r="784">
      <c r="A784" t="inlineStr">
        <is>
          <t>92.11.6586</t>
        </is>
      </c>
      <c r="B784" t="n">
        <v>0</v>
      </c>
    </row>
    <row r="785">
      <c r="A785" t="inlineStr">
        <is>
          <t>92.11.6590</t>
        </is>
      </c>
      <c r="B785" t="n">
        <v>0</v>
      </c>
    </row>
    <row r="786">
      <c r="A786" t="inlineStr">
        <is>
          <t>92.11.6595</t>
        </is>
      </c>
      <c r="B786" t="n">
        <v>0</v>
      </c>
    </row>
    <row r="787">
      <c r="A787" t="inlineStr">
        <is>
          <t>92.11.6596</t>
        </is>
      </c>
      <c r="B787" t="n">
        <v>0</v>
      </c>
    </row>
    <row r="788">
      <c r="A788" t="inlineStr">
        <is>
          <t>92.11.6601</t>
        </is>
      </c>
      <c r="B788" t="n">
        <v>0</v>
      </c>
    </row>
    <row r="789">
      <c r="A789" t="inlineStr">
        <is>
          <t>92.11.6662</t>
        </is>
      </c>
      <c r="B789" t="n">
        <v>0</v>
      </c>
    </row>
    <row r="790">
      <c r="A790" t="inlineStr">
        <is>
          <t>92.11.6664</t>
        </is>
      </c>
      <c r="B790" t="n">
        <v>0</v>
      </c>
    </row>
    <row r="791">
      <c r="A791" t="inlineStr">
        <is>
          <t>92.11.6665</t>
        </is>
      </c>
      <c r="B791" t="n">
        <v>0</v>
      </c>
    </row>
    <row r="792">
      <c r="A792" t="inlineStr">
        <is>
          <t>92.11.6677</t>
        </is>
      </c>
      <c r="B792" t="n">
        <v>0</v>
      </c>
    </row>
    <row r="793">
      <c r="A793" t="inlineStr">
        <is>
          <t>92.11.6681</t>
        </is>
      </c>
      <c r="B793" t="n">
        <v>0</v>
      </c>
    </row>
    <row r="794">
      <c r="A794" t="inlineStr">
        <is>
          <t>92.11.6685</t>
        </is>
      </c>
      <c r="B794" t="n">
        <v>0</v>
      </c>
    </row>
    <row r="795">
      <c r="A795" t="inlineStr">
        <is>
          <t>92.11.6804</t>
        </is>
      </c>
      <c r="B795" t="n">
        <v>0</v>
      </c>
    </row>
    <row r="796">
      <c r="A796" t="inlineStr">
        <is>
          <t>92.11.6815</t>
        </is>
      </c>
      <c r="B796" t="n">
        <v>0</v>
      </c>
    </row>
    <row r="797">
      <c r="A797" t="inlineStr">
        <is>
          <t>92.11.704</t>
        </is>
      </c>
      <c r="B797" t="n">
        <v>0</v>
      </c>
    </row>
    <row r="798">
      <c r="A798" t="inlineStr">
        <is>
          <t>92.1126.11</t>
        </is>
      </c>
      <c r="B798" t="n">
        <v>0</v>
      </c>
    </row>
    <row r="799">
      <c r="A799" t="inlineStr">
        <is>
          <t>92.1142.3</t>
        </is>
      </c>
      <c r="B799" t="n">
        <v>0</v>
      </c>
    </row>
    <row r="800">
      <c r="A800" t="inlineStr">
        <is>
          <t>92.1172.02</t>
        </is>
      </c>
      <c r="B800" t="n">
        <v>0</v>
      </c>
    </row>
    <row r="801">
      <c r="A801" t="inlineStr">
        <is>
          <t>92.1172.03</t>
        </is>
      </c>
      <c r="B801" t="n">
        <v>0</v>
      </c>
    </row>
    <row r="802">
      <c r="A802" t="inlineStr">
        <is>
          <t>92.1172.1</t>
        </is>
      </c>
      <c r="B802" t="n">
        <v>0</v>
      </c>
    </row>
    <row r="803">
      <c r="A803" t="inlineStr">
        <is>
          <t>92.1172.7</t>
        </is>
      </c>
      <c r="B803" t="n">
        <v>0</v>
      </c>
    </row>
    <row r="804">
      <c r="A804" t="inlineStr">
        <is>
          <t>92.12.0101</t>
        </is>
      </c>
      <c r="B804" t="n">
        <v>0</v>
      </c>
    </row>
    <row r="805">
      <c r="A805" t="inlineStr">
        <is>
          <t>92.12.0701</t>
        </is>
      </c>
      <c r="B805" t="n">
        <v>0</v>
      </c>
    </row>
    <row r="806">
      <c r="A806" t="inlineStr">
        <is>
          <t>92.12.0702</t>
        </is>
      </c>
      <c r="B806" t="n">
        <v>0</v>
      </c>
    </row>
    <row r="807">
      <c r="A807" t="inlineStr">
        <is>
          <t>92.12.0708</t>
        </is>
      </c>
      <c r="B807" t="n">
        <v>0</v>
      </c>
    </row>
    <row r="808">
      <c r="A808" t="inlineStr">
        <is>
          <t>92.12.0709</t>
        </is>
      </c>
      <c r="B808" t="n">
        <v>0</v>
      </c>
    </row>
    <row r="809">
      <c r="A809" t="inlineStr">
        <is>
          <t>92.12.0712</t>
        </is>
      </c>
      <c r="B809" t="n">
        <v>0</v>
      </c>
    </row>
    <row r="810">
      <c r="A810" t="inlineStr">
        <is>
          <t>92.12.0716</t>
        </is>
      </c>
      <c r="B810" t="n">
        <v>0</v>
      </c>
    </row>
    <row r="811">
      <c r="A811" t="inlineStr">
        <is>
          <t>92.12.0722</t>
        </is>
      </c>
      <c r="B811" t="n">
        <v>0</v>
      </c>
    </row>
    <row r="812">
      <c r="A812" t="inlineStr">
        <is>
          <t>92.12.0725</t>
        </is>
      </c>
      <c r="B812" t="n">
        <v>0</v>
      </c>
    </row>
    <row r="813">
      <c r="A813" t="inlineStr">
        <is>
          <t>92.12.0727</t>
        </is>
      </c>
      <c r="B813" t="n">
        <v>0</v>
      </c>
    </row>
    <row r="814">
      <c r="A814" t="inlineStr">
        <is>
          <t>92.12.0729</t>
        </is>
      </c>
      <c r="B814" t="n">
        <v>0</v>
      </c>
    </row>
    <row r="815">
      <c r="A815" t="inlineStr">
        <is>
          <t>92.12.0736</t>
        </is>
      </c>
      <c r="B815" t="n">
        <v>0</v>
      </c>
    </row>
    <row r="816">
      <c r="A816" t="inlineStr">
        <is>
          <t>92.12.0737</t>
        </is>
      </c>
      <c r="B816" t="n">
        <v>0</v>
      </c>
    </row>
    <row r="817">
      <c r="A817" t="inlineStr">
        <is>
          <t>92.12.0744</t>
        </is>
      </c>
      <c r="B817" t="n">
        <v>0</v>
      </c>
    </row>
    <row r="818">
      <c r="A818" t="inlineStr">
        <is>
          <t>92.12.0753</t>
        </is>
      </c>
      <c r="B818" t="n">
        <v>0</v>
      </c>
    </row>
    <row r="819">
      <c r="A819" t="inlineStr">
        <is>
          <t>92.12.0764</t>
        </is>
      </c>
      <c r="B819" t="n">
        <v>0</v>
      </c>
    </row>
    <row r="820">
      <c r="A820" t="inlineStr">
        <is>
          <t>92.12.0768</t>
        </is>
      </c>
      <c r="B820" t="n">
        <v>0</v>
      </c>
    </row>
    <row r="821">
      <c r="A821" t="inlineStr">
        <is>
          <t>92.12.0771</t>
        </is>
      </c>
      <c r="B821" t="n">
        <v>0</v>
      </c>
    </row>
    <row r="822">
      <c r="A822" t="inlineStr">
        <is>
          <t>92.12.1502</t>
        </is>
      </c>
      <c r="B822" t="n">
        <v>0</v>
      </c>
    </row>
    <row r="823">
      <c r="A823" t="inlineStr">
        <is>
          <t>92.12.1505</t>
        </is>
      </c>
      <c r="B823" t="n">
        <v>0</v>
      </c>
    </row>
    <row r="824">
      <c r="A824" t="inlineStr">
        <is>
          <t>92.12.3724</t>
        </is>
      </c>
      <c r="B824" t="n">
        <v>0</v>
      </c>
    </row>
    <row r="825">
      <c r="A825" t="inlineStr">
        <is>
          <t>92.12.7202</t>
        </is>
      </c>
      <c r="B825" t="n">
        <v>0</v>
      </c>
    </row>
    <row r="826">
      <c r="A826" t="inlineStr">
        <is>
          <t>92.12.7206</t>
        </is>
      </c>
      <c r="B826" t="n">
        <v>0</v>
      </c>
    </row>
    <row r="827">
      <c r="A827" t="inlineStr">
        <is>
          <t>92.1201.1</t>
        </is>
      </c>
      <c r="B827" t="n">
        <v>0</v>
      </c>
    </row>
    <row r="828">
      <c r="A828" t="inlineStr">
        <is>
          <t>92.1252.33</t>
        </is>
      </c>
      <c r="B828" t="n">
        <v>0</v>
      </c>
    </row>
    <row r="829">
      <c r="A829" t="inlineStr">
        <is>
          <t>92.1252.6</t>
        </is>
      </c>
      <c r="B829" t="n">
        <v>0</v>
      </c>
    </row>
    <row r="830">
      <c r="A830" t="inlineStr">
        <is>
          <t>92.1262.1</t>
        </is>
      </c>
      <c r="B830" t="n">
        <v>0</v>
      </c>
    </row>
    <row r="831">
      <c r="A831" t="inlineStr">
        <is>
          <t>92.1281P1</t>
        </is>
      </c>
      <c r="B831" t="n">
        <v>0</v>
      </c>
    </row>
    <row r="832">
      <c r="A832" t="inlineStr">
        <is>
          <t>92.1402.3</t>
        </is>
      </c>
      <c r="B832" t="n">
        <v>0</v>
      </c>
    </row>
    <row r="833">
      <c r="A833" t="inlineStr">
        <is>
          <t>92.1402.4</t>
        </is>
      </c>
      <c r="B833" t="n">
        <v>0</v>
      </c>
    </row>
    <row r="834">
      <c r="A834" t="inlineStr">
        <is>
          <t>92.15.214</t>
        </is>
      </c>
      <c r="B834" t="n">
        <v>0</v>
      </c>
    </row>
    <row r="835">
      <c r="A835" t="inlineStr">
        <is>
          <t>92.160B505</t>
        </is>
      </c>
      <c r="B835" t="n">
        <v>0</v>
      </c>
    </row>
    <row r="836">
      <c r="A836" t="inlineStr">
        <is>
          <t>92.1651.2</t>
        </is>
      </c>
      <c r="B836" t="n">
        <v>0</v>
      </c>
    </row>
    <row r="837">
      <c r="A837" t="inlineStr">
        <is>
          <t>92.17.0001</t>
        </is>
      </c>
      <c r="B837" t="n">
        <v>0</v>
      </c>
    </row>
    <row r="838">
      <c r="A838" t="inlineStr">
        <is>
          <t>92.17.0006</t>
        </is>
      </c>
      <c r="B838" t="n">
        <v>0</v>
      </c>
    </row>
    <row r="839">
      <c r="A839" t="inlineStr">
        <is>
          <t>92.17.0123</t>
        </is>
      </c>
      <c r="B839" t="n">
        <v>0</v>
      </c>
    </row>
    <row r="840">
      <c r="A840" t="inlineStr">
        <is>
          <t>92.17.0237</t>
        </is>
      </c>
      <c r="B840" t="n">
        <v>0</v>
      </c>
    </row>
    <row r="841">
      <c r="A841" t="inlineStr">
        <is>
          <t>92.17.0327</t>
        </is>
      </c>
      <c r="B841" t="n">
        <v>0</v>
      </c>
    </row>
    <row r="842">
      <c r="A842" t="inlineStr">
        <is>
          <t>92.17.0372</t>
        </is>
      </c>
      <c r="B842" t="n">
        <v>0</v>
      </c>
    </row>
    <row r="843">
      <c r="A843" t="inlineStr">
        <is>
          <t>92.17.0373</t>
        </is>
      </c>
      <c r="B843" t="n">
        <v>0</v>
      </c>
    </row>
    <row r="844">
      <c r="A844" t="inlineStr">
        <is>
          <t>92.17.0374</t>
        </is>
      </c>
      <c r="B844" t="n">
        <v>0</v>
      </c>
    </row>
    <row r="845">
      <c r="A845" t="inlineStr">
        <is>
          <t>92.17.1070</t>
        </is>
      </c>
      <c r="B845" t="n">
        <v>0</v>
      </c>
    </row>
    <row r="846">
      <c r="A846" t="inlineStr">
        <is>
          <t>92.17.1071</t>
        </is>
      </c>
      <c r="B846" t="n">
        <v>0</v>
      </c>
    </row>
    <row r="847">
      <c r="A847" t="inlineStr">
        <is>
          <t>92.17.1074</t>
        </is>
      </c>
      <c r="B847" t="n">
        <v>0</v>
      </c>
    </row>
    <row r="848">
      <c r="A848" t="inlineStr">
        <is>
          <t>92.17.1077</t>
        </is>
      </c>
      <c r="B848" t="n">
        <v>0</v>
      </c>
    </row>
    <row r="849">
      <c r="A849" t="inlineStr">
        <is>
          <t>92.17.1080</t>
        </is>
      </c>
      <c r="B849" t="n">
        <v>0</v>
      </c>
    </row>
    <row r="850">
      <c r="A850" t="inlineStr">
        <is>
          <t>92.17.1081</t>
        </is>
      </c>
      <c r="B850" t="n">
        <v>0</v>
      </c>
    </row>
    <row r="851">
      <c r="A851" t="inlineStr">
        <is>
          <t>92.17.1096</t>
        </is>
      </c>
      <c r="B851" t="n">
        <v>0</v>
      </c>
    </row>
    <row r="852">
      <c r="A852" t="inlineStr">
        <is>
          <t>92.17.1101</t>
        </is>
      </c>
      <c r="B852" t="n">
        <v>0</v>
      </c>
    </row>
    <row r="853">
      <c r="A853" t="inlineStr">
        <is>
          <t>92.17.115</t>
        </is>
      </c>
      <c r="B853" t="n">
        <v>0</v>
      </c>
    </row>
    <row r="854">
      <c r="A854" t="inlineStr">
        <is>
          <t>92.17.1436</t>
        </is>
      </c>
      <c r="B854" t="n">
        <v>0</v>
      </c>
    </row>
    <row r="855">
      <c r="A855" t="inlineStr">
        <is>
          <t>92.17.1450</t>
        </is>
      </c>
      <c r="B855" t="n">
        <v>0</v>
      </c>
    </row>
    <row r="856">
      <c r="A856" t="inlineStr">
        <is>
          <t>92.17.1480</t>
        </is>
      </c>
      <c r="B856" t="n">
        <v>0</v>
      </c>
    </row>
    <row r="857">
      <c r="A857" t="inlineStr">
        <is>
          <t>92.17.1561</t>
        </is>
      </c>
      <c r="B857" t="n">
        <v>0</v>
      </c>
    </row>
    <row r="858">
      <c r="A858" t="inlineStr">
        <is>
          <t>92.17.1566</t>
        </is>
      </c>
      <c r="B858" t="n">
        <v>0</v>
      </c>
    </row>
    <row r="859">
      <c r="A859" t="inlineStr">
        <is>
          <t>92.17.1568</t>
        </is>
      </c>
      <c r="B859" t="n">
        <v>0</v>
      </c>
    </row>
    <row r="860">
      <c r="A860" t="inlineStr">
        <is>
          <t>92.17.1569</t>
        </is>
      </c>
      <c r="B860" t="n">
        <v>0</v>
      </c>
    </row>
    <row r="861">
      <c r="A861" t="inlineStr">
        <is>
          <t>92.17.1570</t>
        </is>
      </c>
      <c r="B861" t="n">
        <v>0</v>
      </c>
    </row>
    <row r="862">
      <c r="A862" t="inlineStr">
        <is>
          <t>92.17.1661</t>
        </is>
      </c>
      <c r="B862" t="n">
        <v>0</v>
      </c>
    </row>
    <row r="863">
      <c r="A863" t="inlineStr">
        <is>
          <t>92.17.1662</t>
        </is>
      </c>
      <c r="B863" t="n">
        <v>0</v>
      </c>
    </row>
    <row r="864">
      <c r="A864" t="inlineStr">
        <is>
          <t>92.17.2037</t>
        </is>
      </c>
      <c r="B864" t="n">
        <v>0</v>
      </c>
    </row>
    <row r="865">
      <c r="A865" t="inlineStr">
        <is>
          <t>92.17.2038</t>
        </is>
      </c>
      <c r="B865" t="n">
        <v>0</v>
      </c>
    </row>
    <row r="866">
      <c r="A866" t="inlineStr">
        <is>
          <t>92.17.2123</t>
        </is>
      </c>
      <c r="B866" t="n">
        <v>0</v>
      </c>
    </row>
    <row r="867">
      <c r="A867" t="inlineStr">
        <is>
          <t>92.17.2211</t>
        </is>
      </c>
      <c r="B867" t="n">
        <v>0</v>
      </c>
    </row>
    <row r="868">
      <c r="A868" t="inlineStr">
        <is>
          <t>92.17.2212</t>
        </is>
      </c>
      <c r="B868" t="n">
        <v>0</v>
      </c>
    </row>
    <row r="869">
      <c r="A869" t="inlineStr">
        <is>
          <t>92.17.2278</t>
        </is>
      </c>
      <c r="B869" t="n">
        <v>0</v>
      </c>
    </row>
    <row r="870">
      <c r="A870" t="inlineStr">
        <is>
          <t>92.17.2298</t>
        </is>
      </c>
      <c r="B870" t="n">
        <v>0</v>
      </c>
    </row>
    <row r="871">
      <c r="A871" t="inlineStr">
        <is>
          <t>92.17.2299</t>
        </is>
      </c>
      <c r="B871" t="n">
        <v>0</v>
      </c>
    </row>
    <row r="872">
      <c r="A872" t="inlineStr">
        <is>
          <t>92.17.2527</t>
        </is>
      </c>
      <c r="B872" t="n">
        <v>0</v>
      </c>
    </row>
    <row r="873">
      <c r="A873" t="inlineStr">
        <is>
          <t>92.17.2547</t>
        </is>
      </c>
      <c r="B873" t="n">
        <v>0</v>
      </c>
    </row>
    <row r="874">
      <c r="A874" t="inlineStr">
        <is>
          <t>92.17.2550</t>
        </is>
      </c>
      <c r="B874" t="n">
        <v>0</v>
      </c>
    </row>
    <row r="875">
      <c r="A875" t="inlineStr">
        <is>
          <t>92.17.2579</t>
        </is>
      </c>
      <c r="B875" t="n">
        <v>0</v>
      </c>
    </row>
    <row r="876">
      <c r="A876" t="inlineStr">
        <is>
          <t>92.17.2581</t>
        </is>
      </c>
      <c r="B876" t="n">
        <v>0</v>
      </c>
    </row>
    <row r="877">
      <c r="A877" t="inlineStr">
        <is>
          <t>92.17.3504A</t>
        </is>
      </c>
      <c r="B877" t="n">
        <v>0</v>
      </c>
    </row>
    <row r="878">
      <c r="A878" t="inlineStr">
        <is>
          <t>92.17.3515</t>
        </is>
      </c>
      <c r="B878" t="n">
        <v>0</v>
      </c>
    </row>
    <row r="879">
      <c r="A879" t="inlineStr">
        <is>
          <t>92.17.4210</t>
        </is>
      </c>
      <c r="B879" t="n">
        <v>0</v>
      </c>
    </row>
    <row r="880">
      <c r="A880" t="inlineStr">
        <is>
          <t>92.17.5040</t>
        </is>
      </c>
      <c r="B880" t="n">
        <v>0</v>
      </c>
    </row>
    <row r="881">
      <c r="A881" t="inlineStr">
        <is>
          <t>92.17.5046</t>
        </is>
      </c>
      <c r="B881" t="n">
        <v>0</v>
      </c>
    </row>
    <row r="882">
      <c r="A882" t="inlineStr">
        <is>
          <t>92.17.5051</t>
        </is>
      </c>
      <c r="B882" t="n">
        <v>0</v>
      </c>
    </row>
    <row r="883">
      <c r="A883" t="inlineStr">
        <is>
          <t>92.17.5056</t>
        </is>
      </c>
      <c r="B883" t="n">
        <v>0</v>
      </c>
    </row>
    <row r="884">
      <c r="A884" t="inlineStr">
        <is>
          <t>92.17.6020</t>
        </is>
      </c>
      <c r="B884" t="n">
        <v>0</v>
      </c>
    </row>
    <row r="885">
      <c r="A885" t="inlineStr">
        <is>
          <t>92.17.6021</t>
        </is>
      </c>
      <c r="B885" t="n">
        <v>0</v>
      </c>
    </row>
    <row r="886">
      <c r="A886" t="inlineStr">
        <is>
          <t>92.17.6105</t>
        </is>
      </c>
      <c r="B886" t="n">
        <v>0</v>
      </c>
    </row>
    <row r="887">
      <c r="A887" t="inlineStr">
        <is>
          <t>92.1702.5</t>
        </is>
      </c>
      <c r="B887" t="n">
        <v>0</v>
      </c>
    </row>
    <row r="888">
      <c r="A888" t="inlineStr">
        <is>
          <t>92.18.0071</t>
        </is>
      </c>
      <c r="B888" t="n">
        <v>0</v>
      </c>
    </row>
    <row r="889">
      <c r="A889" t="inlineStr">
        <is>
          <t>92.18.2511</t>
        </is>
      </c>
      <c r="B889" t="n">
        <v>0</v>
      </c>
    </row>
    <row r="890">
      <c r="A890" t="inlineStr">
        <is>
          <t>92.18.2522</t>
        </is>
      </c>
      <c r="B890" t="n">
        <v>0</v>
      </c>
    </row>
    <row r="891">
      <c r="A891" t="inlineStr">
        <is>
          <t>92.18.2524</t>
        </is>
      </c>
      <c r="B891" t="n">
        <v>0</v>
      </c>
    </row>
    <row r="892">
      <c r="A892" t="inlineStr">
        <is>
          <t>92.18.3504</t>
        </is>
      </c>
      <c r="B892" t="n">
        <v>0</v>
      </c>
    </row>
    <row r="893">
      <c r="A893" t="inlineStr">
        <is>
          <t>92.18.6020</t>
        </is>
      </c>
      <c r="B893" t="n">
        <v>0</v>
      </c>
    </row>
    <row r="894">
      <c r="A894" t="inlineStr">
        <is>
          <t>92.18.6021</t>
        </is>
      </c>
      <c r="B894" t="n">
        <v>0</v>
      </c>
    </row>
    <row r="895">
      <c r="A895" t="inlineStr">
        <is>
          <t>92.18.6022</t>
        </is>
      </c>
      <c r="B895" t="n">
        <v>0</v>
      </c>
    </row>
    <row r="896">
      <c r="A896" t="inlineStr">
        <is>
          <t>92.18.6110</t>
        </is>
      </c>
      <c r="B896" t="n">
        <v>0</v>
      </c>
    </row>
    <row r="897">
      <c r="A897" t="inlineStr">
        <is>
          <t>92.18.6112</t>
        </is>
      </c>
      <c r="B897" t="n">
        <v>0</v>
      </c>
    </row>
    <row r="898">
      <c r="A898" t="inlineStr">
        <is>
          <t>92.182.4</t>
        </is>
      </c>
      <c r="B898" t="n">
        <v>0</v>
      </c>
    </row>
    <row r="899">
      <c r="A899" t="inlineStr">
        <is>
          <t>92.1902.4</t>
        </is>
      </c>
      <c r="B899" t="n">
        <v>0</v>
      </c>
    </row>
    <row r="900">
      <c r="A900" t="inlineStr">
        <is>
          <t>92.1902.5</t>
        </is>
      </c>
      <c r="B900" t="n">
        <v>0</v>
      </c>
    </row>
    <row r="901">
      <c r="A901" t="inlineStr">
        <is>
          <t>92.2.OP001R</t>
        </is>
      </c>
      <c r="B901" t="n">
        <v>0</v>
      </c>
    </row>
    <row r="902">
      <c r="A902" t="inlineStr">
        <is>
          <t>92.20.092B738</t>
        </is>
      </c>
      <c r="B902" t="n">
        <v>0</v>
      </c>
    </row>
    <row r="903">
      <c r="A903" t="inlineStr">
        <is>
          <t>92.20.093B728M</t>
        </is>
      </c>
      <c r="B903" t="n">
        <v>0</v>
      </c>
    </row>
    <row r="904">
      <c r="A904" t="inlineStr">
        <is>
          <t>92.20.160B002</t>
        </is>
      </c>
      <c r="B904" t="n">
        <v>0</v>
      </c>
    </row>
    <row r="905">
      <c r="A905" t="inlineStr">
        <is>
          <t>92.20.160B036</t>
        </is>
      </c>
      <c r="B905" t="n">
        <v>0</v>
      </c>
    </row>
    <row r="906">
      <c r="A906" t="inlineStr">
        <is>
          <t>92.20.160B037</t>
        </is>
      </c>
      <c r="B906" t="n">
        <v>0</v>
      </c>
    </row>
    <row r="907">
      <c r="A907" t="inlineStr">
        <is>
          <t>92.20.160B054</t>
        </is>
      </c>
      <c r="B907" t="n">
        <v>0</v>
      </c>
    </row>
    <row r="908">
      <c r="A908" t="inlineStr">
        <is>
          <t>92.20.160B056</t>
        </is>
      </c>
      <c r="B908" t="n">
        <v>0</v>
      </c>
    </row>
    <row r="909">
      <c r="A909" t="inlineStr">
        <is>
          <t>92.20.160B082</t>
        </is>
      </c>
      <c r="B909" t="n">
        <v>0</v>
      </c>
    </row>
    <row r="910">
      <c r="A910" t="inlineStr">
        <is>
          <t>92.20.160B506</t>
        </is>
      </c>
      <c r="B910" t="n">
        <v>0</v>
      </c>
    </row>
    <row r="911">
      <c r="A911" t="inlineStr">
        <is>
          <t>92.251.09</t>
        </is>
      </c>
      <c r="B911" t="n">
        <v>0</v>
      </c>
    </row>
    <row r="912">
      <c r="A912" t="inlineStr">
        <is>
          <t>92.251.13</t>
        </is>
      </c>
      <c r="B912" t="n">
        <v>0</v>
      </c>
    </row>
    <row r="913">
      <c r="A913" t="inlineStr">
        <is>
          <t>92.251.31</t>
        </is>
      </c>
      <c r="B913" t="n">
        <v>0</v>
      </c>
    </row>
    <row r="914">
      <c r="A914" t="inlineStr">
        <is>
          <t>92.461.11</t>
        </is>
      </c>
      <c r="B914" t="n">
        <v>0</v>
      </c>
    </row>
    <row r="915">
      <c r="A915" t="inlineStr">
        <is>
          <t>92.461.8</t>
        </is>
      </c>
      <c r="B915" t="n">
        <v>0</v>
      </c>
    </row>
    <row r="916">
      <c r="A916" t="inlineStr">
        <is>
          <t>92.491.11</t>
        </is>
      </c>
      <c r="B916" t="n">
        <v>0</v>
      </c>
    </row>
    <row r="917">
      <c r="A917" t="inlineStr">
        <is>
          <t>92.491.12</t>
        </is>
      </c>
      <c r="B917" t="n">
        <v>0</v>
      </c>
    </row>
    <row r="918">
      <c r="A918" t="inlineStr">
        <is>
          <t>92.492.2</t>
        </is>
      </c>
      <c r="B918" t="n">
        <v>0</v>
      </c>
    </row>
    <row r="919">
      <c r="A919" t="inlineStr">
        <is>
          <t>92.622.10</t>
        </is>
      </c>
      <c r="B919" t="n">
        <v>0</v>
      </c>
    </row>
    <row r="920">
      <c r="A920" t="inlineStr">
        <is>
          <t>92.622.11</t>
        </is>
      </c>
      <c r="B920" t="n">
        <v>0</v>
      </c>
    </row>
    <row r="921">
      <c r="A921" t="inlineStr">
        <is>
          <t>92.631.20</t>
        </is>
      </c>
      <c r="B921" t="n">
        <v>0</v>
      </c>
    </row>
    <row r="922">
      <c r="A922" t="inlineStr">
        <is>
          <t>92.641.11</t>
        </is>
      </c>
      <c r="B922" t="n">
        <v>0</v>
      </c>
    </row>
    <row r="923">
      <c r="A923" t="inlineStr">
        <is>
          <t>92.641.13</t>
        </is>
      </c>
      <c r="B923" t="n">
        <v>0</v>
      </c>
    </row>
    <row r="924">
      <c r="A924" t="inlineStr">
        <is>
          <t>92.6798B</t>
        </is>
      </c>
      <c r="B924" t="n">
        <v>0</v>
      </c>
    </row>
    <row r="925">
      <c r="A925" t="inlineStr">
        <is>
          <t>93 00 1871</t>
        </is>
      </c>
      <c r="B925" t="n">
        <v>0</v>
      </c>
    </row>
    <row r="926">
      <c r="A926" t="inlineStr">
        <is>
          <t>93 TK 1781</t>
        </is>
      </c>
      <c r="B926" t="n">
        <v>0</v>
      </c>
    </row>
    <row r="927">
      <c r="A927" t="inlineStr">
        <is>
          <t>93,00,2518</t>
        </is>
      </c>
      <c r="B927" t="n">
        <v>0</v>
      </c>
    </row>
    <row r="928">
      <c r="A928" t="inlineStr">
        <is>
          <t>93,00,2803H</t>
        </is>
      </c>
      <c r="B928" t="n">
        <v>0</v>
      </c>
    </row>
    <row r="929">
      <c r="A929" t="inlineStr">
        <is>
          <t>93,TK,1567</t>
        </is>
      </c>
      <c r="B929" t="n">
        <v>0</v>
      </c>
    </row>
    <row r="930">
      <c r="A930" t="inlineStr">
        <is>
          <t>93..01.1308/10</t>
        </is>
      </c>
      <c r="B930" t="n">
        <v>0</v>
      </c>
    </row>
    <row r="931">
      <c r="A931" t="inlineStr">
        <is>
          <t>93..TK.1542</t>
        </is>
      </c>
      <c r="B931" t="n">
        <v>0</v>
      </c>
    </row>
    <row r="932">
      <c r="A932" t="inlineStr">
        <is>
          <t>93..TK.1603</t>
        </is>
      </c>
      <c r="B932" t="n">
        <v>0</v>
      </c>
    </row>
    <row r="933">
      <c r="A933" t="inlineStr">
        <is>
          <t>93.00 3057</t>
        </is>
      </c>
      <c r="B933" t="n">
        <v>0</v>
      </c>
    </row>
    <row r="934">
      <c r="A934" t="inlineStr">
        <is>
          <t>93.00 3062</t>
        </is>
      </c>
      <c r="B934" t="n">
        <v>0</v>
      </c>
    </row>
    <row r="935">
      <c r="A935" t="inlineStr">
        <is>
          <t>93.00..2799H</t>
        </is>
      </c>
      <c r="B935" t="n">
        <v>0</v>
      </c>
    </row>
    <row r="936">
      <c r="A936" t="inlineStr">
        <is>
          <t>93.00.021</t>
        </is>
      </c>
      <c r="B936" t="n">
        <v>0</v>
      </c>
    </row>
    <row r="937">
      <c r="A937" t="inlineStr">
        <is>
          <t>93.00.050</t>
        </is>
      </c>
      <c r="B937" t="n">
        <v>0</v>
      </c>
    </row>
    <row r="938">
      <c r="A938" t="inlineStr">
        <is>
          <t>93.00.1081</t>
        </is>
      </c>
      <c r="B938" t="n">
        <v>0</v>
      </c>
    </row>
    <row r="939">
      <c r="A939" t="inlineStr">
        <is>
          <t>93.00.1128</t>
        </is>
      </c>
      <c r="B939" t="n">
        <v>0</v>
      </c>
    </row>
    <row r="940">
      <c r="A940" t="inlineStr">
        <is>
          <t>93.00.115</t>
        </is>
      </c>
      <c r="B940" t="n">
        <v>0</v>
      </c>
    </row>
    <row r="941">
      <c r="A941" t="inlineStr">
        <is>
          <t>93.00.116</t>
        </is>
      </c>
      <c r="B941" t="n">
        <v>0</v>
      </c>
    </row>
    <row r="942">
      <c r="A942" t="inlineStr">
        <is>
          <t>93.00.119</t>
        </is>
      </c>
      <c r="B942" t="n">
        <v>0</v>
      </c>
    </row>
    <row r="943">
      <c r="A943" t="inlineStr">
        <is>
          <t>93.00.1203M96</t>
        </is>
      </c>
      <c r="B943" t="n">
        <v>0</v>
      </c>
    </row>
    <row r="944">
      <c r="A944" t="inlineStr">
        <is>
          <t>93.00.1209</t>
        </is>
      </c>
      <c r="B944" t="n">
        <v>0</v>
      </c>
    </row>
    <row r="945">
      <c r="A945" t="inlineStr">
        <is>
          <t>93.00.1213</t>
        </is>
      </c>
      <c r="B945" t="n">
        <v>0</v>
      </c>
    </row>
    <row r="946">
      <c r="A946" t="inlineStr">
        <is>
          <t>93.00.1214</t>
        </is>
      </c>
      <c r="B946" t="n">
        <v>0</v>
      </c>
    </row>
    <row r="947">
      <c r="A947" t="inlineStr">
        <is>
          <t>93.00.1253</t>
        </is>
      </c>
      <c r="B947" t="n">
        <v>0</v>
      </c>
    </row>
    <row r="948">
      <c r="A948" t="inlineStr">
        <is>
          <t>93.00.1280</t>
        </is>
      </c>
      <c r="B948" t="n">
        <v>0</v>
      </c>
    </row>
    <row r="949">
      <c r="A949" t="inlineStr">
        <is>
          <t>93.00.1295</t>
        </is>
      </c>
      <c r="B949" t="n">
        <v>0</v>
      </c>
    </row>
    <row r="950">
      <c r="A950" t="inlineStr">
        <is>
          <t>93.00.1350</t>
        </is>
      </c>
      <c r="B950" t="n">
        <v>0</v>
      </c>
    </row>
    <row r="951">
      <c r="A951" t="inlineStr">
        <is>
          <t>93.00.1358</t>
        </is>
      </c>
      <c r="B951" t="n">
        <v>0</v>
      </c>
    </row>
    <row r="952">
      <c r="A952" t="inlineStr">
        <is>
          <t>93.00.1377</t>
        </is>
      </c>
      <c r="B952" t="n">
        <v>0</v>
      </c>
    </row>
    <row r="953">
      <c r="A953" t="inlineStr">
        <is>
          <t>93.00.1378</t>
        </is>
      </c>
      <c r="B953" t="n">
        <v>0</v>
      </c>
    </row>
    <row r="954">
      <c r="A954" t="inlineStr">
        <is>
          <t>93.00.138</t>
        </is>
      </c>
      <c r="B954" t="n">
        <v>0</v>
      </c>
    </row>
    <row r="955">
      <c r="A955" t="inlineStr">
        <is>
          <t>93.00.1414</t>
        </is>
      </c>
      <c r="B955" t="n">
        <v>0</v>
      </c>
    </row>
    <row r="956">
      <c r="A956" t="inlineStr">
        <is>
          <t>93.00.1418</t>
        </is>
      </c>
      <c r="B956" t="n">
        <v>0</v>
      </c>
    </row>
    <row r="957">
      <c r="A957" t="inlineStr">
        <is>
          <t>93.00.1426</t>
        </is>
      </c>
      <c r="B957" t="n">
        <v>0</v>
      </c>
    </row>
    <row r="958">
      <c r="A958" t="inlineStr">
        <is>
          <t>93.00.145</t>
        </is>
      </c>
      <c r="B958" t="n">
        <v>0</v>
      </c>
    </row>
    <row r="959">
      <c r="A959" t="inlineStr">
        <is>
          <t>93.00.1452</t>
        </is>
      </c>
      <c r="B959" t="n">
        <v>0</v>
      </c>
    </row>
    <row r="960">
      <c r="A960" t="inlineStr">
        <is>
          <t>93.00.1458</t>
        </is>
      </c>
      <c r="B960" t="n">
        <v>0</v>
      </c>
    </row>
    <row r="961">
      <c r="A961" t="inlineStr">
        <is>
          <t>93.00.146</t>
        </is>
      </c>
      <c r="B961" t="n">
        <v>0</v>
      </c>
    </row>
    <row r="962">
      <c r="A962" t="inlineStr">
        <is>
          <t>93.00.1461</t>
        </is>
      </c>
      <c r="B962" t="n">
        <v>0</v>
      </c>
    </row>
    <row r="963">
      <c r="A963" t="inlineStr">
        <is>
          <t>93.00.1464</t>
        </is>
      </c>
      <c r="B963" t="n">
        <v>0</v>
      </c>
    </row>
    <row r="964">
      <c r="A964" t="inlineStr">
        <is>
          <t>93.00.1466</t>
        </is>
      </c>
      <c r="B964" t="n">
        <v>0</v>
      </c>
    </row>
    <row r="965">
      <c r="A965" t="inlineStr">
        <is>
          <t>93.00.147</t>
        </is>
      </c>
      <c r="B965" t="n">
        <v>0</v>
      </c>
    </row>
    <row r="966">
      <c r="A966" t="inlineStr">
        <is>
          <t>93.00.1473</t>
        </is>
      </c>
      <c r="B966" t="n">
        <v>0</v>
      </c>
    </row>
    <row r="967">
      <c r="A967" t="inlineStr">
        <is>
          <t>93.00.1474</t>
        </is>
      </c>
      <c r="B967" t="n">
        <v>0</v>
      </c>
    </row>
    <row r="968">
      <c r="A968" t="inlineStr">
        <is>
          <t>93.00.1476</t>
        </is>
      </c>
      <c r="B968" t="n">
        <v>0</v>
      </c>
    </row>
    <row r="969">
      <c r="A969" t="inlineStr">
        <is>
          <t>93.00.148</t>
        </is>
      </c>
      <c r="B969" t="n">
        <v>0</v>
      </c>
    </row>
    <row r="970">
      <c r="A970" t="inlineStr">
        <is>
          <t>93.00.1482</t>
        </is>
      </c>
      <c r="B970" t="n">
        <v>0</v>
      </c>
    </row>
    <row r="971">
      <c r="A971" t="inlineStr">
        <is>
          <t>93.00.1483</t>
        </is>
      </c>
      <c r="B971" t="n">
        <v>0</v>
      </c>
    </row>
    <row r="972">
      <c r="A972" t="inlineStr">
        <is>
          <t>93.00.1492</t>
        </is>
      </c>
      <c r="B972" t="n">
        <v>0</v>
      </c>
    </row>
    <row r="973">
      <c r="A973" t="inlineStr">
        <is>
          <t>93.00.1510</t>
        </is>
      </c>
      <c r="B973" t="n">
        <v>0</v>
      </c>
    </row>
    <row r="974">
      <c r="A974" t="inlineStr">
        <is>
          <t>93.00.1515M92</t>
        </is>
      </c>
      <c r="B974" t="n">
        <v>0</v>
      </c>
    </row>
    <row r="975">
      <c r="A975" t="inlineStr">
        <is>
          <t>93.00.1518A</t>
        </is>
      </c>
      <c r="B975" t="n">
        <v>0</v>
      </c>
    </row>
    <row r="976">
      <c r="A976" t="inlineStr">
        <is>
          <t>93.00.1553M91</t>
        </is>
      </c>
      <c r="B976" t="n">
        <v>0</v>
      </c>
    </row>
    <row r="977">
      <c r="A977" t="inlineStr">
        <is>
          <t>93.00.1565</t>
        </is>
      </c>
      <c r="B977" t="n">
        <v>0</v>
      </c>
    </row>
    <row r="978">
      <c r="A978" t="inlineStr">
        <is>
          <t>93.00.1587M91</t>
        </is>
      </c>
      <c r="B978" t="n">
        <v>0</v>
      </c>
    </row>
    <row r="979">
      <c r="A979" t="inlineStr">
        <is>
          <t>93.00.1588M91</t>
        </is>
      </c>
      <c r="B979" t="n">
        <v>0</v>
      </c>
    </row>
    <row r="980">
      <c r="A980" t="inlineStr">
        <is>
          <t>93.00.161</t>
        </is>
      </c>
      <c r="B980" t="n">
        <v>0</v>
      </c>
    </row>
    <row r="981">
      <c r="A981" t="inlineStr">
        <is>
          <t>93.00.1643M92</t>
        </is>
      </c>
      <c r="B981" t="n">
        <v>0</v>
      </c>
    </row>
    <row r="982">
      <c r="A982" t="inlineStr">
        <is>
          <t>93.00.1665</t>
        </is>
      </c>
      <c r="B982" t="n">
        <v>0</v>
      </c>
    </row>
    <row r="983">
      <c r="A983" t="inlineStr">
        <is>
          <t>93.00.1684</t>
        </is>
      </c>
      <c r="B983" t="n">
        <v>0</v>
      </c>
    </row>
    <row r="984">
      <c r="A984" t="inlineStr">
        <is>
          <t>93.00.1687</t>
        </is>
      </c>
      <c r="B984" t="n">
        <v>0</v>
      </c>
    </row>
    <row r="985">
      <c r="A985" t="inlineStr">
        <is>
          <t>93.00.1702</t>
        </is>
      </c>
      <c r="B985" t="n">
        <v>0</v>
      </c>
    </row>
    <row r="986">
      <c r="A986" t="inlineStr">
        <is>
          <t>93.00.1706</t>
        </is>
      </c>
      <c r="B986" t="n">
        <v>0</v>
      </c>
    </row>
    <row r="987">
      <c r="A987" t="inlineStr">
        <is>
          <t>93.00.1713M92</t>
        </is>
      </c>
      <c r="B987" t="n">
        <v>0</v>
      </c>
    </row>
    <row r="988">
      <c r="A988" t="inlineStr">
        <is>
          <t>93.00.1734</t>
        </is>
      </c>
      <c r="B988" t="n">
        <v>0</v>
      </c>
    </row>
    <row r="989">
      <c r="A989" t="inlineStr">
        <is>
          <t>93.00.1742</t>
        </is>
      </c>
      <c r="B989" t="n">
        <v>0</v>
      </c>
    </row>
    <row r="990">
      <c r="A990" t="inlineStr">
        <is>
          <t>93.00.1752</t>
        </is>
      </c>
      <c r="B990" t="n">
        <v>0</v>
      </c>
    </row>
    <row r="991">
      <c r="A991" t="inlineStr">
        <is>
          <t>93.00.176</t>
        </is>
      </c>
      <c r="B991" t="n">
        <v>0</v>
      </c>
    </row>
    <row r="992">
      <c r="A992" t="inlineStr">
        <is>
          <t>93.00.1777</t>
        </is>
      </c>
      <c r="B992" t="n">
        <v>0</v>
      </c>
    </row>
    <row r="993">
      <c r="A993" t="inlineStr">
        <is>
          <t>93.00.178</t>
        </is>
      </c>
      <c r="B993" t="n">
        <v>0</v>
      </c>
    </row>
    <row r="994">
      <c r="A994" t="inlineStr">
        <is>
          <t>93.00.1797</t>
        </is>
      </c>
      <c r="B994" t="n">
        <v>0</v>
      </c>
    </row>
    <row r="995">
      <c r="A995" t="inlineStr">
        <is>
          <t>93.00.1798</t>
        </is>
      </c>
      <c r="B995" t="n">
        <v>0</v>
      </c>
    </row>
    <row r="996">
      <c r="A996" t="inlineStr">
        <is>
          <t>93.00.1799</t>
        </is>
      </c>
      <c r="B996" t="n">
        <v>0</v>
      </c>
    </row>
    <row r="997">
      <c r="A997" t="inlineStr">
        <is>
          <t>93.00.1800</t>
        </is>
      </c>
      <c r="B997" t="n">
        <v>0</v>
      </c>
    </row>
    <row r="998">
      <c r="A998" t="inlineStr">
        <is>
          <t>93.00.1801</t>
        </is>
      </c>
      <c r="B998" t="n">
        <v>0</v>
      </c>
    </row>
    <row r="999">
      <c r="A999" t="inlineStr">
        <is>
          <t>93.00.1802A</t>
        </is>
      </c>
      <c r="B999" t="n">
        <v>0</v>
      </c>
    </row>
    <row r="1000">
      <c r="A1000" t="inlineStr">
        <is>
          <t>93.00.1803</t>
        </is>
      </c>
      <c r="B1000" t="n">
        <v>0</v>
      </c>
    </row>
    <row r="1001">
      <c r="A1001" t="inlineStr">
        <is>
          <t>93.00.1804</t>
        </is>
      </c>
      <c r="B1001" t="n">
        <v>0</v>
      </c>
    </row>
    <row r="1002">
      <c r="A1002" t="inlineStr">
        <is>
          <t>93.00.1806</t>
        </is>
      </c>
      <c r="B1002" t="n">
        <v>0</v>
      </c>
    </row>
    <row r="1003">
      <c r="A1003" t="inlineStr">
        <is>
          <t>93.00.1811</t>
        </is>
      </c>
      <c r="B1003" t="n">
        <v>0</v>
      </c>
    </row>
    <row r="1004">
      <c r="A1004" t="inlineStr">
        <is>
          <t>93.00.1812</t>
        </is>
      </c>
      <c r="B1004" t="n">
        <v>0</v>
      </c>
    </row>
    <row r="1005">
      <c r="A1005" t="inlineStr">
        <is>
          <t>93.00.1813</t>
        </is>
      </c>
      <c r="B1005" t="n">
        <v>0</v>
      </c>
    </row>
    <row r="1006">
      <c r="A1006" t="inlineStr">
        <is>
          <t>93.00.1815</t>
        </is>
      </c>
      <c r="B1006" t="n">
        <v>0</v>
      </c>
    </row>
    <row r="1007">
      <c r="A1007" t="inlineStr">
        <is>
          <t>93.00.1817A</t>
        </is>
      </c>
      <c r="B1007" t="n">
        <v>0</v>
      </c>
    </row>
    <row r="1008">
      <c r="A1008" t="inlineStr">
        <is>
          <t>93.00.1819</t>
        </is>
      </c>
      <c r="B1008" t="n">
        <v>0</v>
      </c>
    </row>
    <row r="1009">
      <c r="A1009" t="inlineStr">
        <is>
          <t>93.00.1822</t>
        </is>
      </c>
      <c r="B1009" t="n">
        <v>0</v>
      </c>
    </row>
    <row r="1010">
      <c r="A1010" t="inlineStr">
        <is>
          <t>93.00.1823</t>
        </is>
      </c>
      <c r="B1010" t="n">
        <v>0</v>
      </c>
    </row>
    <row r="1011">
      <c r="A1011" t="inlineStr">
        <is>
          <t>93.00.1823H</t>
        </is>
      </c>
      <c r="B1011" t="n">
        <v>0</v>
      </c>
    </row>
    <row r="1012">
      <c r="A1012" t="inlineStr">
        <is>
          <t>93.00.183</t>
        </is>
      </c>
      <c r="B1012" t="n">
        <v>0</v>
      </c>
    </row>
    <row r="1013">
      <c r="A1013" t="inlineStr">
        <is>
          <t>93.00.1839</t>
        </is>
      </c>
      <c r="B1013" t="n">
        <v>0</v>
      </c>
    </row>
    <row r="1014">
      <c r="A1014" t="inlineStr">
        <is>
          <t>93.00.1840</t>
        </is>
      </c>
      <c r="B1014" t="n">
        <v>0</v>
      </c>
    </row>
    <row r="1015">
      <c r="A1015" t="inlineStr">
        <is>
          <t>93.00.1841</t>
        </is>
      </c>
      <c r="B1015" t="n">
        <v>0</v>
      </c>
    </row>
    <row r="1016">
      <c r="A1016" t="inlineStr">
        <is>
          <t>93.00.1848</t>
        </is>
      </c>
      <c r="B1016" t="n">
        <v>0</v>
      </c>
    </row>
    <row r="1017">
      <c r="A1017" t="inlineStr">
        <is>
          <t>93.00.1849</t>
        </is>
      </c>
      <c r="B1017" t="n">
        <v>0</v>
      </c>
    </row>
    <row r="1018">
      <c r="A1018" t="inlineStr">
        <is>
          <t>93.00.1852</t>
        </is>
      </c>
      <c r="B1018" t="n">
        <v>0</v>
      </c>
    </row>
    <row r="1019">
      <c r="A1019" t="inlineStr">
        <is>
          <t>93.00.1864</t>
        </is>
      </c>
      <c r="B1019" t="n">
        <v>0</v>
      </c>
    </row>
    <row r="1020">
      <c r="A1020" t="inlineStr">
        <is>
          <t>93.00.1865</t>
        </is>
      </c>
      <c r="B1020" t="n">
        <v>0</v>
      </c>
    </row>
    <row r="1021">
      <c r="A1021" t="inlineStr">
        <is>
          <t>93.00.1869</t>
        </is>
      </c>
      <c r="B1021" t="n">
        <v>0</v>
      </c>
    </row>
    <row r="1022">
      <c r="A1022" t="inlineStr">
        <is>
          <t>93.00.1869H</t>
        </is>
      </c>
      <c r="B1022" t="n">
        <v>0</v>
      </c>
    </row>
    <row r="1023">
      <c r="A1023" t="inlineStr">
        <is>
          <t>93.00.1871</t>
        </is>
      </c>
      <c r="B1023" t="n">
        <v>0</v>
      </c>
    </row>
    <row r="1024">
      <c r="A1024" t="inlineStr">
        <is>
          <t>93.00.1871H</t>
        </is>
      </c>
      <c r="B1024" t="n">
        <v>0</v>
      </c>
    </row>
    <row r="1025">
      <c r="A1025" t="inlineStr">
        <is>
          <t>93.00.1876</t>
        </is>
      </c>
      <c r="B1025" t="n">
        <v>0</v>
      </c>
    </row>
    <row r="1026">
      <c r="A1026" t="inlineStr">
        <is>
          <t>93.00.18781</t>
        </is>
      </c>
      <c r="B1026" t="n">
        <v>0</v>
      </c>
    </row>
    <row r="1027">
      <c r="A1027" t="inlineStr">
        <is>
          <t>93.00.1883</t>
        </is>
      </c>
      <c r="B1027" t="n">
        <v>0</v>
      </c>
    </row>
    <row r="1028">
      <c r="A1028" t="inlineStr">
        <is>
          <t>93.00.1884</t>
        </is>
      </c>
      <c r="B1028" t="n">
        <v>0</v>
      </c>
    </row>
    <row r="1029">
      <c r="A1029" t="inlineStr">
        <is>
          <t>93.00.1923</t>
        </is>
      </c>
      <c r="B1029" t="n">
        <v>0</v>
      </c>
    </row>
    <row r="1030">
      <c r="A1030" t="inlineStr">
        <is>
          <t>93.00.1923 H</t>
        </is>
      </c>
      <c r="B1030" t="n">
        <v>0</v>
      </c>
    </row>
    <row r="1031">
      <c r="A1031" t="inlineStr">
        <is>
          <t>93.00.1924</t>
        </is>
      </c>
      <c r="B1031" t="n">
        <v>0</v>
      </c>
    </row>
    <row r="1032">
      <c r="A1032" t="inlineStr">
        <is>
          <t>93.00.1924-Y</t>
        </is>
      </c>
      <c r="B1032" t="n">
        <v>0</v>
      </c>
    </row>
    <row r="1033">
      <c r="A1033" t="inlineStr">
        <is>
          <t>93.00.1925</t>
        </is>
      </c>
      <c r="B1033" t="n">
        <v>0</v>
      </c>
    </row>
    <row r="1034">
      <c r="A1034" t="inlineStr">
        <is>
          <t>93.00.1940</t>
        </is>
      </c>
      <c r="B1034" t="n">
        <v>0</v>
      </c>
    </row>
    <row r="1035">
      <c r="A1035" t="inlineStr">
        <is>
          <t>93.00.1942</t>
        </is>
      </c>
      <c r="B1035" t="n">
        <v>0</v>
      </c>
    </row>
    <row r="1036">
      <c r="A1036" t="inlineStr">
        <is>
          <t>93.00.1943</t>
        </is>
      </c>
      <c r="B1036" t="n">
        <v>0</v>
      </c>
    </row>
    <row r="1037">
      <c r="A1037" t="inlineStr">
        <is>
          <t>93.00.1944</t>
        </is>
      </c>
      <c r="B1037" t="n">
        <v>0</v>
      </c>
    </row>
    <row r="1038">
      <c r="A1038" t="inlineStr">
        <is>
          <t>93.00.1945</t>
        </is>
      </c>
      <c r="B1038" t="n">
        <v>0</v>
      </c>
    </row>
    <row r="1039">
      <c r="A1039" t="inlineStr">
        <is>
          <t>93.00.1952</t>
        </is>
      </c>
      <c r="B1039" t="n">
        <v>0</v>
      </c>
    </row>
    <row r="1040">
      <c r="A1040" t="inlineStr">
        <is>
          <t>93.00.1957</t>
        </is>
      </c>
      <c r="B1040" t="n">
        <v>0</v>
      </c>
    </row>
    <row r="1041">
      <c r="A1041" t="inlineStr">
        <is>
          <t>93.00.1962</t>
        </is>
      </c>
      <c r="B1041" t="n">
        <v>0</v>
      </c>
    </row>
    <row r="1042">
      <c r="A1042" t="inlineStr">
        <is>
          <t>93.00.1997</t>
        </is>
      </c>
      <c r="B1042" t="n">
        <v>0</v>
      </c>
    </row>
    <row r="1043">
      <c r="A1043" t="inlineStr">
        <is>
          <t>93.00.2011</t>
        </is>
      </c>
      <c r="B1043" t="n">
        <v>0</v>
      </c>
    </row>
    <row r="1044">
      <c r="A1044" t="inlineStr">
        <is>
          <t>93.00.2037</t>
        </is>
      </c>
      <c r="B1044" t="n">
        <v>0</v>
      </c>
    </row>
    <row r="1045">
      <c r="A1045" t="inlineStr">
        <is>
          <t>93.00.2038</t>
        </is>
      </c>
      <c r="B1045" t="n">
        <v>0</v>
      </c>
    </row>
    <row r="1046">
      <c r="A1046" t="inlineStr">
        <is>
          <t>93.00.2046</t>
        </is>
      </c>
      <c r="B1046" t="n">
        <v>0</v>
      </c>
    </row>
    <row r="1047">
      <c r="A1047" t="inlineStr">
        <is>
          <t>93.00.2046H</t>
        </is>
      </c>
      <c r="B1047" t="n">
        <v>0</v>
      </c>
    </row>
    <row r="1048">
      <c r="A1048" t="inlineStr">
        <is>
          <t>93.00.2048</t>
        </is>
      </c>
      <c r="B1048" t="n">
        <v>0</v>
      </c>
    </row>
    <row r="1049">
      <c r="A1049" t="inlineStr">
        <is>
          <t>93.00.2066</t>
        </is>
      </c>
      <c r="B1049" t="n">
        <v>0</v>
      </c>
    </row>
    <row r="1050">
      <c r="A1050" t="inlineStr">
        <is>
          <t>93.00.2072</t>
        </is>
      </c>
      <c r="B1050" t="n">
        <v>0</v>
      </c>
    </row>
    <row r="1051">
      <c r="A1051" t="inlineStr">
        <is>
          <t>93.00.2090</t>
        </is>
      </c>
      <c r="B1051" t="n">
        <v>0</v>
      </c>
    </row>
    <row r="1052">
      <c r="A1052" t="inlineStr">
        <is>
          <t>93.00.2090A</t>
        </is>
      </c>
      <c r="B1052" t="n">
        <v>0</v>
      </c>
    </row>
    <row r="1053">
      <c r="A1053" t="inlineStr">
        <is>
          <t>93.00.2114</t>
        </is>
      </c>
      <c r="B1053" t="n">
        <v>0</v>
      </c>
    </row>
    <row r="1054">
      <c r="A1054" t="inlineStr">
        <is>
          <t>93.00.2120</t>
        </is>
      </c>
      <c r="B1054" t="n">
        <v>0</v>
      </c>
    </row>
    <row r="1055">
      <c r="A1055" t="inlineStr">
        <is>
          <t>93.00.2123</t>
        </is>
      </c>
      <c r="B1055" t="n">
        <v>0</v>
      </c>
    </row>
    <row r="1056">
      <c r="A1056" t="inlineStr">
        <is>
          <t>93.00.2129</t>
        </is>
      </c>
      <c r="B1056" t="n">
        <v>0</v>
      </c>
    </row>
    <row r="1057">
      <c r="A1057" t="inlineStr">
        <is>
          <t>93.00.2133</t>
        </is>
      </c>
      <c r="B1057" t="n">
        <v>0</v>
      </c>
    </row>
    <row r="1058">
      <c r="A1058" t="inlineStr">
        <is>
          <t>93.00.2142M92</t>
        </is>
      </c>
      <c r="B1058" t="n">
        <v>0</v>
      </c>
    </row>
    <row r="1059">
      <c r="A1059" t="inlineStr">
        <is>
          <t>93.00.2150</t>
        </is>
      </c>
      <c r="B1059" t="n">
        <v>0</v>
      </c>
    </row>
    <row r="1060">
      <c r="A1060" t="inlineStr">
        <is>
          <t>93.00.2150A</t>
        </is>
      </c>
      <c r="B1060" t="n">
        <v>0</v>
      </c>
    </row>
    <row r="1061">
      <c r="A1061" t="inlineStr">
        <is>
          <t>93.00.2156</t>
        </is>
      </c>
      <c r="B1061" t="n">
        <v>0</v>
      </c>
    </row>
    <row r="1062">
      <c r="A1062" t="inlineStr">
        <is>
          <t>93.00.2156H</t>
        </is>
      </c>
      <c r="B1062" t="n">
        <v>0</v>
      </c>
    </row>
    <row r="1063">
      <c r="A1063" t="inlineStr">
        <is>
          <t>93.00.2166</t>
        </is>
      </c>
      <c r="B1063" t="n">
        <v>0</v>
      </c>
    </row>
    <row r="1064">
      <c r="A1064" t="inlineStr">
        <is>
          <t>93.00.2168</t>
        </is>
      </c>
      <c r="B1064" t="n">
        <v>0</v>
      </c>
    </row>
    <row r="1065">
      <c r="A1065" t="inlineStr">
        <is>
          <t>93.00.2169</t>
        </is>
      </c>
      <c r="B1065" t="n">
        <v>0</v>
      </c>
    </row>
    <row r="1066">
      <c r="A1066" t="inlineStr">
        <is>
          <t>93.00.2178</t>
        </is>
      </c>
      <c r="B1066" t="n">
        <v>0</v>
      </c>
    </row>
    <row r="1067">
      <c r="A1067" t="inlineStr">
        <is>
          <t>93.00.2178H</t>
        </is>
      </c>
      <c r="B1067" t="n">
        <v>0</v>
      </c>
    </row>
    <row r="1068">
      <c r="A1068" t="inlineStr">
        <is>
          <t>93.00.2179</t>
        </is>
      </c>
      <c r="B1068" t="n">
        <v>0</v>
      </c>
    </row>
    <row r="1069">
      <c r="A1069" t="inlineStr">
        <is>
          <t>93.00.2179H</t>
        </is>
      </c>
      <c r="B1069" t="n">
        <v>0</v>
      </c>
    </row>
    <row r="1070">
      <c r="A1070" t="inlineStr">
        <is>
          <t>93.00.2180</t>
        </is>
      </c>
      <c r="B1070" t="n">
        <v>0</v>
      </c>
    </row>
    <row r="1071">
      <c r="A1071" t="inlineStr">
        <is>
          <t>93.00.2180H</t>
        </is>
      </c>
      <c r="B1071" t="n">
        <v>0</v>
      </c>
    </row>
    <row r="1072">
      <c r="A1072" t="inlineStr">
        <is>
          <t>93.00.2181</t>
        </is>
      </c>
      <c r="B1072" t="n">
        <v>0</v>
      </c>
    </row>
    <row r="1073">
      <c r="A1073" t="inlineStr">
        <is>
          <t>93.00.2182</t>
        </is>
      </c>
      <c r="B1073" t="n">
        <v>0</v>
      </c>
    </row>
    <row r="1074">
      <c r="A1074" t="inlineStr">
        <is>
          <t>93.00.2192</t>
        </is>
      </c>
      <c r="B1074" t="n">
        <v>0</v>
      </c>
    </row>
    <row r="1075">
      <c r="A1075" t="inlineStr">
        <is>
          <t>93.00.2195</t>
        </is>
      </c>
      <c r="B1075" t="n">
        <v>0</v>
      </c>
    </row>
    <row r="1076">
      <c r="A1076" t="inlineStr">
        <is>
          <t>93.00.2196</t>
        </is>
      </c>
      <c r="B1076" t="n">
        <v>0</v>
      </c>
    </row>
    <row r="1077">
      <c r="A1077" t="inlineStr">
        <is>
          <t>93.00.2206</t>
        </is>
      </c>
      <c r="B1077" t="n">
        <v>0</v>
      </c>
    </row>
    <row r="1078">
      <c r="A1078" t="inlineStr">
        <is>
          <t>93.00.2255</t>
        </is>
      </c>
      <c r="B1078" t="n">
        <v>0</v>
      </c>
    </row>
    <row r="1079">
      <c r="A1079" t="inlineStr">
        <is>
          <t>93.00.2263</t>
        </is>
      </c>
      <c r="B1079" t="n">
        <v>0</v>
      </c>
    </row>
    <row r="1080">
      <c r="A1080" t="inlineStr">
        <is>
          <t>93.00.2264</t>
        </is>
      </c>
      <c r="B1080" t="n">
        <v>0</v>
      </c>
    </row>
    <row r="1081">
      <c r="A1081" t="inlineStr">
        <is>
          <t>93.00.2270</t>
        </is>
      </c>
      <c r="B1081" t="n">
        <v>0</v>
      </c>
    </row>
    <row r="1082">
      <c r="A1082" t="inlineStr">
        <is>
          <t>93.00.2276</t>
        </is>
      </c>
      <c r="B1082" t="n">
        <v>0</v>
      </c>
    </row>
    <row r="1083">
      <c r="A1083" t="inlineStr">
        <is>
          <t>93.00.2277</t>
        </is>
      </c>
      <c r="B1083" t="n">
        <v>0</v>
      </c>
    </row>
    <row r="1084">
      <c r="A1084" t="inlineStr">
        <is>
          <t>93.00.2298</t>
        </is>
      </c>
      <c r="B1084" t="n">
        <v>0</v>
      </c>
    </row>
    <row r="1085">
      <c r="A1085" t="inlineStr">
        <is>
          <t>93.00.2302</t>
        </is>
      </c>
      <c r="B1085" t="n">
        <v>0</v>
      </c>
    </row>
    <row r="1086">
      <c r="A1086" t="inlineStr">
        <is>
          <t>93.00.2305</t>
        </is>
      </c>
      <c r="B1086" t="n">
        <v>0</v>
      </c>
    </row>
    <row r="1087">
      <c r="A1087" t="inlineStr">
        <is>
          <t>93.00.2318</t>
        </is>
      </c>
      <c r="B1087" t="n">
        <v>0</v>
      </c>
    </row>
    <row r="1088">
      <c r="A1088" t="inlineStr">
        <is>
          <t>93.00.2319</t>
        </is>
      </c>
      <c r="B1088" t="n">
        <v>0</v>
      </c>
    </row>
    <row r="1089">
      <c r="A1089" t="inlineStr">
        <is>
          <t>93.00.2333</t>
        </is>
      </c>
      <c r="B1089" t="n">
        <v>0</v>
      </c>
    </row>
    <row r="1090">
      <c r="A1090" t="inlineStr">
        <is>
          <t>93.00.2336</t>
        </is>
      </c>
      <c r="B1090" t="n">
        <v>0</v>
      </c>
    </row>
    <row r="1091">
      <c r="A1091" t="inlineStr">
        <is>
          <t>93.00.2357</t>
        </is>
      </c>
      <c r="B1091" t="n">
        <v>0</v>
      </c>
    </row>
    <row r="1092">
      <c r="A1092" t="inlineStr">
        <is>
          <t>93.00.2363</t>
        </is>
      </c>
      <c r="B1092" t="n">
        <v>0</v>
      </c>
    </row>
    <row r="1093">
      <c r="A1093" t="inlineStr">
        <is>
          <t>93.00.2368</t>
        </is>
      </c>
      <c r="B1093" t="n">
        <v>0</v>
      </c>
    </row>
    <row r="1094">
      <c r="A1094" t="inlineStr">
        <is>
          <t>93.00.2369</t>
        </is>
      </c>
      <c r="B1094" t="n">
        <v>0</v>
      </c>
    </row>
    <row r="1095">
      <c r="A1095" t="inlineStr">
        <is>
          <t>93.00.2429</t>
        </is>
      </c>
      <c r="B1095" t="n">
        <v>0</v>
      </c>
    </row>
    <row r="1096">
      <c r="A1096" t="inlineStr">
        <is>
          <t>93.00.2436</t>
        </is>
      </c>
      <c r="B1096" t="n">
        <v>0</v>
      </c>
    </row>
    <row r="1097">
      <c r="A1097" t="inlineStr">
        <is>
          <t>93.00.2437</t>
        </is>
      </c>
      <c r="B1097" t="n">
        <v>0</v>
      </c>
    </row>
    <row r="1098">
      <c r="A1098" t="inlineStr">
        <is>
          <t>93.00.2468</t>
        </is>
      </c>
      <c r="B1098" t="n">
        <v>0</v>
      </c>
    </row>
    <row r="1099">
      <c r="A1099" t="inlineStr">
        <is>
          <t>93.00.2480</t>
        </is>
      </c>
      <c r="B1099" t="n">
        <v>0</v>
      </c>
    </row>
    <row r="1100">
      <c r="A1100" t="inlineStr">
        <is>
          <t>93.00.2480-H</t>
        </is>
      </c>
      <c r="B1100" t="n">
        <v>0</v>
      </c>
    </row>
    <row r="1101">
      <c r="A1101" t="inlineStr">
        <is>
          <t>93.00.2484</t>
        </is>
      </c>
      <c r="B1101" t="n">
        <v>0</v>
      </c>
    </row>
    <row r="1102">
      <c r="A1102" t="inlineStr">
        <is>
          <t>93.00.2509</t>
        </is>
      </c>
      <c r="B1102" t="n">
        <v>0</v>
      </c>
    </row>
    <row r="1103">
      <c r="A1103" t="inlineStr">
        <is>
          <t>93.00.2509H</t>
        </is>
      </c>
      <c r="B1103" t="n">
        <v>0</v>
      </c>
    </row>
    <row r="1104">
      <c r="A1104" t="inlineStr">
        <is>
          <t>93.00.2510</t>
        </is>
      </c>
      <c r="B1104" t="n">
        <v>0</v>
      </c>
    </row>
    <row r="1105">
      <c r="A1105" t="inlineStr">
        <is>
          <t>93.00.2511</t>
        </is>
      </c>
      <c r="B1105" t="n">
        <v>0</v>
      </c>
    </row>
    <row r="1106">
      <c r="A1106" t="inlineStr">
        <is>
          <t>93.00.2511H</t>
        </is>
      </c>
      <c r="B1106" t="n">
        <v>0</v>
      </c>
    </row>
    <row r="1107">
      <c r="A1107" t="inlineStr">
        <is>
          <t>93.00.2512</t>
        </is>
      </c>
      <c r="B1107" t="n">
        <v>0</v>
      </c>
    </row>
    <row r="1108">
      <c r="A1108" t="inlineStr">
        <is>
          <t>93.00.2513</t>
        </is>
      </c>
      <c r="B1108" t="n">
        <v>0</v>
      </c>
    </row>
    <row r="1109">
      <c r="A1109" t="inlineStr">
        <is>
          <t>93.00.2514</t>
        </is>
      </c>
      <c r="B1109" t="n">
        <v>0</v>
      </c>
    </row>
    <row r="1110">
      <c r="A1110" t="inlineStr">
        <is>
          <t>93.00.2514H</t>
        </is>
      </c>
      <c r="B1110" t="n">
        <v>0</v>
      </c>
    </row>
    <row r="1111">
      <c r="A1111" t="inlineStr">
        <is>
          <t>93.00.2515</t>
        </is>
      </c>
      <c r="B1111" t="n">
        <v>0</v>
      </c>
    </row>
    <row r="1112">
      <c r="A1112" t="inlineStr">
        <is>
          <t>93.00.2515H</t>
        </is>
      </c>
      <c r="B1112" t="n">
        <v>0</v>
      </c>
    </row>
    <row r="1113">
      <c r="A1113" t="inlineStr">
        <is>
          <t>93.00.2516</t>
        </is>
      </c>
      <c r="B1113" t="n">
        <v>0</v>
      </c>
    </row>
    <row r="1114">
      <c r="A1114" t="inlineStr">
        <is>
          <t>93.00.2516H</t>
        </is>
      </c>
      <c r="B1114" t="n">
        <v>0</v>
      </c>
    </row>
    <row r="1115">
      <c r="A1115" t="inlineStr">
        <is>
          <t>93.00.2517</t>
        </is>
      </c>
      <c r="B1115" t="n">
        <v>0</v>
      </c>
    </row>
    <row r="1116">
      <c r="A1116" t="inlineStr">
        <is>
          <t>93.00.2517H</t>
        </is>
      </c>
      <c r="B1116" t="n">
        <v>0</v>
      </c>
    </row>
    <row r="1117">
      <c r="A1117" t="inlineStr">
        <is>
          <t>93.00.2519</t>
        </is>
      </c>
      <c r="B1117" t="n">
        <v>0</v>
      </c>
    </row>
    <row r="1118">
      <c r="A1118" t="inlineStr">
        <is>
          <t>93.00.2519A</t>
        </is>
      </c>
      <c r="B1118" t="n">
        <v>0</v>
      </c>
    </row>
    <row r="1119">
      <c r="A1119" t="inlineStr">
        <is>
          <t>93.00.2519A-H</t>
        </is>
      </c>
      <c r="B1119" t="n">
        <v>0</v>
      </c>
    </row>
    <row r="1120">
      <c r="A1120" t="inlineStr">
        <is>
          <t>93.00.2519B</t>
        </is>
      </c>
      <c r="B1120" t="n">
        <v>0</v>
      </c>
    </row>
    <row r="1121">
      <c r="A1121" t="inlineStr">
        <is>
          <t>93.00.2519B-H</t>
        </is>
      </c>
      <c r="B1121" t="n">
        <v>0</v>
      </c>
    </row>
    <row r="1122">
      <c r="A1122" t="inlineStr">
        <is>
          <t>93.00.2519H</t>
        </is>
      </c>
      <c r="B1122" t="n">
        <v>0</v>
      </c>
    </row>
    <row r="1123">
      <c r="A1123" t="inlineStr">
        <is>
          <t>93.00.2520</t>
        </is>
      </c>
      <c r="B1123" t="n">
        <v>0</v>
      </c>
    </row>
    <row r="1124">
      <c r="A1124" t="inlineStr">
        <is>
          <t>93.00.2521</t>
        </is>
      </c>
      <c r="B1124" t="n">
        <v>0</v>
      </c>
    </row>
    <row r="1125">
      <c r="A1125" t="inlineStr">
        <is>
          <t>93.00.2521A</t>
        </is>
      </c>
      <c r="B1125" t="n">
        <v>0</v>
      </c>
    </row>
    <row r="1126">
      <c r="A1126" t="inlineStr">
        <is>
          <t>93.00.2525</t>
        </is>
      </c>
      <c r="B1126" t="n">
        <v>0</v>
      </c>
    </row>
    <row r="1127">
      <c r="A1127" t="inlineStr">
        <is>
          <t>93.00.2530</t>
        </is>
      </c>
      <c r="B1127" t="n">
        <v>0</v>
      </c>
    </row>
    <row r="1128">
      <c r="A1128" t="inlineStr">
        <is>
          <t>93.00.2540</t>
        </is>
      </c>
      <c r="B1128" t="n">
        <v>0</v>
      </c>
    </row>
    <row r="1129">
      <c r="A1129" t="inlineStr">
        <is>
          <t>93.00.2541</t>
        </is>
      </c>
      <c r="B1129" t="n">
        <v>0</v>
      </c>
    </row>
    <row r="1130">
      <c r="A1130" t="inlineStr">
        <is>
          <t>93.00.2545</t>
        </is>
      </c>
      <c r="B1130" t="n">
        <v>0</v>
      </c>
    </row>
    <row r="1131">
      <c r="A1131" t="inlineStr">
        <is>
          <t>93.00.2545H</t>
        </is>
      </c>
      <c r="B1131" t="n">
        <v>0</v>
      </c>
    </row>
    <row r="1132">
      <c r="A1132" t="inlineStr">
        <is>
          <t>93.00.2546</t>
        </is>
      </c>
      <c r="B1132" t="n">
        <v>0</v>
      </c>
    </row>
    <row r="1133">
      <c r="A1133" t="inlineStr">
        <is>
          <t>93.00.2547</t>
        </is>
      </c>
      <c r="B1133" t="n">
        <v>0</v>
      </c>
    </row>
    <row r="1134">
      <c r="A1134" t="inlineStr">
        <is>
          <t>93.00.2548</t>
        </is>
      </c>
      <c r="B1134" t="n">
        <v>0</v>
      </c>
    </row>
    <row r="1135">
      <c r="A1135" t="inlineStr">
        <is>
          <t>93.00.2549</t>
        </is>
      </c>
      <c r="B1135" t="n">
        <v>0</v>
      </c>
    </row>
    <row r="1136">
      <c r="A1136" t="inlineStr">
        <is>
          <t>93.00.2549H</t>
        </is>
      </c>
      <c r="B1136" t="n">
        <v>0</v>
      </c>
    </row>
    <row r="1137">
      <c r="A1137" t="inlineStr">
        <is>
          <t>93.00.2574A1</t>
        </is>
      </c>
      <c r="B1137" t="n">
        <v>0</v>
      </c>
    </row>
    <row r="1138">
      <c r="A1138" t="inlineStr">
        <is>
          <t>93.00.2586</t>
        </is>
      </c>
      <c r="B1138" t="n">
        <v>0</v>
      </c>
    </row>
    <row r="1139">
      <c r="A1139" t="inlineStr">
        <is>
          <t>93.00.2604</t>
        </is>
      </c>
      <c r="B1139" t="n">
        <v>0</v>
      </c>
    </row>
    <row r="1140">
      <c r="A1140" t="inlineStr">
        <is>
          <t>93.00.2608A3</t>
        </is>
      </c>
      <c r="B1140" t="n">
        <v>0</v>
      </c>
    </row>
    <row r="1141">
      <c r="A1141" t="inlineStr">
        <is>
          <t>93.00.2646</t>
        </is>
      </c>
      <c r="B1141" t="n">
        <v>0</v>
      </c>
    </row>
    <row r="1142">
      <c r="A1142" t="inlineStr">
        <is>
          <t>93.00.2646H</t>
        </is>
      </c>
      <c r="B1142" t="n">
        <v>0</v>
      </c>
    </row>
    <row r="1143">
      <c r="A1143" t="inlineStr">
        <is>
          <t>93.00.2647</t>
        </is>
      </c>
      <c r="B1143" t="n">
        <v>0</v>
      </c>
    </row>
    <row r="1144">
      <c r="A1144" t="inlineStr">
        <is>
          <t>93.00.2657</t>
        </is>
      </c>
      <c r="B1144" t="n">
        <v>0</v>
      </c>
    </row>
    <row r="1145">
      <c r="A1145" t="inlineStr">
        <is>
          <t>93.00.2660</t>
        </is>
      </c>
      <c r="B1145" t="n">
        <v>0</v>
      </c>
    </row>
    <row r="1146">
      <c r="A1146" t="inlineStr">
        <is>
          <t>93.00.2666</t>
        </is>
      </c>
      <c r="B1146" t="n">
        <v>0</v>
      </c>
    </row>
    <row r="1147">
      <c r="A1147" t="inlineStr">
        <is>
          <t>93.00.2669</t>
        </is>
      </c>
      <c r="B1147" t="n">
        <v>0</v>
      </c>
    </row>
    <row r="1148">
      <c r="A1148" t="inlineStr">
        <is>
          <t>93.00.2670</t>
        </is>
      </c>
      <c r="B1148" t="n">
        <v>0</v>
      </c>
    </row>
    <row r="1149">
      <c r="A1149" t="inlineStr">
        <is>
          <t>93.00.2671</t>
        </is>
      </c>
      <c r="B1149" t="n">
        <v>0</v>
      </c>
    </row>
    <row r="1150">
      <c r="A1150" t="inlineStr">
        <is>
          <t>93.00.2671H</t>
        </is>
      </c>
      <c r="B1150" t="n">
        <v>0</v>
      </c>
    </row>
    <row r="1151">
      <c r="A1151" t="inlineStr">
        <is>
          <t>93.00.2672</t>
        </is>
      </c>
      <c r="B1151" t="n">
        <v>0</v>
      </c>
    </row>
    <row r="1152">
      <c r="A1152" t="inlineStr">
        <is>
          <t>93.00.2673</t>
        </is>
      </c>
      <c r="B1152" t="n">
        <v>0</v>
      </c>
    </row>
    <row r="1153">
      <c r="A1153" t="inlineStr">
        <is>
          <t>93.00.2673H</t>
        </is>
      </c>
      <c r="B1153" t="n">
        <v>0</v>
      </c>
    </row>
    <row r="1154">
      <c r="A1154" t="inlineStr">
        <is>
          <t>93.00.2675</t>
        </is>
      </c>
      <c r="B1154" t="n">
        <v>0</v>
      </c>
    </row>
    <row r="1155">
      <c r="A1155" t="inlineStr">
        <is>
          <t>93.00.2676</t>
        </is>
      </c>
      <c r="B1155" t="n">
        <v>0</v>
      </c>
    </row>
    <row r="1156">
      <c r="A1156" t="inlineStr">
        <is>
          <t>93.00.2677</t>
        </is>
      </c>
      <c r="B1156" t="n">
        <v>0</v>
      </c>
    </row>
    <row r="1157">
      <c r="A1157" t="inlineStr">
        <is>
          <t>93.00.2677H</t>
        </is>
      </c>
      <c r="B1157" t="n">
        <v>0</v>
      </c>
    </row>
    <row r="1158">
      <c r="A1158" t="inlineStr">
        <is>
          <t>93.00.2680</t>
        </is>
      </c>
      <c r="B1158" t="n">
        <v>0</v>
      </c>
    </row>
    <row r="1159">
      <c r="A1159" t="inlineStr">
        <is>
          <t>93.00.2681</t>
        </is>
      </c>
      <c r="B1159" t="n">
        <v>0</v>
      </c>
    </row>
    <row r="1160">
      <c r="A1160" t="inlineStr">
        <is>
          <t>93.00.2681H</t>
        </is>
      </c>
      <c r="B1160" t="n">
        <v>0</v>
      </c>
    </row>
    <row r="1161">
      <c r="A1161" t="inlineStr">
        <is>
          <t>93.00.2691</t>
        </is>
      </c>
      <c r="B1161" t="n">
        <v>0</v>
      </c>
    </row>
    <row r="1162">
      <c r="A1162" t="inlineStr">
        <is>
          <t>93.00.2693</t>
        </is>
      </c>
      <c r="B1162" t="n">
        <v>0</v>
      </c>
    </row>
    <row r="1163">
      <c r="A1163" t="inlineStr">
        <is>
          <t>93.00.2694</t>
        </is>
      </c>
      <c r="B1163" t="n">
        <v>0</v>
      </c>
    </row>
    <row r="1164">
      <c r="A1164" t="inlineStr">
        <is>
          <t>93.00.2698</t>
        </is>
      </c>
      <c r="B1164" t="n">
        <v>0</v>
      </c>
    </row>
    <row r="1165">
      <c r="A1165" t="inlineStr">
        <is>
          <t>93.00.2706</t>
        </is>
      </c>
      <c r="B1165" t="n">
        <v>0</v>
      </c>
    </row>
    <row r="1166">
      <c r="A1166" t="inlineStr">
        <is>
          <t>93.00.2707</t>
        </is>
      </c>
      <c r="B1166" t="n">
        <v>0</v>
      </c>
    </row>
    <row r="1167">
      <c r="A1167" t="inlineStr">
        <is>
          <t>93.00.2708</t>
        </is>
      </c>
      <c r="B1167" t="n">
        <v>0</v>
      </c>
    </row>
    <row r="1168">
      <c r="A1168" t="inlineStr">
        <is>
          <t>93.00.2709</t>
        </is>
      </c>
      <c r="B1168" t="n">
        <v>0</v>
      </c>
    </row>
    <row r="1169">
      <c r="A1169" t="inlineStr">
        <is>
          <t>93.00.2710</t>
        </is>
      </c>
      <c r="B1169" t="n">
        <v>0</v>
      </c>
    </row>
    <row r="1170">
      <c r="A1170" t="inlineStr">
        <is>
          <t>93.00.2710H</t>
        </is>
      </c>
      <c r="B1170" t="n">
        <v>0</v>
      </c>
    </row>
    <row r="1171">
      <c r="A1171" t="inlineStr">
        <is>
          <t>93.00.2712</t>
        </is>
      </c>
      <c r="B1171" t="n">
        <v>0</v>
      </c>
    </row>
    <row r="1172">
      <c r="A1172" t="inlineStr">
        <is>
          <t>93.00.2713</t>
        </is>
      </c>
      <c r="B1172" t="n">
        <v>0</v>
      </c>
    </row>
    <row r="1173">
      <c r="A1173" t="inlineStr">
        <is>
          <t>93.00.2746</t>
        </is>
      </c>
      <c r="B1173" t="n">
        <v>0</v>
      </c>
    </row>
    <row r="1174">
      <c r="A1174" t="inlineStr">
        <is>
          <t>93.00.2757</t>
        </is>
      </c>
      <c r="B1174" t="n">
        <v>0</v>
      </c>
    </row>
    <row r="1175">
      <c r="A1175" t="inlineStr">
        <is>
          <t>93.00.2759</t>
        </is>
      </c>
      <c r="B1175" t="n">
        <v>0</v>
      </c>
    </row>
    <row r="1176">
      <c r="A1176" t="inlineStr">
        <is>
          <t>93.00.2768</t>
        </is>
      </c>
      <c r="B1176" t="n">
        <v>0</v>
      </c>
    </row>
    <row r="1177">
      <c r="A1177" t="inlineStr">
        <is>
          <t>93.00.2770</t>
        </is>
      </c>
      <c r="B1177" t="n">
        <v>0</v>
      </c>
    </row>
    <row r="1178">
      <c r="A1178" t="inlineStr">
        <is>
          <t>93.00.2780</t>
        </is>
      </c>
      <c r="B1178" t="n">
        <v>0</v>
      </c>
    </row>
    <row r="1179">
      <c r="A1179" t="inlineStr">
        <is>
          <t>93.00.2782</t>
        </is>
      </c>
      <c r="B1179" t="n">
        <v>0</v>
      </c>
    </row>
    <row r="1180">
      <c r="A1180" t="inlineStr">
        <is>
          <t>93.00.2782H</t>
        </is>
      </c>
      <c r="B1180" t="n">
        <v>0</v>
      </c>
    </row>
    <row r="1181">
      <c r="A1181" t="inlineStr">
        <is>
          <t>93.00.2786</t>
        </is>
      </c>
      <c r="B1181" t="n">
        <v>0</v>
      </c>
    </row>
    <row r="1182">
      <c r="A1182" t="inlineStr">
        <is>
          <t>93.00.2796</t>
        </is>
      </c>
      <c r="B1182" t="n">
        <v>0</v>
      </c>
    </row>
    <row r="1183">
      <c r="A1183" t="inlineStr">
        <is>
          <t>93.00.2797</t>
        </is>
      </c>
      <c r="B1183" t="n">
        <v>0</v>
      </c>
    </row>
    <row r="1184">
      <c r="A1184" t="inlineStr">
        <is>
          <t>93.00.2797H</t>
        </is>
      </c>
      <c r="B1184" t="n">
        <v>0</v>
      </c>
    </row>
    <row r="1185">
      <c r="A1185" t="inlineStr">
        <is>
          <t>93.00.2798</t>
        </is>
      </c>
      <c r="B1185" t="n">
        <v>0</v>
      </c>
    </row>
    <row r="1186">
      <c r="A1186" t="inlineStr">
        <is>
          <t>93.00.2798H</t>
        </is>
      </c>
      <c r="B1186" t="n">
        <v>0</v>
      </c>
    </row>
    <row r="1187">
      <c r="A1187" t="inlineStr">
        <is>
          <t>93.00.2799</t>
        </is>
      </c>
      <c r="B1187" t="n">
        <v>0</v>
      </c>
    </row>
    <row r="1188">
      <c r="A1188" t="inlineStr">
        <is>
          <t>93.00.2799-H</t>
        </is>
      </c>
      <c r="B1188" t="n">
        <v>0</v>
      </c>
    </row>
    <row r="1189">
      <c r="A1189" t="inlineStr">
        <is>
          <t>93.00.2800</t>
        </is>
      </c>
      <c r="B1189" t="n">
        <v>0</v>
      </c>
    </row>
    <row r="1190">
      <c r="A1190" t="inlineStr">
        <is>
          <t>93.00.2800H</t>
        </is>
      </c>
      <c r="B1190" t="n">
        <v>0</v>
      </c>
    </row>
    <row r="1191">
      <c r="A1191" t="inlineStr">
        <is>
          <t>93.00.2801</t>
        </is>
      </c>
      <c r="B1191" t="n">
        <v>0</v>
      </c>
    </row>
    <row r="1192">
      <c r="A1192" t="inlineStr">
        <is>
          <t>93.00.2801H</t>
        </is>
      </c>
      <c r="B1192" t="n">
        <v>0</v>
      </c>
    </row>
    <row r="1193">
      <c r="A1193" t="inlineStr">
        <is>
          <t>93.00.2802</t>
        </is>
      </c>
      <c r="B1193" t="n">
        <v>0</v>
      </c>
    </row>
    <row r="1194">
      <c r="A1194" t="inlineStr">
        <is>
          <t>93.00.2802H</t>
        </is>
      </c>
      <c r="B1194" t="n">
        <v>0</v>
      </c>
    </row>
    <row r="1195">
      <c r="A1195" t="inlineStr">
        <is>
          <t>93.00.2803</t>
        </is>
      </c>
      <c r="B1195" t="n">
        <v>0</v>
      </c>
    </row>
    <row r="1196">
      <c r="A1196" t="inlineStr">
        <is>
          <t>93.00.2804</t>
        </is>
      </c>
      <c r="B1196" t="n">
        <v>0</v>
      </c>
    </row>
    <row r="1197">
      <c r="A1197" t="inlineStr">
        <is>
          <t>93.00.2804H</t>
        </is>
      </c>
      <c r="B1197" t="n">
        <v>0</v>
      </c>
    </row>
    <row r="1198">
      <c r="A1198" t="inlineStr">
        <is>
          <t>93.00.2812</t>
        </is>
      </c>
      <c r="B1198" t="n">
        <v>0</v>
      </c>
    </row>
    <row r="1199">
      <c r="A1199" t="inlineStr">
        <is>
          <t>93.00.2815</t>
        </is>
      </c>
      <c r="B1199" t="n">
        <v>0</v>
      </c>
    </row>
    <row r="1200">
      <c r="A1200" t="inlineStr">
        <is>
          <t>93.00.2816</t>
        </is>
      </c>
      <c r="B1200" t="n">
        <v>0</v>
      </c>
    </row>
    <row r="1201">
      <c r="A1201" t="inlineStr">
        <is>
          <t>93.00.2822</t>
        </is>
      </c>
      <c r="B1201" t="n">
        <v>0</v>
      </c>
    </row>
    <row r="1202">
      <c r="A1202" t="inlineStr">
        <is>
          <t>93.00.2822H</t>
        </is>
      </c>
      <c r="B1202" t="n">
        <v>0</v>
      </c>
    </row>
    <row r="1203">
      <c r="A1203" t="inlineStr">
        <is>
          <t>93.00.2824</t>
        </is>
      </c>
      <c r="B1203" t="n">
        <v>0</v>
      </c>
    </row>
    <row r="1204">
      <c r="A1204" t="inlineStr">
        <is>
          <t>93.00.2836</t>
        </is>
      </c>
      <c r="B1204" t="n">
        <v>0</v>
      </c>
    </row>
    <row r="1205">
      <c r="A1205" t="inlineStr">
        <is>
          <t>93.00.2837</t>
        </is>
      </c>
      <c r="B1205" t="n">
        <v>0</v>
      </c>
    </row>
    <row r="1206">
      <c r="A1206" t="inlineStr">
        <is>
          <t>93.00.2838</t>
        </is>
      </c>
      <c r="B1206" t="n">
        <v>0</v>
      </c>
    </row>
    <row r="1207">
      <c r="A1207" t="inlineStr">
        <is>
          <t>93.00.2839</t>
        </is>
      </c>
      <c r="B1207" t="n">
        <v>0</v>
      </c>
    </row>
    <row r="1208">
      <c r="A1208" t="inlineStr">
        <is>
          <t>93.00.2840</t>
        </is>
      </c>
      <c r="B1208" t="n">
        <v>0</v>
      </c>
    </row>
    <row r="1209">
      <c r="A1209" t="inlineStr">
        <is>
          <t>93.00.2841</t>
        </is>
      </c>
      <c r="B1209" t="n">
        <v>0</v>
      </c>
    </row>
    <row r="1210">
      <c r="A1210" t="inlineStr">
        <is>
          <t>93.00.2842</t>
        </is>
      </c>
      <c r="B1210" t="n">
        <v>0</v>
      </c>
    </row>
    <row r="1211">
      <c r="A1211" t="inlineStr">
        <is>
          <t>93.00.2843</t>
        </is>
      </c>
      <c r="B1211" t="n">
        <v>0</v>
      </c>
    </row>
    <row r="1212">
      <c r="A1212" t="inlineStr">
        <is>
          <t>93.00.2844</t>
        </is>
      </c>
      <c r="B1212" t="n">
        <v>0</v>
      </c>
    </row>
    <row r="1213">
      <c r="A1213" t="inlineStr">
        <is>
          <t>93.00.2844H</t>
        </is>
      </c>
      <c r="B1213" t="n">
        <v>0</v>
      </c>
    </row>
    <row r="1214">
      <c r="A1214" t="inlineStr">
        <is>
          <t>93.00.2854</t>
        </is>
      </c>
      <c r="B1214" t="n">
        <v>0</v>
      </c>
    </row>
    <row r="1215">
      <c r="A1215" t="inlineStr">
        <is>
          <t>93.00.2862</t>
        </is>
      </c>
      <c r="B1215" t="n">
        <v>0</v>
      </c>
    </row>
    <row r="1216">
      <c r="A1216" t="inlineStr">
        <is>
          <t>93.00.2873</t>
        </is>
      </c>
      <c r="B1216" t="n">
        <v>0</v>
      </c>
    </row>
    <row r="1217">
      <c r="A1217" t="inlineStr">
        <is>
          <t>93.00.2873H</t>
        </is>
      </c>
      <c r="B1217" t="n">
        <v>0</v>
      </c>
    </row>
    <row r="1218">
      <c r="A1218" t="inlineStr">
        <is>
          <t>93.00.2874</t>
        </is>
      </c>
      <c r="B1218" t="n">
        <v>0</v>
      </c>
    </row>
    <row r="1219">
      <c r="A1219" t="inlineStr">
        <is>
          <t>93.00.2888</t>
        </is>
      </c>
      <c r="B1219" t="n">
        <v>0</v>
      </c>
    </row>
    <row r="1220">
      <c r="A1220" t="inlineStr">
        <is>
          <t>93.00.2888H</t>
        </is>
      </c>
      <c r="B1220" t="n">
        <v>0</v>
      </c>
    </row>
    <row r="1221">
      <c r="A1221" t="inlineStr">
        <is>
          <t>93.00.2902</t>
        </is>
      </c>
      <c r="B1221" t="n">
        <v>0</v>
      </c>
    </row>
    <row r="1222">
      <c r="A1222" t="inlineStr">
        <is>
          <t>93.00.2907</t>
        </is>
      </c>
      <c r="B1222" t="n">
        <v>0</v>
      </c>
    </row>
    <row r="1223">
      <c r="A1223" t="inlineStr">
        <is>
          <t>93.00.2908</t>
        </is>
      </c>
      <c r="B1223" t="n">
        <v>0</v>
      </c>
    </row>
    <row r="1224">
      <c r="A1224" t="inlineStr">
        <is>
          <t>93.00.2909</t>
        </is>
      </c>
      <c r="B1224" t="n">
        <v>0</v>
      </c>
    </row>
    <row r="1225">
      <c r="A1225" t="inlineStr">
        <is>
          <t>93.00.2910</t>
        </is>
      </c>
      <c r="B1225" t="n">
        <v>0</v>
      </c>
    </row>
    <row r="1226">
      <c r="A1226" t="inlineStr">
        <is>
          <t>93.00.2915</t>
        </is>
      </c>
      <c r="B1226" t="n">
        <v>0</v>
      </c>
    </row>
    <row r="1227">
      <c r="A1227" t="inlineStr">
        <is>
          <t>93.00.2923</t>
        </is>
      </c>
      <c r="B1227" t="n">
        <v>0</v>
      </c>
    </row>
    <row r="1228">
      <c r="A1228" t="inlineStr">
        <is>
          <t>93.00.2925</t>
        </is>
      </c>
      <c r="B1228" t="n">
        <v>0</v>
      </c>
    </row>
    <row r="1229">
      <c r="A1229" t="inlineStr">
        <is>
          <t>93.00.2956</t>
        </is>
      </c>
      <c r="B1229" t="n">
        <v>0</v>
      </c>
    </row>
    <row r="1230">
      <c r="A1230" t="inlineStr">
        <is>
          <t>93.00.2956H</t>
        </is>
      </c>
      <c r="B1230" t="n">
        <v>0</v>
      </c>
    </row>
    <row r="1231">
      <c r="A1231" t="inlineStr">
        <is>
          <t>93.00.2960</t>
        </is>
      </c>
      <c r="B1231" t="n">
        <v>0</v>
      </c>
    </row>
    <row r="1232">
      <c r="A1232" t="inlineStr">
        <is>
          <t>93.00.2960-H</t>
        </is>
      </c>
      <c r="B1232" t="n">
        <v>0</v>
      </c>
    </row>
    <row r="1233">
      <c r="A1233" t="inlineStr">
        <is>
          <t>93.00.2963</t>
        </is>
      </c>
      <c r="B1233" t="n">
        <v>0</v>
      </c>
    </row>
    <row r="1234">
      <c r="A1234" t="inlineStr">
        <is>
          <t>93.00.2964</t>
        </is>
      </c>
      <c r="B1234" t="n">
        <v>0</v>
      </c>
    </row>
    <row r="1235">
      <c r="A1235" t="inlineStr">
        <is>
          <t>93.00.2965</t>
        </is>
      </c>
      <c r="B1235" t="n">
        <v>0</v>
      </c>
    </row>
    <row r="1236">
      <c r="A1236" t="inlineStr">
        <is>
          <t>93.00.2995</t>
        </is>
      </c>
      <c r="B1236" t="n">
        <v>0</v>
      </c>
    </row>
    <row r="1237">
      <c r="A1237" t="inlineStr">
        <is>
          <t>93.00.2995 H</t>
        </is>
      </c>
      <c r="B1237" t="n">
        <v>0</v>
      </c>
    </row>
    <row r="1238">
      <c r="A1238" t="inlineStr">
        <is>
          <t>93.00.2998</t>
        </is>
      </c>
      <c r="B1238" t="n">
        <v>0</v>
      </c>
    </row>
    <row r="1239">
      <c r="A1239" t="inlineStr">
        <is>
          <t>93.00.3005</t>
        </is>
      </c>
      <c r="B1239" t="n">
        <v>0</v>
      </c>
    </row>
    <row r="1240">
      <c r="A1240" t="inlineStr">
        <is>
          <t>93.00.3006</t>
        </is>
      </c>
      <c r="B1240" t="n">
        <v>0</v>
      </c>
    </row>
    <row r="1241">
      <c r="A1241" t="inlineStr">
        <is>
          <t>93.00.3007</t>
        </is>
      </c>
      <c r="B1241" t="n">
        <v>0</v>
      </c>
    </row>
    <row r="1242">
      <c r="A1242" t="inlineStr">
        <is>
          <t>93.00.3007-H</t>
        </is>
      </c>
      <c r="B1242" t="n">
        <v>0</v>
      </c>
    </row>
    <row r="1243">
      <c r="A1243" t="inlineStr">
        <is>
          <t>93.00.3008</t>
        </is>
      </c>
      <c r="B1243" t="n">
        <v>0</v>
      </c>
    </row>
    <row r="1244">
      <c r="A1244" t="inlineStr">
        <is>
          <t>93.00.3008-H</t>
        </is>
      </c>
      <c r="B1244" t="n">
        <v>0</v>
      </c>
    </row>
    <row r="1245">
      <c r="A1245" t="inlineStr">
        <is>
          <t>93.00.3009</t>
        </is>
      </c>
      <c r="B1245" t="n">
        <v>0</v>
      </c>
    </row>
    <row r="1246">
      <c r="A1246" t="inlineStr">
        <is>
          <t>93.00.3009-H</t>
        </is>
      </c>
      <c r="B1246" t="n">
        <v>0</v>
      </c>
    </row>
    <row r="1247">
      <c r="A1247" t="inlineStr">
        <is>
          <t>93.00.3010</t>
        </is>
      </c>
      <c r="B1247" t="n">
        <v>0</v>
      </c>
    </row>
    <row r="1248">
      <c r="A1248" t="inlineStr">
        <is>
          <t>93.00.3022</t>
        </is>
      </c>
      <c r="B1248" t="n">
        <v>0</v>
      </c>
    </row>
    <row r="1249">
      <c r="A1249" t="inlineStr">
        <is>
          <t>93.00.3027</t>
        </is>
      </c>
      <c r="B1249" t="n">
        <v>0</v>
      </c>
    </row>
    <row r="1250">
      <c r="A1250" t="inlineStr">
        <is>
          <t>93.00.3028</t>
        </is>
      </c>
      <c r="B1250" t="n">
        <v>0</v>
      </c>
    </row>
    <row r="1251">
      <c r="A1251" t="inlineStr">
        <is>
          <t>93.00.3028H</t>
        </is>
      </c>
      <c r="B1251" t="n">
        <v>0</v>
      </c>
    </row>
    <row r="1252">
      <c r="A1252" t="inlineStr">
        <is>
          <t>93.00.3052</t>
        </is>
      </c>
      <c r="B1252" t="n">
        <v>0</v>
      </c>
    </row>
    <row r="1253">
      <c r="A1253" t="inlineStr">
        <is>
          <t>93.00.3055</t>
        </is>
      </c>
      <c r="B1253" t="n">
        <v>0</v>
      </c>
    </row>
    <row r="1254">
      <c r="A1254" t="inlineStr">
        <is>
          <t>93.00.3056</t>
        </is>
      </c>
      <c r="B1254" t="n">
        <v>0</v>
      </c>
    </row>
    <row r="1255">
      <c r="A1255" t="inlineStr">
        <is>
          <t>93.00.3057H</t>
        </is>
      </c>
      <c r="B1255" t="n">
        <v>0</v>
      </c>
    </row>
    <row r="1256">
      <c r="A1256" t="inlineStr">
        <is>
          <t>93.00.3058</t>
        </is>
      </c>
      <c r="B1256" t="n">
        <v>0</v>
      </c>
    </row>
    <row r="1257">
      <c r="A1257" t="inlineStr">
        <is>
          <t>93.00.3059</t>
        </is>
      </c>
      <c r="B1257" t="n">
        <v>0</v>
      </c>
    </row>
    <row r="1258">
      <c r="A1258" t="inlineStr">
        <is>
          <t>93.00.3060</t>
        </is>
      </c>
      <c r="B1258" t="n">
        <v>0</v>
      </c>
    </row>
    <row r="1259">
      <c r="A1259" t="inlineStr">
        <is>
          <t>93.00.3060-H</t>
        </is>
      </c>
      <c r="B1259" t="n">
        <v>0</v>
      </c>
    </row>
    <row r="1260">
      <c r="A1260" t="inlineStr">
        <is>
          <t>93.00.3061</t>
        </is>
      </c>
      <c r="B1260" t="n">
        <v>0</v>
      </c>
    </row>
    <row r="1261">
      <c r="A1261" t="inlineStr">
        <is>
          <t>93.00.3061H</t>
        </is>
      </c>
      <c r="B1261" t="n">
        <v>0</v>
      </c>
    </row>
    <row r="1262">
      <c r="A1262" t="inlineStr">
        <is>
          <t>93.00.3066</t>
        </is>
      </c>
      <c r="B1262" t="n">
        <v>0</v>
      </c>
    </row>
    <row r="1263">
      <c r="A1263" t="inlineStr">
        <is>
          <t>93.00.3070</t>
        </is>
      </c>
      <c r="B1263" t="n">
        <v>0</v>
      </c>
    </row>
    <row r="1264">
      <c r="A1264" t="inlineStr">
        <is>
          <t>93.00.3081</t>
        </is>
      </c>
      <c r="B1264" t="n">
        <v>0</v>
      </c>
    </row>
    <row r="1265">
      <c r="A1265" t="inlineStr">
        <is>
          <t>93.00.3082</t>
        </is>
      </c>
      <c r="B1265" t="n">
        <v>0</v>
      </c>
    </row>
    <row r="1266">
      <c r="A1266" t="inlineStr">
        <is>
          <t>93.00.3085</t>
        </is>
      </c>
      <c r="B1266" t="n">
        <v>0</v>
      </c>
    </row>
    <row r="1267">
      <c r="A1267" t="inlineStr">
        <is>
          <t>93.00.3098</t>
        </is>
      </c>
      <c r="B1267" t="n">
        <v>0</v>
      </c>
    </row>
    <row r="1268">
      <c r="A1268" t="inlineStr">
        <is>
          <t>93.00.3101</t>
        </is>
      </c>
      <c r="B1268" t="n">
        <v>0</v>
      </c>
    </row>
    <row r="1269">
      <c r="A1269" t="inlineStr">
        <is>
          <t>93.00.3109</t>
        </is>
      </c>
      <c r="B1269" t="n">
        <v>0</v>
      </c>
    </row>
    <row r="1270">
      <c r="A1270" t="inlineStr">
        <is>
          <t>93.00.3110</t>
        </is>
      </c>
      <c r="B1270" t="n">
        <v>0</v>
      </c>
    </row>
    <row r="1271">
      <c r="A1271" t="inlineStr">
        <is>
          <t>93.00.3115</t>
        </is>
      </c>
      <c r="B1271" t="n">
        <v>0</v>
      </c>
    </row>
    <row r="1272">
      <c r="A1272" t="inlineStr">
        <is>
          <t>93.00.3116</t>
        </is>
      </c>
      <c r="B1272" t="n">
        <v>0</v>
      </c>
    </row>
    <row r="1273">
      <c r="A1273" t="inlineStr">
        <is>
          <t>93.00.3116 H</t>
        </is>
      </c>
      <c r="B1273" t="n">
        <v>0</v>
      </c>
    </row>
    <row r="1274">
      <c r="A1274" t="inlineStr">
        <is>
          <t>93.00.3117</t>
        </is>
      </c>
      <c r="B1274" t="n">
        <v>0</v>
      </c>
    </row>
    <row r="1275">
      <c r="A1275" t="inlineStr">
        <is>
          <t>93.00.3118</t>
        </is>
      </c>
      <c r="B1275" t="n">
        <v>0</v>
      </c>
    </row>
    <row r="1276">
      <c r="A1276" t="inlineStr">
        <is>
          <t>93.00.3119</t>
        </is>
      </c>
      <c r="B1276" t="n">
        <v>0</v>
      </c>
    </row>
    <row r="1277">
      <c r="A1277" t="inlineStr">
        <is>
          <t>93.00.3120</t>
        </is>
      </c>
      <c r="B1277" t="n">
        <v>0</v>
      </c>
    </row>
    <row r="1278">
      <c r="A1278" t="inlineStr">
        <is>
          <t>93.00.3121</t>
        </is>
      </c>
      <c r="B1278" t="n">
        <v>0</v>
      </c>
    </row>
    <row r="1279">
      <c r="A1279" t="inlineStr">
        <is>
          <t>93.00.3122</t>
        </is>
      </c>
      <c r="B1279" t="n">
        <v>0</v>
      </c>
    </row>
    <row r="1280">
      <c r="A1280" t="inlineStr">
        <is>
          <t>93.00.3122-H</t>
        </is>
      </c>
      <c r="B1280" t="n">
        <v>0</v>
      </c>
    </row>
    <row r="1281">
      <c r="A1281" t="inlineStr">
        <is>
          <t>93.00.3123</t>
        </is>
      </c>
      <c r="B1281" t="n">
        <v>0</v>
      </c>
    </row>
    <row r="1282">
      <c r="A1282" t="inlineStr">
        <is>
          <t>93.00.3123H</t>
        </is>
      </c>
      <c r="B1282" t="n">
        <v>0</v>
      </c>
    </row>
    <row r="1283">
      <c r="A1283" t="inlineStr">
        <is>
          <t>93.00.3124</t>
        </is>
      </c>
      <c r="B1283" t="n">
        <v>0</v>
      </c>
    </row>
    <row r="1284">
      <c r="A1284" t="inlineStr">
        <is>
          <t>93.00.3124H</t>
        </is>
      </c>
      <c r="B1284" t="n">
        <v>0</v>
      </c>
    </row>
    <row r="1285">
      <c r="A1285" t="inlineStr">
        <is>
          <t>93.00.3125</t>
        </is>
      </c>
      <c r="B1285" t="n">
        <v>0</v>
      </c>
    </row>
    <row r="1286">
      <c r="A1286" t="inlineStr">
        <is>
          <t>93.00.3126</t>
        </is>
      </c>
      <c r="B1286" t="n">
        <v>0</v>
      </c>
    </row>
    <row r="1287">
      <c r="A1287" t="inlineStr">
        <is>
          <t>93.00.3126H</t>
        </is>
      </c>
      <c r="B1287" t="n">
        <v>0</v>
      </c>
    </row>
    <row r="1288">
      <c r="A1288" t="inlineStr">
        <is>
          <t>93.00.3127</t>
        </is>
      </c>
      <c r="B1288" t="n">
        <v>0</v>
      </c>
    </row>
    <row r="1289">
      <c r="A1289" t="inlineStr">
        <is>
          <t>93.00.3128</t>
        </is>
      </c>
      <c r="B1289" t="n">
        <v>0</v>
      </c>
    </row>
    <row r="1290">
      <c r="A1290" t="inlineStr">
        <is>
          <t>93.00.3129</t>
        </is>
      </c>
      <c r="B1290" t="n">
        <v>0</v>
      </c>
    </row>
    <row r="1291">
      <c r="A1291" t="inlineStr">
        <is>
          <t>93.00.3130</t>
        </is>
      </c>
      <c r="B1291" t="n">
        <v>0</v>
      </c>
    </row>
    <row r="1292">
      <c r="A1292" t="inlineStr">
        <is>
          <t>93.00.3135</t>
        </is>
      </c>
      <c r="B1292" t="n">
        <v>0</v>
      </c>
    </row>
    <row r="1293">
      <c r="A1293" t="inlineStr">
        <is>
          <t>93.00.3136</t>
        </is>
      </c>
      <c r="B1293" t="n">
        <v>0</v>
      </c>
    </row>
    <row r="1294">
      <c r="A1294" t="inlineStr">
        <is>
          <t>93.00.3137</t>
        </is>
      </c>
      <c r="B1294" t="n">
        <v>0</v>
      </c>
    </row>
    <row r="1295">
      <c r="A1295" t="inlineStr">
        <is>
          <t>93.00.3145</t>
        </is>
      </c>
      <c r="B1295" t="n">
        <v>0</v>
      </c>
    </row>
    <row r="1296">
      <c r="A1296" t="inlineStr">
        <is>
          <t>93.00.3146</t>
        </is>
      </c>
      <c r="B1296" t="n">
        <v>0</v>
      </c>
    </row>
    <row r="1297">
      <c r="A1297" t="inlineStr">
        <is>
          <t>93.00.3184</t>
        </is>
      </c>
      <c r="B1297" t="n">
        <v>0</v>
      </c>
    </row>
    <row r="1298">
      <c r="A1298" t="inlineStr">
        <is>
          <t>93.00.3187</t>
        </is>
      </c>
      <c r="B1298" t="n">
        <v>0</v>
      </c>
    </row>
    <row r="1299">
      <c r="A1299" t="inlineStr">
        <is>
          <t>93.00.3188</t>
        </is>
      </c>
      <c r="B1299" t="n">
        <v>0</v>
      </c>
    </row>
    <row r="1300">
      <c r="A1300" t="inlineStr">
        <is>
          <t>93.00.3190</t>
        </is>
      </c>
      <c r="B1300" t="n">
        <v>0</v>
      </c>
    </row>
    <row r="1301">
      <c r="A1301" t="inlineStr">
        <is>
          <t>93.00.3191</t>
        </is>
      </c>
      <c r="B1301" t="n">
        <v>0</v>
      </c>
    </row>
    <row r="1302">
      <c r="A1302" t="inlineStr">
        <is>
          <t>93.00.3195</t>
        </is>
      </c>
      <c r="B1302" t="n">
        <v>0</v>
      </c>
    </row>
    <row r="1303">
      <c r="A1303" t="inlineStr">
        <is>
          <t>93.00.3196</t>
        </is>
      </c>
      <c r="B1303" t="n">
        <v>0</v>
      </c>
    </row>
    <row r="1304">
      <c r="A1304" t="inlineStr">
        <is>
          <t>93.00.3207</t>
        </is>
      </c>
      <c r="B1304" t="n">
        <v>0</v>
      </c>
    </row>
    <row r="1305">
      <c r="A1305" t="inlineStr">
        <is>
          <t>93.00.3209</t>
        </is>
      </c>
      <c r="B1305" t="n">
        <v>0</v>
      </c>
    </row>
    <row r="1306">
      <c r="A1306" t="inlineStr">
        <is>
          <t>93.00.3235</t>
        </is>
      </c>
      <c r="B1306" t="n">
        <v>0</v>
      </c>
    </row>
    <row r="1307">
      <c r="A1307" t="inlineStr">
        <is>
          <t>93.00.3246</t>
        </is>
      </c>
      <c r="B1307" t="n">
        <v>0</v>
      </c>
    </row>
    <row r="1308">
      <c r="A1308" t="inlineStr">
        <is>
          <t>93.00.3256</t>
        </is>
      </c>
      <c r="B1308" t="n">
        <v>0</v>
      </c>
    </row>
    <row r="1309">
      <c r="A1309" t="inlineStr">
        <is>
          <t>93.00.3256H</t>
        </is>
      </c>
      <c r="B1309" t="n">
        <v>0</v>
      </c>
    </row>
    <row r="1310">
      <c r="A1310" t="inlineStr">
        <is>
          <t>93.00.3267</t>
        </is>
      </c>
      <c r="B1310" t="n">
        <v>0</v>
      </c>
    </row>
    <row r="1311">
      <c r="A1311" t="inlineStr">
        <is>
          <t>93.00.3273</t>
        </is>
      </c>
      <c r="B1311" t="n">
        <v>0</v>
      </c>
    </row>
    <row r="1312">
      <c r="A1312" t="inlineStr">
        <is>
          <t>93.00.3278</t>
        </is>
      </c>
      <c r="B1312" t="n">
        <v>0</v>
      </c>
    </row>
    <row r="1313">
      <c r="A1313" t="inlineStr">
        <is>
          <t>93.00.3278H</t>
        </is>
      </c>
      <c r="B1313" t="n">
        <v>0</v>
      </c>
    </row>
    <row r="1314">
      <c r="A1314" t="inlineStr">
        <is>
          <t>93.00.3279</t>
        </is>
      </c>
      <c r="B1314" t="n">
        <v>0</v>
      </c>
    </row>
    <row r="1315">
      <c r="A1315" t="inlineStr">
        <is>
          <t>93.00.3280</t>
        </is>
      </c>
      <c r="B1315" t="n">
        <v>0</v>
      </c>
    </row>
    <row r="1316">
      <c r="A1316" t="inlineStr">
        <is>
          <t>93.00.3281</t>
        </is>
      </c>
      <c r="B1316" t="n">
        <v>0</v>
      </c>
    </row>
    <row r="1317">
      <c r="A1317" t="inlineStr">
        <is>
          <t>93.00.3282</t>
        </is>
      </c>
      <c r="B1317" t="n">
        <v>0</v>
      </c>
    </row>
    <row r="1318">
      <c r="A1318" t="inlineStr">
        <is>
          <t>93.00.3283</t>
        </is>
      </c>
      <c r="B1318" t="n">
        <v>0</v>
      </c>
    </row>
    <row r="1319">
      <c r="A1319" t="inlineStr">
        <is>
          <t>93.00.3314</t>
        </is>
      </c>
      <c r="B1319" t="n">
        <v>0</v>
      </c>
    </row>
    <row r="1320">
      <c r="A1320" t="inlineStr">
        <is>
          <t>93.00.3350</t>
        </is>
      </c>
      <c r="B1320" t="n">
        <v>0</v>
      </c>
    </row>
    <row r="1321">
      <c r="A1321" t="inlineStr">
        <is>
          <t>93.00.3351</t>
        </is>
      </c>
      <c r="B1321" t="n">
        <v>0</v>
      </c>
    </row>
    <row r="1322">
      <c r="A1322" t="inlineStr">
        <is>
          <t>93.00.3356</t>
        </is>
      </c>
      <c r="B1322" t="n">
        <v>0</v>
      </c>
    </row>
    <row r="1323">
      <c r="A1323" t="inlineStr">
        <is>
          <t>93.00.3357</t>
        </is>
      </c>
      <c r="B1323" t="n">
        <v>0</v>
      </c>
    </row>
    <row r="1324">
      <c r="A1324" t="inlineStr">
        <is>
          <t>93.00.3358</t>
        </is>
      </c>
      <c r="B1324" t="n">
        <v>0</v>
      </c>
    </row>
    <row r="1325">
      <c r="A1325" t="inlineStr">
        <is>
          <t>93.00.3359</t>
        </is>
      </c>
      <c r="B1325" t="n">
        <v>0</v>
      </c>
    </row>
    <row r="1326">
      <c r="A1326" t="inlineStr">
        <is>
          <t>93.00.3360</t>
        </is>
      </c>
      <c r="B1326" t="n">
        <v>0</v>
      </c>
    </row>
    <row r="1327">
      <c r="A1327" t="inlineStr">
        <is>
          <t>93.00.3361</t>
        </is>
      </c>
      <c r="B1327" t="n">
        <v>0</v>
      </c>
    </row>
    <row r="1328">
      <c r="A1328" t="inlineStr">
        <is>
          <t>93.00.3362</t>
        </is>
      </c>
      <c r="B1328" t="n">
        <v>0</v>
      </c>
    </row>
    <row r="1329">
      <c r="A1329" t="inlineStr">
        <is>
          <t>93.00.3369</t>
        </is>
      </c>
      <c r="B1329" t="n">
        <v>0</v>
      </c>
    </row>
    <row r="1330">
      <c r="A1330" t="inlineStr">
        <is>
          <t>93.00.3382</t>
        </is>
      </c>
      <c r="B1330" t="n">
        <v>0</v>
      </c>
    </row>
    <row r="1331">
      <c r="A1331" t="inlineStr">
        <is>
          <t>93.00.3383</t>
        </is>
      </c>
      <c r="B1331" t="n">
        <v>0</v>
      </c>
    </row>
    <row r="1332">
      <c r="A1332" t="inlineStr">
        <is>
          <t>93.00.3449</t>
        </is>
      </c>
      <c r="B1332" t="n">
        <v>0</v>
      </c>
    </row>
    <row r="1333">
      <c r="A1333" t="inlineStr">
        <is>
          <t>93.00.3457</t>
        </is>
      </c>
      <c r="B1333" t="n">
        <v>0</v>
      </c>
    </row>
    <row r="1334">
      <c r="A1334" t="inlineStr">
        <is>
          <t>93.00.3462</t>
        </is>
      </c>
      <c r="B1334" t="n">
        <v>0</v>
      </c>
    </row>
    <row r="1335">
      <c r="A1335" t="inlineStr">
        <is>
          <t>93.00.3463</t>
        </is>
      </c>
      <c r="B1335" t="n">
        <v>0</v>
      </c>
    </row>
    <row r="1336">
      <c r="A1336" t="inlineStr">
        <is>
          <t>93.00.3464</t>
        </is>
      </c>
      <c r="B1336" t="n">
        <v>0</v>
      </c>
    </row>
    <row r="1337">
      <c r="A1337" t="inlineStr">
        <is>
          <t>93.00.3479</t>
        </is>
      </c>
      <c r="B1337" t="n">
        <v>0</v>
      </c>
    </row>
    <row r="1338">
      <c r="A1338" t="inlineStr">
        <is>
          <t>93.00.516</t>
        </is>
      </c>
      <c r="B1338" t="n">
        <v>0</v>
      </c>
    </row>
    <row r="1339">
      <c r="A1339" t="inlineStr">
        <is>
          <t>93.00.815</t>
        </is>
      </c>
      <c r="B1339" t="n">
        <v>0</v>
      </c>
    </row>
    <row r="1340">
      <c r="A1340" t="inlineStr">
        <is>
          <t>93.00.816</t>
        </is>
      </c>
      <c r="B1340" t="n">
        <v>0</v>
      </c>
    </row>
    <row r="1341">
      <c r="A1341" t="inlineStr">
        <is>
          <t>93.00.833</t>
        </is>
      </c>
      <c r="B1341" t="n">
        <v>0</v>
      </c>
    </row>
    <row r="1342">
      <c r="A1342" t="inlineStr">
        <is>
          <t>93.00.860</t>
        </is>
      </c>
      <c r="B1342" t="n">
        <v>0</v>
      </c>
    </row>
    <row r="1343">
      <c r="A1343" t="inlineStr">
        <is>
          <t>93.00.882</t>
        </is>
      </c>
      <c r="B1343" t="n">
        <v>0</v>
      </c>
    </row>
    <row r="1344">
      <c r="A1344" t="inlineStr">
        <is>
          <t>93.00.907</t>
        </is>
      </c>
      <c r="B1344" t="n">
        <v>0</v>
      </c>
    </row>
    <row r="1345">
      <c r="A1345" t="inlineStr">
        <is>
          <t>93.00.928</t>
        </is>
      </c>
      <c r="B1345" t="n">
        <v>0</v>
      </c>
    </row>
    <row r="1346">
      <c r="A1346" t="inlineStr">
        <is>
          <t>93.00.939</t>
        </is>
      </c>
      <c r="B1346" t="n">
        <v>0</v>
      </c>
    </row>
    <row r="1347">
      <c r="A1347" t="inlineStr">
        <is>
          <t>93.00.949</t>
        </is>
      </c>
      <c r="B1347" t="n">
        <v>0</v>
      </c>
    </row>
    <row r="1348">
      <c r="A1348" t="inlineStr">
        <is>
          <t>93.00.950</t>
        </is>
      </c>
      <c r="B1348" t="n">
        <v>0</v>
      </c>
    </row>
    <row r="1349">
      <c r="A1349" t="inlineStr">
        <is>
          <t>93.00.959</t>
        </is>
      </c>
      <c r="B1349" t="n">
        <v>0</v>
      </c>
    </row>
    <row r="1350">
      <c r="A1350" t="inlineStr">
        <is>
          <t>93.00.980</t>
        </is>
      </c>
      <c r="B1350" t="n">
        <v>0</v>
      </c>
    </row>
    <row r="1351">
      <c r="A1351" t="inlineStr">
        <is>
          <t>93.00.989</t>
        </is>
      </c>
      <c r="B1351" t="n">
        <v>0</v>
      </c>
    </row>
    <row r="1352">
      <c r="A1352" t="inlineStr">
        <is>
          <t>93.00.990</t>
        </is>
      </c>
      <c r="B1352" t="n">
        <v>0</v>
      </c>
    </row>
    <row r="1353">
      <c r="A1353" t="inlineStr">
        <is>
          <t>93.001483</t>
        </is>
      </c>
      <c r="B1353" t="n">
        <v>0</v>
      </c>
    </row>
    <row r="1354">
      <c r="A1354" t="inlineStr">
        <is>
          <t>93.01.1091</t>
        </is>
      </c>
      <c r="B1354" t="n">
        <v>0</v>
      </c>
    </row>
    <row r="1355">
      <c r="A1355" t="inlineStr">
        <is>
          <t>93.01.1160</t>
        </is>
      </c>
      <c r="B1355" t="n">
        <v>0</v>
      </c>
    </row>
    <row r="1356">
      <c r="A1356" t="inlineStr">
        <is>
          <t>93.01.1162</t>
        </is>
      </c>
      <c r="B1356" t="n">
        <v>0</v>
      </c>
    </row>
    <row r="1357">
      <c r="A1357" t="inlineStr">
        <is>
          <t>93.01.1168</t>
        </is>
      </c>
      <c r="B1357" t="n">
        <v>0</v>
      </c>
    </row>
    <row r="1358">
      <c r="A1358" t="inlineStr">
        <is>
          <t>93.01.1180</t>
        </is>
      </c>
      <c r="B1358" t="n">
        <v>0</v>
      </c>
    </row>
    <row r="1359">
      <c r="A1359" t="inlineStr">
        <is>
          <t>93.01.1181</t>
        </is>
      </c>
      <c r="B1359" t="n">
        <v>0</v>
      </c>
    </row>
    <row r="1360">
      <c r="A1360" t="inlineStr">
        <is>
          <t>93.01.1250/10</t>
        </is>
      </c>
      <c r="B1360" t="n">
        <v>0</v>
      </c>
    </row>
    <row r="1361">
      <c r="A1361" t="inlineStr">
        <is>
          <t>93.01.1257/10</t>
        </is>
      </c>
      <c r="B1361" t="n">
        <v>0</v>
      </c>
    </row>
    <row r="1362">
      <c r="A1362" t="inlineStr">
        <is>
          <t>93.01.1278</t>
        </is>
      </c>
      <c r="B1362" t="n">
        <v>0</v>
      </c>
    </row>
    <row r="1363">
      <c r="A1363" t="inlineStr">
        <is>
          <t>93.01.1280</t>
        </is>
      </c>
      <c r="B1363" t="n">
        <v>0</v>
      </c>
    </row>
    <row r="1364">
      <c r="A1364" t="inlineStr">
        <is>
          <t>93.01.1306/10</t>
        </is>
      </c>
      <c r="B1364" t="n">
        <v>0</v>
      </c>
    </row>
    <row r="1365">
      <c r="A1365" t="inlineStr">
        <is>
          <t>93.01.1307/20</t>
        </is>
      </c>
      <c r="B1365" t="n">
        <v>0</v>
      </c>
    </row>
    <row r="1366">
      <c r="A1366" t="inlineStr">
        <is>
          <t>93.01.1307/20"</t>
        </is>
      </c>
      <c r="B1366" t="n">
        <v>0</v>
      </c>
    </row>
    <row r="1367">
      <c r="A1367" t="inlineStr">
        <is>
          <t>93.01.1308/10</t>
        </is>
      </c>
      <c r="B1367" t="n">
        <v>0</v>
      </c>
    </row>
    <row r="1368">
      <c r="A1368" t="inlineStr">
        <is>
          <t>93.01.1327/10</t>
        </is>
      </c>
      <c r="B1368" t="n">
        <v>0</v>
      </c>
    </row>
    <row r="1369">
      <c r="A1369" t="inlineStr">
        <is>
          <t>93.01.1328/10</t>
        </is>
      </c>
      <c r="B1369" t="n">
        <v>0</v>
      </c>
    </row>
    <row r="1370">
      <c r="A1370" t="inlineStr">
        <is>
          <t>93.01.1329</t>
        </is>
      </c>
      <c r="B1370" t="n">
        <v>0</v>
      </c>
    </row>
    <row r="1371">
      <c r="A1371" t="inlineStr">
        <is>
          <t>93.01.1329/10</t>
        </is>
      </c>
      <c r="B1371" t="n">
        <v>0</v>
      </c>
    </row>
    <row r="1372">
      <c r="A1372" t="inlineStr">
        <is>
          <t>93.01.1331/20</t>
        </is>
      </c>
      <c r="B1372" t="n">
        <v>0</v>
      </c>
    </row>
    <row r="1373">
      <c r="A1373" t="inlineStr">
        <is>
          <t>93.01.1333</t>
        </is>
      </c>
      <c r="B1373" t="n">
        <v>0</v>
      </c>
    </row>
    <row r="1374">
      <c r="A1374" t="inlineStr">
        <is>
          <t>93.01.1333/10</t>
        </is>
      </c>
      <c r="B1374" t="n">
        <v>0</v>
      </c>
    </row>
    <row r="1375">
      <c r="A1375" t="inlineStr">
        <is>
          <t>93.01.1336</t>
        </is>
      </c>
      <c r="B1375" t="n">
        <v>0</v>
      </c>
    </row>
    <row r="1376">
      <c r="A1376" t="inlineStr">
        <is>
          <t>93.01.1336/10</t>
        </is>
      </c>
      <c r="B1376" t="n">
        <v>0</v>
      </c>
    </row>
    <row r="1377">
      <c r="A1377" t="inlineStr">
        <is>
          <t>93.01.1342/10</t>
        </is>
      </c>
      <c r="B1377" t="n">
        <v>0</v>
      </c>
    </row>
    <row r="1378">
      <c r="A1378" t="inlineStr">
        <is>
          <t>93.01.1344</t>
        </is>
      </c>
      <c r="B1378" t="n">
        <v>0</v>
      </c>
    </row>
    <row r="1379">
      <c r="A1379" t="inlineStr">
        <is>
          <t>93.01.1345/10</t>
        </is>
      </c>
      <c r="B1379" t="n">
        <v>0</v>
      </c>
    </row>
    <row r="1380">
      <c r="A1380" t="inlineStr">
        <is>
          <t>93.01.1346/10</t>
        </is>
      </c>
      <c r="B1380" t="n">
        <v>0</v>
      </c>
    </row>
    <row r="1381">
      <c r="A1381" t="inlineStr">
        <is>
          <t>93.01.1346/10H</t>
        </is>
      </c>
      <c r="B1381" t="n">
        <v>0</v>
      </c>
    </row>
    <row r="1382">
      <c r="A1382" t="inlineStr">
        <is>
          <t>93.01.1348</t>
        </is>
      </c>
      <c r="B1382" t="n">
        <v>0</v>
      </c>
    </row>
    <row r="1383">
      <c r="A1383" t="inlineStr">
        <is>
          <t>93.01.1349</t>
        </is>
      </c>
      <c r="B1383" t="n">
        <v>0</v>
      </c>
    </row>
    <row r="1384">
      <c r="A1384" t="inlineStr">
        <is>
          <t>93.01.1350</t>
        </is>
      </c>
      <c r="B1384" t="n">
        <v>0</v>
      </c>
    </row>
    <row r="1385">
      <c r="A1385" t="inlineStr">
        <is>
          <t>93.01.1356/10</t>
        </is>
      </c>
      <c r="B1385" t="n">
        <v>0</v>
      </c>
    </row>
    <row r="1386">
      <c r="A1386" t="inlineStr">
        <is>
          <t>93.01.1364</t>
        </is>
      </c>
      <c r="B1386" t="n">
        <v>0</v>
      </c>
    </row>
    <row r="1387">
      <c r="A1387" t="inlineStr">
        <is>
          <t>93.01.1366</t>
        </is>
      </c>
      <c r="B1387" t="n">
        <v>0</v>
      </c>
    </row>
    <row r="1388">
      <c r="A1388" t="inlineStr">
        <is>
          <t>93.01.1376</t>
        </is>
      </c>
      <c r="B1388" t="n">
        <v>0</v>
      </c>
    </row>
    <row r="1389">
      <c r="A1389" t="inlineStr">
        <is>
          <t>93.01.1379</t>
        </is>
      </c>
      <c r="B1389" t="n">
        <v>0</v>
      </c>
    </row>
    <row r="1390">
      <c r="A1390" t="inlineStr">
        <is>
          <t>93.01.1379/10</t>
        </is>
      </c>
      <c r="B1390" t="n">
        <v>0</v>
      </c>
    </row>
    <row r="1391">
      <c r="A1391" t="inlineStr">
        <is>
          <t>93.01.1399</t>
        </is>
      </c>
      <c r="B1391" t="n">
        <v>0</v>
      </c>
    </row>
    <row r="1392">
      <c r="A1392" t="inlineStr">
        <is>
          <t>93.01.1408</t>
        </is>
      </c>
      <c r="B1392" t="n">
        <v>0</v>
      </c>
    </row>
    <row r="1393">
      <c r="A1393" t="inlineStr">
        <is>
          <t>93.01.1409</t>
        </is>
      </c>
      <c r="B1393" t="n">
        <v>0</v>
      </c>
    </row>
    <row r="1394">
      <c r="A1394" t="inlineStr">
        <is>
          <t>93.01.1415</t>
        </is>
      </c>
      <c r="B1394" t="n">
        <v>0</v>
      </c>
    </row>
    <row r="1395">
      <c r="A1395" t="inlineStr">
        <is>
          <t>93.01.1418/20</t>
        </is>
      </c>
      <c r="B1395" t="n">
        <v>0</v>
      </c>
    </row>
    <row r="1396">
      <c r="A1396" t="inlineStr">
        <is>
          <t>93.01.1419</t>
        </is>
      </c>
      <c r="B1396" t="n">
        <v>0</v>
      </c>
    </row>
    <row r="1397">
      <c r="A1397" t="inlineStr">
        <is>
          <t>93.01.1429</t>
        </is>
      </c>
      <c r="B1397" t="n">
        <v>0</v>
      </c>
    </row>
    <row r="1398">
      <c r="A1398" t="inlineStr">
        <is>
          <t>93.01.1429/10</t>
        </is>
      </c>
      <c r="B1398" t="n">
        <v>0</v>
      </c>
    </row>
    <row r="1399">
      <c r="A1399" t="inlineStr">
        <is>
          <t>93.01.1429/20</t>
        </is>
      </c>
      <c r="B1399" t="n">
        <v>0</v>
      </c>
    </row>
    <row r="1400">
      <c r="A1400" t="inlineStr">
        <is>
          <t>93.01.1433</t>
        </is>
      </c>
      <c r="B1400" t="n">
        <v>0</v>
      </c>
    </row>
    <row r="1401">
      <c r="A1401" t="inlineStr">
        <is>
          <t>93.01.1433/10</t>
        </is>
      </c>
      <c r="B1401" t="n">
        <v>0</v>
      </c>
    </row>
    <row r="1402">
      <c r="A1402" t="inlineStr">
        <is>
          <t>93.01.1434</t>
        </is>
      </c>
      <c r="B1402" t="n">
        <v>0</v>
      </c>
    </row>
    <row r="1403">
      <c r="A1403" t="inlineStr">
        <is>
          <t>93.01.1434/10</t>
        </is>
      </c>
      <c r="B1403" t="n">
        <v>0</v>
      </c>
    </row>
    <row r="1404">
      <c r="A1404" t="inlineStr">
        <is>
          <t>93.01.1471</t>
        </is>
      </c>
      <c r="B1404" t="n">
        <v>0</v>
      </c>
    </row>
    <row r="1405">
      <c r="A1405" t="inlineStr">
        <is>
          <t>93.01.1472</t>
        </is>
      </c>
      <c r="B1405" t="n">
        <v>0</v>
      </c>
    </row>
    <row r="1406">
      <c r="A1406" t="inlineStr">
        <is>
          <t>93.01.1473</t>
        </is>
      </c>
      <c r="B1406" t="n">
        <v>0</v>
      </c>
    </row>
    <row r="1407">
      <c r="A1407" t="inlineStr">
        <is>
          <t>93.01.1476</t>
        </is>
      </c>
      <c r="B1407" t="n">
        <v>0</v>
      </c>
    </row>
    <row r="1408">
      <c r="A1408" t="inlineStr">
        <is>
          <t>93.01.1476/10</t>
        </is>
      </c>
      <c r="B1408" t="n">
        <v>0</v>
      </c>
    </row>
    <row r="1409">
      <c r="A1409" t="inlineStr">
        <is>
          <t>93.01.317/30</t>
        </is>
      </c>
      <c r="B1409" t="n">
        <v>0</v>
      </c>
    </row>
    <row r="1410">
      <c r="A1410" t="inlineStr">
        <is>
          <t>93.01.317/50</t>
        </is>
      </c>
      <c r="B1410" t="n">
        <v>0</v>
      </c>
    </row>
    <row r="1411">
      <c r="A1411" t="inlineStr">
        <is>
          <t>93.01.324</t>
        </is>
      </c>
      <c r="B1411" t="n">
        <v>0</v>
      </c>
    </row>
    <row r="1412">
      <c r="A1412" t="inlineStr">
        <is>
          <t>93.01.344</t>
        </is>
      </c>
      <c r="B1412" t="n">
        <v>0</v>
      </c>
    </row>
    <row r="1413">
      <c r="A1413" t="inlineStr">
        <is>
          <t>93.01.346/20</t>
        </is>
      </c>
      <c r="B1413" t="n">
        <v>0</v>
      </c>
    </row>
    <row r="1414">
      <c r="A1414" t="inlineStr">
        <is>
          <t>93.01.372</t>
        </is>
      </c>
      <c r="B1414" t="n">
        <v>0</v>
      </c>
    </row>
    <row r="1415">
      <c r="A1415" t="inlineStr">
        <is>
          <t>93.01.383</t>
        </is>
      </c>
      <c r="B1415" t="n">
        <v>0</v>
      </c>
    </row>
    <row r="1416">
      <c r="A1416" t="inlineStr">
        <is>
          <t>93.01.998/20</t>
        </is>
      </c>
      <c r="B1416" t="n">
        <v>0</v>
      </c>
    </row>
    <row r="1417">
      <c r="A1417" t="inlineStr">
        <is>
          <t>93.01.999</t>
        </is>
      </c>
      <c r="B1417" t="n">
        <v>0</v>
      </c>
    </row>
    <row r="1418">
      <c r="A1418" t="inlineStr">
        <is>
          <t>93.D0.2090A</t>
        </is>
      </c>
      <c r="B1418" t="n">
        <v>0</v>
      </c>
    </row>
    <row r="1419">
      <c r="A1419" t="inlineStr">
        <is>
          <t>93.JD.038-D</t>
        </is>
      </c>
      <c r="B1419" t="n">
        <v>0</v>
      </c>
    </row>
    <row r="1420">
      <c r="A1420" t="inlineStr">
        <is>
          <t>93.JD.041-B</t>
        </is>
      </c>
      <c r="B1420" t="n">
        <v>0</v>
      </c>
    </row>
    <row r="1421">
      <c r="A1421" t="inlineStr">
        <is>
          <t>93.JD.089-B</t>
        </is>
      </c>
      <c r="B1421" t="n">
        <v>0</v>
      </c>
    </row>
    <row r="1422">
      <c r="A1422" t="inlineStr">
        <is>
          <t>93.JD.128</t>
        </is>
      </c>
      <c r="B1422" t="n">
        <v>0</v>
      </c>
    </row>
    <row r="1423">
      <c r="A1423" t="inlineStr">
        <is>
          <t>93.JD.129</t>
        </is>
      </c>
      <c r="B1423" t="n">
        <v>0</v>
      </c>
    </row>
    <row r="1424">
      <c r="A1424" t="inlineStr">
        <is>
          <t>93.JD.130</t>
        </is>
      </c>
      <c r="B1424" t="n">
        <v>0</v>
      </c>
    </row>
    <row r="1425">
      <c r="A1425" t="inlineStr">
        <is>
          <t>93.KNT.001</t>
        </is>
      </c>
      <c r="B1425" t="n">
        <v>0</v>
      </c>
    </row>
    <row r="1426">
      <c r="A1426" t="inlineStr">
        <is>
          <t>93.LTK.320</t>
        </is>
      </c>
      <c r="B1426" t="n">
        <v>0</v>
      </c>
    </row>
    <row r="1427">
      <c r="A1427" t="inlineStr">
        <is>
          <t>93.MUZO.061</t>
        </is>
      </c>
      <c r="B1427" t="n">
        <v>0</v>
      </c>
    </row>
    <row r="1428">
      <c r="A1428" t="inlineStr">
        <is>
          <t>93.TK,1599</t>
        </is>
      </c>
      <c r="B1428" t="n">
        <v>0</v>
      </c>
    </row>
    <row r="1429">
      <c r="A1429" t="inlineStr">
        <is>
          <t>93.TK,838</t>
        </is>
      </c>
      <c r="B1429" t="n">
        <v>0</v>
      </c>
    </row>
    <row r="1430">
      <c r="A1430" t="inlineStr">
        <is>
          <t>93.TK..1184</t>
        </is>
      </c>
      <c r="B1430" t="n">
        <v>0</v>
      </c>
    </row>
    <row r="1431">
      <c r="A1431" t="inlineStr">
        <is>
          <t>93.TK.002</t>
        </is>
      </c>
      <c r="B1431" t="n">
        <v>0</v>
      </c>
    </row>
    <row r="1432">
      <c r="A1432" t="inlineStr">
        <is>
          <t>93.TK.002H</t>
        </is>
      </c>
      <c r="B1432" t="n">
        <v>0</v>
      </c>
    </row>
    <row r="1433">
      <c r="A1433" t="inlineStr">
        <is>
          <t>93.TK.003</t>
        </is>
      </c>
      <c r="B1433" t="n">
        <v>0</v>
      </c>
    </row>
    <row r="1434">
      <c r="A1434" t="inlineStr">
        <is>
          <t>93.TK.016</t>
        </is>
      </c>
      <c r="B1434" t="n">
        <v>0</v>
      </c>
    </row>
    <row r="1435">
      <c r="A1435" t="inlineStr">
        <is>
          <t>93.TK.017</t>
        </is>
      </c>
      <c r="B1435" t="n">
        <v>0</v>
      </c>
    </row>
    <row r="1436">
      <c r="A1436" t="inlineStr">
        <is>
          <t>93.TK.018</t>
        </is>
      </c>
      <c r="B1436" t="n">
        <v>0</v>
      </c>
    </row>
    <row r="1437">
      <c r="A1437" t="inlineStr">
        <is>
          <t>93.TK.022</t>
        </is>
      </c>
      <c r="B1437" t="n">
        <v>0</v>
      </c>
    </row>
    <row r="1438">
      <c r="A1438" t="inlineStr">
        <is>
          <t>93.TK.024</t>
        </is>
      </c>
      <c r="B1438" t="n">
        <v>0</v>
      </c>
    </row>
    <row r="1439">
      <c r="A1439" t="inlineStr">
        <is>
          <t>93.TK.026</t>
        </is>
      </c>
      <c r="B1439" t="n">
        <v>0</v>
      </c>
    </row>
    <row r="1440">
      <c r="A1440" t="inlineStr">
        <is>
          <t>93.TK.027</t>
        </is>
      </c>
      <c r="B1440" t="n">
        <v>0</v>
      </c>
    </row>
    <row r="1441">
      <c r="A1441" t="inlineStr">
        <is>
          <t>93.TK.028</t>
        </is>
      </c>
      <c r="B1441" t="n">
        <v>0</v>
      </c>
    </row>
    <row r="1442">
      <c r="A1442" t="inlineStr">
        <is>
          <t>93.TK.029</t>
        </is>
      </c>
      <c r="B1442" t="n">
        <v>0</v>
      </c>
    </row>
    <row r="1443">
      <c r="A1443" t="inlineStr">
        <is>
          <t>93.TK.030</t>
        </is>
      </c>
      <c r="B1443" t="n">
        <v>0</v>
      </c>
    </row>
    <row r="1444">
      <c r="A1444" t="inlineStr">
        <is>
          <t>93.TK.031</t>
        </is>
      </c>
      <c r="B1444" t="n">
        <v>0</v>
      </c>
    </row>
    <row r="1445">
      <c r="A1445" t="inlineStr">
        <is>
          <t>93.TK.032</t>
        </is>
      </c>
      <c r="B1445" t="n">
        <v>0</v>
      </c>
    </row>
    <row r="1446">
      <c r="A1446" t="inlineStr">
        <is>
          <t>93.TK.034</t>
        </is>
      </c>
      <c r="B1446" t="n">
        <v>0</v>
      </c>
    </row>
    <row r="1447">
      <c r="A1447" t="inlineStr">
        <is>
          <t>93.TK.035</t>
        </is>
      </c>
      <c r="B1447" t="n">
        <v>0</v>
      </c>
    </row>
    <row r="1448">
      <c r="A1448" t="inlineStr">
        <is>
          <t>93.TK.036</t>
        </is>
      </c>
      <c r="B1448" t="n">
        <v>0</v>
      </c>
    </row>
    <row r="1449">
      <c r="A1449" t="inlineStr">
        <is>
          <t>93.TK.037</t>
        </is>
      </c>
      <c r="B1449" t="n">
        <v>0</v>
      </c>
    </row>
    <row r="1450">
      <c r="A1450" t="inlineStr">
        <is>
          <t>93.TK.038</t>
        </is>
      </c>
      <c r="B1450" t="n">
        <v>0</v>
      </c>
    </row>
    <row r="1451">
      <c r="A1451" t="inlineStr">
        <is>
          <t>93.TK.039</t>
        </is>
      </c>
      <c r="B1451" t="n">
        <v>0</v>
      </c>
    </row>
    <row r="1452">
      <c r="A1452" t="inlineStr">
        <is>
          <t>93.TK.041</t>
        </is>
      </c>
      <c r="B1452" t="n">
        <v>0</v>
      </c>
    </row>
    <row r="1453">
      <c r="A1453" t="inlineStr">
        <is>
          <t>93.TK.043</t>
        </is>
      </c>
      <c r="B1453" t="n">
        <v>0</v>
      </c>
    </row>
    <row r="1454">
      <c r="A1454" t="inlineStr">
        <is>
          <t>93.TK.044</t>
        </is>
      </c>
      <c r="B1454" t="n">
        <v>0</v>
      </c>
    </row>
    <row r="1455">
      <c r="A1455" t="inlineStr">
        <is>
          <t>93.TK.045</t>
        </is>
      </c>
      <c r="B1455" t="n">
        <v>0</v>
      </c>
    </row>
    <row r="1456">
      <c r="A1456" t="inlineStr">
        <is>
          <t>93.TK.047</t>
        </is>
      </c>
      <c r="B1456" t="n">
        <v>0</v>
      </c>
    </row>
    <row r="1457">
      <c r="A1457" t="inlineStr">
        <is>
          <t>93.TK.049</t>
        </is>
      </c>
      <c r="B1457" t="n">
        <v>0</v>
      </c>
    </row>
    <row r="1458">
      <c r="A1458" t="inlineStr">
        <is>
          <t>93.TK.053</t>
        </is>
      </c>
      <c r="B1458" t="n">
        <v>0</v>
      </c>
    </row>
    <row r="1459">
      <c r="A1459" t="inlineStr">
        <is>
          <t>93.TK.056</t>
        </is>
      </c>
      <c r="B1459" t="n">
        <v>0</v>
      </c>
    </row>
    <row r="1460">
      <c r="A1460" t="inlineStr">
        <is>
          <t>93.TK.072</t>
        </is>
      </c>
      <c r="B1460" t="n">
        <v>0</v>
      </c>
    </row>
    <row r="1461">
      <c r="A1461" t="inlineStr">
        <is>
          <t>93.TK.075</t>
        </is>
      </c>
      <c r="B1461" t="n">
        <v>0</v>
      </c>
    </row>
    <row r="1462">
      <c r="A1462" t="inlineStr">
        <is>
          <t>93.TK.076</t>
        </is>
      </c>
      <c r="B1462" t="n">
        <v>0</v>
      </c>
    </row>
    <row r="1463">
      <c r="A1463" t="inlineStr">
        <is>
          <t>93.TK.079</t>
        </is>
      </c>
      <c r="B1463" t="n">
        <v>0</v>
      </c>
    </row>
    <row r="1464">
      <c r="A1464" t="inlineStr">
        <is>
          <t>93.TK.094</t>
        </is>
      </c>
      <c r="B1464" t="n">
        <v>0</v>
      </c>
    </row>
    <row r="1465">
      <c r="A1465" t="inlineStr">
        <is>
          <t>93.TK.1002</t>
        </is>
      </c>
      <c r="B1465" t="n">
        <v>0</v>
      </c>
    </row>
    <row r="1466">
      <c r="A1466" t="inlineStr">
        <is>
          <t>93.TK.1003</t>
        </is>
      </c>
      <c r="B1466" t="n">
        <v>0</v>
      </c>
    </row>
    <row r="1467">
      <c r="A1467" t="inlineStr">
        <is>
          <t>93.TK.1004</t>
        </is>
      </c>
      <c r="B1467" t="n">
        <v>0</v>
      </c>
    </row>
    <row r="1468">
      <c r="A1468" t="inlineStr">
        <is>
          <t>93.TK.1005</t>
        </is>
      </c>
      <c r="B1468" t="n">
        <v>0</v>
      </c>
    </row>
    <row r="1469">
      <c r="A1469" t="inlineStr">
        <is>
          <t>93.TK.1005H</t>
        </is>
      </c>
      <c r="B1469" t="n">
        <v>0</v>
      </c>
    </row>
    <row r="1470">
      <c r="A1470" t="inlineStr">
        <is>
          <t>93.TK.1006</t>
        </is>
      </c>
      <c r="B1470" t="n">
        <v>0</v>
      </c>
    </row>
    <row r="1471">
      <c r="A1471" t="inlineStr">
        <is>
          <t>93.TK.1007</t>
        </is>
      </c>
      <c r="B1471" t="n">
        <v>0</v>
      </c>
    </row>
    <row r="1472">
      <c r="A1472" t="inlineStr">
        <is>
          <t>93.TK.1007H</t>
        </is>
      </c>
      <c r="B1472" t="n">
        <v>0</v>
      </c>
    </row>
    <row r="1473">
      <c r="A1473" t="inlineStr">
        <is>
          <t>93.TK.1008</t>
        </is>
      </c>
      <c r="B1473" t="n">
        <v>0</v>
      </c>
    </row>
    <row r="1474">
      <c r="A1474" t="inlineStr">
        <is>
          <t>93.TK.1008H</t>
        </is>
      </c>
      <c r="B1474" t="n">
        <v>0</v>
      </c>
    </row>
    <row r="1475">
      <c r="A1475" t="inlineStr">
        <is>
          <t>93.TK.1012</t>
        </is>
      </c>
      <c r="B1475" t="n">
        <v>0</v>
      </c>
    </row>
    <row r="1476">
      <c r="A1476" t="inlineStr">
        <is>
          <t>93.TK.1013</t>
        </is>
      </c>
      <c r="B1476" t="n">
        <v>0</v>
      </c>
    </row>
    <row r="1477">
      <c r="A1477" t="inlineStr">
        <is>
          <t>93.TK.1014</t>
        </is>
      </c>
      <c r="B1477" t="n">
        <v>0</v>
      </c>
    </row>
    <row r="1478">
      <c r="A1478" t="inlineStr">
        <is>
          <t>93.TK.1014A</t>
        </is>
      </c>
      <c r="B1478" t="n">
        <v>0</v>
      </c>
    </row>
    <row r="1479">
      <c r="A1479" t="inlineStr">
        <is>
          <t>93.TK.1015</t>
        </is>
      </c>
      <c r="B1479" t="n">
        <v>0</v>
      </c>
    </row>
    <row r="1480">
      <c r="A1480" t="inlineStr">
        <is>
          <t>93.TK.1020</t>
        </is>
      </c>
      <c r="B1480" t="n">
        <v>0</v>
      </c>
    </row>
    <row r="1481">
      <c r="A1481" t="inlineStr">
        <is>
          <t>93.TK.1021</t>
        </is>
      </c>
      <c r="B1481" t="n">
        <v>0</v>
      </c>
    </row>
    <row r="1482">
      <c r="A1482" t="inlineStr">
        <is>
          <t>93.TK.1022</t>
        </is>
      </c>
      <c r="B1482" t="n">
        <v>0</v>
      </c>
    </row>
    <row r="1483">
      <c r="A1483" t="inlineStr">
        <is>
          <t>93.TK.1023</t>
        </is>
      </c>
      <c r="B1483" t="n">
        <v>0</v>
      </c>
    </row>
    <row r="1484">
      <c r="A1484" t="inlineStr">
        <is>
          <t>93.TK.1024</t>
        </is>
      </c>
      <c r="B1484" t="n">
        <v>0</v>
      </c>
    </row>
    <row r="1485">
      <c r="A1485" t="inlineStr">
        <is>
          <t>93.TK.103</t>
        </is>
      </c>
      <c r="B1485" t="n">
        <v>0</v>
      </c>
    </row>
    <row r="1486">
      <c r="A1486" t="inlineStr">
        <is>
          <t>93.TK.1030</t>
        </is>
      </c>
      <c r="B1486" t="n">
        <v>0</v>
      </c>
    </row>
    <row r="1487">
      <c r="A1487" t="inlineStr">
        <is>
          <t>93.TK.1031</t>
        </is>
      </c>
      <c r="B1487" t="n">
        <v>0</v>
      </c>
    </row>
    <row r="1488">
      <c r="A1488" t="inlineStr">
        <is>
          <t>93.TK.1032</t>
        </is>
      </c>
      <c r="B1488" t="n">
        <v>0</v>
      </c>
    </row>
    <row r="1489">
      <c r="A1489" t="inlineStr">
        <is>
          <t>93.TK.1035</t>
        </is>
      </c>
      <c r="B1489" t="n">
        <v>0</v>
      </c>
    </row>
    <row r="1490">
      <c r="A1490" t="inlineStr">
        <is>
          <t>93.TK.1037</t>
        </is>
      </c>
      <c r="B1490" t="n">
        <v>0</v>
      </c>
    </row>
    <row r="1491">
      <c r="A1491" t="inlineStr">
        <is>
          <t>93.TK.104</t>
        </is>
      </c>
      <c r="B1491" t="n">
        <v>0</v>
      </c>
    </row>
    <row r="1492">
      <c r="A1492" t="inlineStr">
        <is>
          <t>93.TK.1044A</t>
        </is>
      </c>
      <c r="B1492" t="n">
        <v>0</v>
      </c>
    </row>
    <row r="1493">
      <c r="A1493" t="inlineStr">
        <is>
          <t>93.TK.1044B</t>
        </is>
      </c>
      <c r="B1493" t="n">
        <v>0</v>
      </c>
    </row>
    <row r="1494">
      <c r="A1494" t="inlineStr">
        <is>
          <t>93.TK.1044C</t>
        </is>
      </c>
      <c r="B1494" t="n">
        <v>0</v>
      </c>
    </row>
    <row r="1495">
      <c r="A1495" t="inlineStr">
        <is>
          <t>93.TK.1045</t>
        </is>
      </c>
      <c r="B1495" t="n">
        <v>0</v>
      </c>
    </row>
    <row r="1496">
      <c r="A1496" t="inlineStr">
        <is>
          <t>93.TK.1045B</t>
        </is>
      </c>
      <c r="B1496" t="n">
        <v>0</v>
      </c>
    </row>
    <row r="1497">
      <c r="A1497" t="inlineStr">
        <is>
          <t>93.TK.1046</t>
        </is>
      </c>
      <c r="B1497" t="n">
        <v>0</v>
      </c>
    </row>
    <row r="1498">
      <c r="A1498" t="inlineStr">
        <is>
          <t>93.TK.1047</t>
        </is>
      </c>
      <c r="B1498" t="n">
        <v>0</v>
      </c>
    </row>
    <row r="1499">
      <c r="A1499" t="inlineStr">
        <is>
          <t>93.TK.1048</t>
        </is>
      </c>
      <c r="B1499" t="n">
        <v>0</v>
      </c>
    </row>
    <row r="1500">
      <c r="A1500" t="inlineStr">
        <is>
          <t>93.TK.105</t>
        </is>
      </c>
      <c r="B1500" t="n">
        <v>0</v>
      </c>
    </row>
    <row r="1501">
      <c r="A1501" t="inlineStr">
        <is>
          <t>93.TK.1056</t>
        </is>
      </c>
      <c r="B1501" t="n">
        <v>0</v>
      </c>
    </row>
    <row r="1502">
      <c r="A1502" t="inlineStr">
        <is>
          <t>93.TK.1056A</t>
        </is>
      </c>
      <c r="B1502" t="n">
        <v>0</v>
      </c>
    </row>
    <row r="1503">
      <c r="A1503" t="inlineStr">
        <is>
          <t>93.TK.1056B</t>
        </is>
      </c>
      <c r="B1503" t="n">
        <v>0</v>
      </c>
    </row>
    <row r="1504">
      <c r="A1504" t="inlineStr">
        <is>
          <t>93.TK.1056C</t>
        </is>
      </c>
      <c r="B1504" t="n">
        <v>0</v>
      </c>
    </row>
    <row r="1505">
      <c r="A1505" t="inlineStr">
        <is>
          <t>93.TK.1057</t>
        </is>
      </c>
      <c r="B1505" t="n">
        <v>0</v>
      </c>
    </row>
    <row r="1506">
      <c r="A1506" t="inlineStr">
        <is>
          <t>93.TK.1057-0</t>
        </is>
      </c>
      <c r="B1506" t="n">
        <v>0</v>
      </c>
    </row>
    <row r="1507">
      <c r="A1507" t="inlineStr">
        <is>
          <t>93.TK.1057B</t>
        </is>
      </c>
      <c r="B1507" t="n">
        <v>0</v>
      </c>
    </row>
    <row r="1508">
      <c r="A1508" t="inlineStr">
        <is>
          <t>93.TK.1057C</t>
        </is>
      </c>
      <c r="B1508" t="n">
        <v>0</v>
      </c>
    </row>
    <row r="1509">
      <c r="A1509" t="inlineStr">
        <is>
          <t>93.TK.1057D</t>
        </is>
      </c>
      <c r="B1509" t="n">
        <v>0</v>
      </c>
    </row>
    <row r="1510">
      <c r="A1510" t="inlineStr">
        <is>
          <t>93.TK.1058</t>
        </is>
      </c>
      <c r="B1510" t="n">
        <v>0</v>
      </c>
    </row>
    <row r="1511">
      <c r="A1511" t="inlineStr">
        <is>
          <t>93.TK.1060</t>
        </is>
      </c>
      <c r="B1511" t="n">
        <v>0</v>
      </c>
    </row>
    <row r="1512">
      <c r="A1512" t="inlineStr">
        <is>
          <t>93.TK.1061</t>
        </is>
      </c>
      <c r="B1512" t="n">
        <v>0</v>
      </c>
    </row>
    <row r="1513">
      <c r="A1513" t="inlineStr">
        <is>
          <t>93.TK.1063A</t>
        </is>
      </c>
      <c r="B1513" t="n">
        <v>0</v>
      </c>
    </row>
    <row r="1514">
      <c r="A1514" t="inlineStr">
        <is>
          <t>93.TK.1063B</t>
        </is>
      </c>
      <c r="B1514" t="n">
        <v>0</v>
      </c>
    </row>
    <row r="1515">
      <c r="A1515" t="inlineStr">
        <is>
          <t>93.TK.1063C</t>
        </is>
      </c>
      <c r="B1515" t="n">
        <v>0</v>
      </c>
    </row>
    <row r="1516">
      <c r="A1516" t="inlineStr">
        <is>
          <t>93.TK.1064A</t>
        </is>
      </c>
      <c r="B1516" t="n">
        <v>0</v>
      </c>
    </row>
    <row r="1517">
      <c r="A1517" t="inlineStr">
        <is>
          <t>93.TK.1064B</t>
        </is>
      </c>
      <c r="B1517" t="n">
        <v>0</v>
      </c>
    </row>
    <row r="1518">
      <c r="A1518" t="inlineStr">
        <is>
          <t>93.TK.1064C</t>
        </is>
      </c>
      <c r="B1518" t="n">
        <v>0</v>
      </c>
    </row>
    <row r="1519">
      <c r="A1519" t="inlineStr">
        <is>
          <t>93.TK.1068</t>
        </is>
      </c>
      <c r="B1519" t="n">
        <v>0</v>
      </c>
    </row>
    <row r="1520">
      <c r="A1520" t="inlineStr">
        <is>
          <t>93.TK.1069</t>
        </is>
      </c>
      <c r="B1520" t="n">
        <v>0</v>
      </c>
    </row>
    <row r="1521">
      <c r="A1521" t="inlineStr">
        <is>
          <t>93.TK.1071</t>
        </is>
      </c>
      <c r="B1521" t="n">
        <v>0</v>
      </c>
    </row>
    <row r="1522">
      <c r="A1522" t="inlineStr">
        <is>
          <t>93.TK.1072</t>
        </is>
      </c>
      <c r="B1522" t="n">
        <v>0</v>
      </c>
    </row>
    <row r="1523">
      <c r="A1523" t="inlineStr">
        <is>
          <t>93.TK.1073</t>
        </is>
      </c>
      <c r="B1523" t="n">
        <v>0</v>
      </c>
    </row>
    <row r="1524">
      <c r="A1524" t="inlineStr">
        <is>
          <t>93.TK.1077</t>
        </is>
      </c>
      <c r="B1524" t="n">
        <v>0</v>
      </c>
    </row>
    <row r="1525">
      <c r="A1525" t="inlineStr">
        <is>
          <t>93.TK.1078</t>
        </is>
      </c>
      <c r="B1525" t="n">
        <v>0</v>
      </c>
    </row>
    <row r="1526">
      <c r="A1526" t="inlineStr">
        <is>
          <t>93.TK.1079</t>
        </is>
      </c>
      <c r="B1526" t="n">
        <v>0</v>
      </c>
    </row>
    <row r="1527">
      <c r="A1527" t="inlineStr">
        <is>
          <t>93.TK.1080</t>
        </is>
      </c>
      <c r="B1527" t="n">
        <v>0</v>
      </c>
    </row>
    <row r="1528">
      <c r="A1528" t="inlineStr">
        <is>
          <t>93.TK.1086</t>
        </is>
      </c>
      <c r="B1528" t="n">
        <v>0</v>
      </c>
    </row>
    <row r="1529">
      <c r="A1529" t="inlineStr">
        <is>
          <t>93.TK.1086H</t>
        </is>
      </c>
      <c r="B1529" t="n">
        <v>0</v>
      </c>
    </row>
    <row r="1530">
      <c r="A1530" t="inlineStr">
        <is>
          <t>93.TK.1088</t>
        </is>
      </c>
      <c r="B1530" t="n">
        <v>0</v>
      </c>
    </row>
    <row r="1531">
      <c r="A1531" t="inlineStr">
        <is>
          <t>93.TK.1089</t>
        </is>
      </c>
      <c r="B1531" t="n">
        <v>0</v>
      </c>
    </row>
    <row r="1532">
      <c r="A1532" t="inlineStr">
        <is>
          <t>93.TK.1090</t>
        </is>
      </c>
      <c r="B1532" t="n">
        <v>0</v>
      </c>
    </row>
    <row r="1533">
      <c r="A1533" t="inlineStr">
        <is>
          <t>93.TK.1091</t>
        </is>
      </c>
      <c r="B1533" t="n">
        <v>0</v>
      </c>
    </row>
    <row r="1534">
      <c r="A1534" t="inlineStr">
        <is>
          <t>93.TK.1092</t>
        </is>
      </c>
      <c r="B1534" t="n">
        <v>0</v>
      </c>
    </row>
    <row r="1535">
      <c r="A1535" t="inlineStr">
        <is>
          <t>93.TK.1093</t>
        </is>
      </c>
      <c r="B1535" t="n">
        <v>0</v>
      </c>
    </row>
    <row r="1536">
      <c r="A1536" t="inlineStr">
        <is>
          <t>93.TK.1094</t>
        </is>
      </c>
      <c r="B1536" t="n">
        <v>0</v>
      </c>
    </row>
    <row r="1537">
      <c r="A1537" t="inlineStr">
        <is>
          <t>93.TK.1094H</t>
        </is>
      </c>
      <c r="B1537" t="n">
        <v>0</v>
      </c>
    </row>
    <row r="1538">
      <c r="A1538" t="inlineStr">
        <is>
          <t>93.TK.1095</t>
        </is>
      </c>
      <c r="B1538" t="n">
        <v>0</v>
      </c>
    </row>
    <row r="1539">
      <c r="A1539" t="inlineStr">
        <is>
          <t>93.TK.1095 H</t>
        </is>
      </c>
      <c r="B1539" t="n">
        <v>0</v>
      </c>
    </row>
    <row r="1540">
      <c r="A1540" t="inlineStr">
        <is>
          <t>93.TK.1096</t>
        </is>
      </c>
      <c r="B1540" t="n">
        <v>0</v>
      </c>
    </row>
    <row r="1541">
      <c r="A1541" t="inlineStr">
        <is>
          <t>93.TK.1097</t>
        </is>
      </c>
      <c r="B1541" t="n">
        <v>0</v>
      </c>
    </row>
    <row r="1542">
      <c r="A1542" t="inlineStr">
        <is>
          <t>93.TK.1098</t>
        </is>
      </c>
      <c r="B1542" t="n">
        <v>0</v>
      </c>
    </row>
    <row r="1543">
      <c r="A1543" t="inlineStr">
        <is>
          <t>93.TK.1099</t>
        </is>
      </c>
      <c r="B1543" t="n">
        <v>0</v>
      </c>
    </row>
    <row r="1544">
      <c r="A1544" t="inlineStr">
        <is>
          <t>93.TK.110</t>
        </is>
      </c>
      <c r="B1544" t="n">
        <v>0</v>
      </c>
    </row>
    <row r="1545">
      <c r="A1545" t="inlineStr">
        <is>
          <t>93.TK.1100</t>
        </is>
      </c>
      <c r="B1545" t="n">
        <v>0</v>
      </c>
    </row>
    <row r="1546">
      <c r="A1546" t="inlineStr">
        <is>
          <t>93.TK.1101</t>
        </is>
      </c>
      <c r="B1546" t="n">
        <v>0</v>
      </c>
    </row>
    <row r="1547">
      <c r="A1547" t="inlineStr">
        <is>
          <t>93.TK.1102</t>
        </is>
      </c>
      <c r="B1547" t="n">
        <v>0</v>
      </c>
    </row>
    <row r="1548">
      <c r="A1548" t="inlineStr">
        <is>
          <t>93.TK.1103</t>
        </is>
      </c>
      <c r="B1548" t="n">
        <v>0</v>
      </c>
    </row>
    <row r="1549">
      <c r="A1549" t="inlineStr">
        <is>
          <t>93.TK.1103H</t>
        </is>
      </c>
      <c r="B1549" t="n">
        <v>0</v>
      </c>
    </row>
    <row r="1550">
      <c r="A1550" t="inlineStr">
        <is>
          <t>93.TK.1105</t>
        </is>
      </c>
      <c r="B1550" t="n">
        <v>0</v>
      </c>
    </row>
    <row r="1551">
      <c r="A1551" t="inlineStr">
        <is>
          <t>93.TK.1106</t>
        </is>
      </c>
      <c r="B1551" t="n">
        <v>0</v>
      </c>
    </row>
    <row r="1552">
      <c r="A1552" t="inlineStr">
        <is>
          <t>93.TK.1107</t>
        </is>
      </c>
      <c r="B1552" t="n">
        <v>0</v>
      </c>
    </row>
    <row r="1553">
      <c r="A1553" t="inlineStr">
        <is>
          <t>93.TK.1108</t>
        </is>
      </c>
      <c r="B1553" t="n">
        <v>0</v>
      </c>
    </row>
    <row r="1554">
      <c r="A1554" t="inlineStr">
        <is>
          <t>93.TK.1109</t>
        </is>
      </c>
      <c r="B1554" t="n">
        <v>0</v>
      </c>
    </row>
    <row r="1555">
      <c r="A1555" t="inlineStr">
        <is>
          <t>93.TK.111</t>
        </is>
      </c>
      <c r="B1555" t="n">
        <v>0</v>
      </c>
    </row>
    <row r="1556">
      <c r="A1556" t="inlineStr">
        <is>
          <t>93.TK.1110</t>
        </is>
      </c>
      <c r="B1556" t="n">
        <v>0</v>
      </c>
    </row>
    <row r="1557">
      <c r="A1557" t="inlineStr">
        <is>
          <t>93.TK.1111</t>
        </is>
      </c>
      <c r="B1557" t="n">
        <v>0</v>
      </c>
    </row>
    <row r="1558">
      <c r="A1558" t="inlineStr">
        <is>
          <t>93.TK.1112</t>
        </is>
      </c>
      <c r="B1558" t="n">
        <v>0</v>
      </c>
    </row>
    <row r="1559">
      <c r="A1559" t="inlineStr">
        <is>
          <t>93.TK.1113</t>
        </is>
      </c>
      <c r="B1559" t="n">
        <v>0</v>
      </c>
    </row>
    <row r="1560">
      <c r="A1560" t="inlineStr">
        <is>
          <t>93.TK.1113-H</t>
        </is>
      </c>
      <c r="B1560" t="n">
        <v>0</v>
      </c>
    </row>
    <row r="1561">
      <c r="A1561" t="inlineStr">
        <is>
          <t>93.TK.1113H</t>
        </is>
      </c>
      <c r="B1561" t="n">
        <v>0</v>
      </c>
    </row>
    <row r="1562">
      <c r="A1562" t="inlineStr">
        <is>
          <t>93.TK.1114</t>
        </is>
      </c>
      <c r="B1562" t="n">
        <v>0</v>
      </c>
    </row>
    <row r="1563">
      <c r="A1563" t="inlineStr">
        <is>
          <t>93.TK.1115</t>
        </is>
      </c>
      <c r="B1563" t="n">
        <v>0</v>
      </c>
    </row>
    <row r="1564">
      <c r="A1564" t="inlineStr">
        <is>
          <t>93.TK.1116</t>
        </is>
      </c>
      <c r="B1564" t="n">
        <v>0</v>
      </c>
    </row>
    <row r="1565">
      <c r="A1565" t="inlineStr">
        <is>
          <t>93.TK.1123</t>
        </is>
      </c>
      <c r="B1565" t="n">
        <v>0</v>
      </c>
    </row>
    <row r="1566">
      <c r="A1566" t="inlineStr">
        <is>
          <t>93.TK.1123H</t>
        </is>
      </c>
      <c r="B1566" t="n">
        <v>0</v>
      </c>
    </row>
    <row r="1567">
      <c r="A1567" t="inlineStr">
        <is>
          <t>93.TK.1124</t>
        </is>
      </c>
      <c r="B1567" t="n">
        <v>0</v>
      </c>
    </row>
    <row r="1568">
      <c r="A1568" t="inlineStr">
        <is>
          <t>93.TK.1124-H</t>
        </is>
      </c>
      <c r="B1568" t="n">
        <v>0</v>
      </c>
    </row>
    <row r="1569">
      <c r="A1569" t="inlineStr">
        <is>
          <t>93.TK.113</t>
        </is>
      </c>
      <c r="B1569" t="n">
        <v>0</v>
      </c>
    </row>
    <row r="1570">
      <c r="A1570" t="inlineStr">
        <is>
          <t>93.TK.1134</t>
        </is>
      </c>
      <c r="B1570" t="n">
        <v>0</v>
      </c>
    </row>
    <row r="1571">
      <c r="A1571" t="inlineStr">
        <is>
          <t>93.TK.1136</t>
        </is>
      </c>
      <c r="B1571" t="n">
        <v>0</v>
      </c>
    </row>
    <row r="1572">
      <c r="A1572" t="inlineStr">
        <is>
          <t>93.TK.1137</t>
        </is>
      </c>
      <c r="B1572" t="n">
        <v>0</v>
      </c>
    </row>
    <row r="1573">
      <c r="A1573" t="inlineStr">
        <is>
          <t>93.TK.1138</t>
        </is>
      </c>
      <c r="B1573" t="n">
        <v>0</v>
      </c>
    </row>
    <row r="1574">
      <c r="A1574" t="inlineStr">
        <is>
          <t>93.TK.1139</t>
        </is>
      </c>
      <c r="B1574" t="n">
        <v>0</v>
      </c>
    </row>
    <row r="1575">
      <c r="A1575" t="inlineStr">
        <is>
          <t>93.TK.1140</t>
        </is>
      </c>
      <c r="B1575" t="n">
        <v>0</v>
      </c>
    </row>
    <row r="1576">
      <c r="A1576" t="inlineStr">
        <is>
          <t>93.TK.1141</t>
        </is>
      </c>
      <c r="B1576" t="n">
        <v>0</v>
      </c>
    </row>
    <row r="1577">
      <c r="A1577" t="inlineStr">
        <is>
          <t>93.TK.1145A</t>
        </is>
      </c>
      <c r="B1577" t="n">
        <v>0</v>
      </c>
    </row>
    <row r="1578">
      <c r="A1578" t="inlineStr">
        <is>
          <t>93.TK.1147</t>
        </is>
      </c>
      <c r="B1578" t="n">
        <v>0</v>
      </c>
    </row>
    <row r="1579">
      <c r="A1579" t="inlineStr">
        <is>
          <t>93.TK.1147H</t>
        </is>
      </c>
      <c r="B1579" t="n">
        <v>0</v>
      </c>
    </row>
    <row r="1580">
      <c r="A1580" t="inlineStr">
        <is>
          <t>93.TK.1149</t>
        </is>
      </c>
      <c r="B1580" t="n">
        <v>0</v>
      </c>
    </row>
    <row r="1581">
      <c r="A1581" t="inlineStr">
        <is>
          <t>93.TK.1150</t>
        </is>
      </c>
      <c r="B1581" t="n">
        <v>0</v>
      </c>
    </row>
    <row r="1582">
      <c r="A1582" t="inlineStr">
        <is>
          <t>93.TK.1151</t>
        </is>
      </c>
      <c r="B1582" t="n">
        <v>0</v>
      </c>
    </row>
    <row r="1583">
      <c r="A1583" t="inlineStr">
        <is>
          <t>93.TK.1152</t>
        </is>
      </c>
      <c r="B1583" t="n">
        <v>0</v>
      </c>
    </row>
    <row r="1584">
      <c r="A1584" t="inlineStr">
        <is>
          <t>93.TK.1152H</t>
        </is>
      </c>
      <c r="B1584" t="n">
        <v>0</v>
      </c>
    </row>
    <row r="1585">
      <c r="A1585" t="inlineStr">
        <is>
          <t>93.TK.1156</t>
        </is>
      </c>
      <c r="B1585" t="n">
        <v>0</v>
      </c>
    </row>
    <row r="1586">
      <c r="A1586" t="inlineStr">
        <is>
          <t>93.TK.1157</t>
        </is>
      </c>
      <c r="B1586" t="n">
        <v>0</v>
      </c>
    </row>
    <row r="1587">
      <c r="A1587" t="inlineStr">
        <is>
          <t>93.TK.1164</t>
        </is>
      </c>
      <c r="B1587" t="n">
        <v>0</v>
      </c>
    </row>
    <row r="1588">
      <c r="A1588" t="inlineStr">
        <is>
          <t>93.TK.1170</t>
        </is>
      </c>
      <c r="B1588" t="n">
        <v>0</v>
      </c>
    </row>
    <row r="1589">
      <c r="A1589" t="inlineStr">
        <is>
          <t>93.TK.1171</t>
        </is>
      </c>
      <c r="B1589" t="n">
        <v>0</v>
      </c>
    </row>
    <row r="1590">
      <c r="A1590" t="inlineStr">
        <is>
          <t>93.TK.1176</t>
        </is>
      </c>
      <c r="B1590" t="n">
        <v>0</v>
      </c>
    </row>
    <row r="1591">
      <c r="A1591" t="inlineStr">
        <is>
          <t>93.TK.1181</t>
        </is>
      </c>
      <c r="B1591" t="n">
        <v>0</v>
      </c>
    </row>
    <row r="1592">
      <c r="A1592" t="inlineStr">
        <is>
          <t>93.TK.1182</t>
        </is>
      </c>
      <c r="B1592" t="n">
        <v>0</v>
      </c>
    </row>
    <row r="1593">
      <c r="A1593" t="inlineStr">
        <is>
          <t>93.TK.1183</t>
        </is>
      </c>
      <c r="B1593" t="n">
        <v>0</v>
      </c>
    </row>
    <row r="1594">
      <c r="A1594" t="inlineStr">
        <is>
          <t>93.TK.1185</t>
        </is>
      </c>
      <c r="B1594" t="n">
        <v>0</v>
      </c>
    </row>
    <row r="1595">
      <c r="A1595" t="inlineStr">
        <is>
          <t>93.TK.1186</t>
        </is>
      </c>
      <c r="B1595" t="n">
        <v>0</v>
      </c>
    </row>
    <row r="1596">
      <c r="A1596" t="inlineStr">
        <is>
          <t>93.TK.1187</t>
        </is>
      </c>
      <c r="B1596" t="n">
        <v>0</v>
      </c>
    </row>
    <row r="1597">
      <c r="A1597" t="inlineStr">
        <is>
          <t>93.TK.1190</t>
        </is>
      </c>
      <c r="B1597" t="n">
        <v>0</v>
      </c>
    </row>
    <row r="1598">
      <c r="A1598" t="inlineStr">
        <is>
          <t>93.TK.120</t>
        </is>
      </c>
      <c r="B1598" t="n">
        <v>0</v>
      </c>
    </row>
    <row r="1599">
      <c r="A1599" t="inlineStr">
        <is>
          <t>93.TK.1200B</t>
        </is>
      </c>
      <c r="B1599" t="n">
        <v>0</v>
      </c>
    </row>
    <row r="1600">
      <c r="A1600" t="inlineStr">
        <is>
          <t>93.TK.1203</t>
        </is>
      </c>
      <c r="B1600" t="n">
        <v>0</v>
      </c>
    </row>
    <row r="1601">
      <c r="A1601" t="inlineStr">
        <is>
          <t>93.TK.1206</t>
        </is>
      </c>
      <c r="B1601" t="n">
        <v>0</v>
      </c>
    </row>
    <row r="1602">
      <c r="A1602" t="inlineStr">
        <is>
          <t>93.TK.1211</t>
        </is>
      </c>
      <c r="B1602" t="n">
        <v>0</v>
      </c>
    </row>
    <row r="1603">
      <c r="A1603" t="inlineStr">
        <is>
          <t>93.TK.1217</t>
        </is>
      </c>
      <c r="B1603" t="n">
        <v>0</v>
      </c>
    </row>
    <row r="1604">
      <c r="A1604" t="inlineStr">
        <is>
          <t>93.TK.1217A</t>
        </is>
      </c>
      <c r="B1604" t="n">
        <v>0</v>
      </c>
    </row>
    <row r="1605">
      <c r="A1605" t="inlineStr">
        <is>
          <t>93.TK.1217B</t>
        </is>
      </c>
      <c r="B1605" t="n">
        <v>0</v>
      </c>
    </row>
    <row r="1606">
      <c r="A1606" t="inlineStr">
        <is>
          <t>93.TK.1218</t>
        </is>
      </c>
      <c r="B1606" t="n">
        <v>0</v>
      </c>
    </row>
    <row r="1607">
      <c r="A1607" t="inlineStr">
        <is>
          <t>93.TK.1218A</t>
        </is>
      </c>
      <c r="B1607" t="n">
        <v>0</v>
      </c>
    </row>
    <row r="1608">
      <c r="A1608" t="inlineStr">
        <is>
          <t>93.TK.1218B</t>
        </is>
      </c>
      <c r="B1608" t="n">
        <v>0</v>
      </c>
    </row>
    <row r="1609">
      <c r="A1609" t="inlineStr">
        <is>
          <t>93.TK.1219</t>
        </is>
      </c>
      <c r="B1609" t="n">
        <v>0</v>
      </c>
    </row>
    <row r="1610">
      <c r="A1610" t="inlineStr">
        <is>
          <t>93.TK.1219A</t>
        </is>
      </c>
      <c r="B1610" t="n">
        <v>0</v>
      </c>
    </row>
    <row r="1611">
      <c r="A1611" t="inlineStr">
        <is>
          <t>93.TK.1219B</t>
        </is>
      </c>
      <c r="B1611" t="n">
        <v>0</v>
      </c>
    </row>
    <row r="1612">
      <c r="A1612" t="inlineStr">
        <is>
          <t>93.TK.1224</t>
        </is>
      </c>
      <c r="B1612" t="n">
        <v>0</v>
      </c>
    </row>
    <row r="1613">
      <c r="A1613" t="inlineStr">
        <is>
          <t>93.TK.1225</t>
        </is>
      </c>
      <c r="B1613" t="n">
        <v>0</v>
      </c>
    </row>
    <row r="1614">
      <c r="A1614" t="inlineStr">
        <is>
          <t>93.TK.1226</t>
        </is>
      </c>
      <c r="B1614" t="n">
        <v>0</v>
      </c>
    </row>
    <row r="1615">
      <c r="A1615" t="inlineStr">
        <is>
          <t>93.TK.1227</t>
        </is>
      </c>
      <c r="B1615" t="n">
        <v>0</v>
      </c>
    </row>
    <row r="1616">
      <c r="A1616" t="inlineStr">
        <is>
          <t>93.TK.1230</t>
        </is>
      </c>
      <c r="B1616" t="n">
        <v>0</v>
      </c>
    </row>
    <row r="1617">
      <c r="A1617" t="inlineStr">
        <is>
          <t>93.TK.1231</t>
        </is>
      </c>
      <c r="B1617" t="n">
        <v>0</v>
      </c>
    </row>
    <row r="1618">
      <c r="A1618" t="inlineStr">
        <is>
          <t>93.TK.1232</t>
        </is>
      </c>
      <c r="B1618" t="n">
        <v>0</v>
      </c>
    </row>
    <row r="1619">
      <c r="A1619" t="inlineStr">
        <is>
          <t>93.TK.1233</t>
        </is>
      </c>
      <c r="B1619" t="n">
        <v>0</v>
      </c>
    </row>
    <row r="1620">
      <c r="A1620" t="inlineStr">
        <is>
          <t>93.TK.1234</t>
        </is>
      </c>
      <c r="B1620" t="n">
        <v>0</v>
      </c>
    </row>
    <row r="1621">
      <c r="A1621" t="inlineStr">
        <is>
          <t>93.TK.1235</t>
        </is>
      </c>
      <c r="B1621" t="n">
        <v>0</v>
      </c>
    </row>
    <row r="1622">
      <c r="A1622" t="inlineStr">
        <is>
          <t>93.TK.1235H</t>
        </is>
      </c>
      <c r="B1622" t="n">
        <v>0</v>
      </c>
    </row>
    <row r="1623">
      <c r="A1623" t="inlineStr">
        <is>
          <t>93.TK.1236</t>
        </is>
      </c>
      <c r="B1623" t="n">
        <v>0</v>
      </c>
    </row>
    <row r="1624">
      <c r="A1624" t="inlineStr">
        <is>
          <t>93.TK.1237</t>
        </is>
      </c>
      <c r="B1624" t="n">
        <v>0</v>
      </c>
    </row>
    <row r="1625">
      <c r="A1625" t="inlineStr">
        <is>
          <t>93.TK.1238</t>
        </is>
      </c>
      <c r="B1625" t="n">
        <v>0</v>
      </c>
    </row>
    <row r="1626">
      <c r="A1626" t="inlineStr">
        <is>
          <t>93.TK.1239</t>
        </is>
      </c>
      <c r="B1626" t="n">
        <v>0</v>
      </c>
    </row>
    <row r="1627">
      <c r="A1627" t="inlineStr">
        <is>
          <t>93.TK.1240</t>
        </is>
      </c>
      <c r="B1627" t="n">
        <v>0</v>
      </c>
    </row>
    <row r="1628">
      <c r="A1628" t="inlineStr">
        <is>
          <t>93.TK.1240H</t>
        </is>
      </c>
      <c r="B1628" t="n">
        <v>0</v>
      </c>
    </row>
    <row r="1629">
      <c r="A1629" t="inlineStr">
        <is>
          <t>93.TK.1241</t>
        </is>
      </c>
      <c r="B1629" t="n">
        <v>0</v>
      </c>
    </row>
    <row r="1630">
      <c r="A1630" t="inlineStr">
        <is>
          <t>93.TK.1242</t>
        </is>
      </c>
      <c r="B1630" t="n">
        <v>0</v>
      </c>
    </row>
    <row r="1631">
      <c r="A1631" t="inlineStr">
        <is>
          <t>93.TK.1243</t>
        </is>
      </c>
      <c r="B1631" t="n">
        <v>0</v>
      </c>
    </row>
    <row r="1632">
      <c r="A1632" t="inlineStr">
        <is>
          <t>93.TK.1244</t>
        </is>
      </c>
      <c r="B1632" t="n">
        <v>0</v>
      </c>
    </row>
    <row r="1633">
      <c r="A1633" t="inlineStr">
        <is>
          <t>93.TK.1245</t>
        </is>
      </c>
      <c r="B1633" t="n">
        <v>0</v>
      </c>
    </row>
    <row r="1634">
      <c r="A1634" t="inlineStr">
        <is>
          <t>93.TK.1246</t>
        </is>
      </c>
      <c r="B1634" t="n">
        <v>0</v>
      </c>
    </row>
    <row r="1635">
      <c r="A1635" t="inlineStr">
        <is>
          <t>93.TK.125</t>
        </is>
      </c>
      <c r="B1635" t="n">
        <v>0</v>
      </c>
    </row>
    <row r="1636">
      <c r="A1636" t="inlineStr">
        <is>
          <t>93.TK.1250</t>
        </is>
      </c>
      <c r="B1636" t="n">
        <v>0</v>
      </c>
    </row>
    <row r="1637">
      <c r="A1637" t="inlineStr">
        <is>
          <t>93.TK.1251</t>
        </is>
      </c>
      <c r="B1637" t="n">
        <v>0</v>
      </c>
    </row>
    <row r="1638">
      <c r="A1638" t="inlineStr">
        <is>
          <t>93.TK.1252</t>
        </is>
      </c>
      <c r="B1638" t="n">
        <v>0</v>
      </c>
    </row>
    <row r="1639">
      <c r="A1639" t="inlineStr">
        <is>
          <t>93.TK.1254</t>
        </is>
      </c>
      <c r="B1639" t="n">
        <v>0</v>
      </c>
    </row>
    <row r="1640">
      <c r="A1640" t="inlineStr">
        <is>
          <t>93.TK.1257</t>
        </is>
      </c>
      <c r="B1640" t="n">
        <v>0</v>
      </c>
    </row>
    <row r="1641">
      <c r="A1641" t="inlineStr">
        <is>
          <t>93.TK.1257A</t>
        </is>
      </c>
      <c r="B1641" t="n">
        <v>0</v>
      </c>
    </row>
    <row r="1642">
      <c r="A1642" t="inlineStr">
        <is>
          <t>93.TK.1258</t>
        </is>
      </c>
      <c r="B1642" t="n">
        <v>0</v>
      </c>
    </row>
    <row r="1643">
      <c r="A1643" t="inlineStr">
        <is>
          <t>93.TK.1260</t>
        </is>
      </c>
      <c r="B1643" t="n">
        <v>0</v>
      </c>
    </row>
    <row r="1644">
      <c r="A1644" t="inlineStr">
        <is>
          <t>93.TK.1264</t>
        </is>
      </c>
      <c r="B1644" t="n">
        <v>0</v>
      </c>
    </row>
    <row r="1645">
      <c r="A1645" t="inlineStr">
        <is>
          <t>93.TK.1265</t>
        </is>
      </c>
      <c r="B1645" t="n">
        <v>0</v>
      </c>
    </row>
    <row r="1646">
      <c r="A1646" t="inlineStr">
        <is>
          <t>93.TK.1266</t>
        </is>
      </c>
      <c r="B1646" t="n">
        <v>0</v>
      </c>
    </row>
    <row r="1647">
      <c r="A1647" t="inlineStr">
        <is>
          <t>93.TK.1270</t>
        </is>
      </c>
      <c r="B1647" t="n">
        <v>0</v>
      </c>
    </row>
    <row r="1648">
      <c r="A1648" t="inlineStr">
        <is>
          <t>93.TK.1271</t>
        </is>
      </c>
      <c r="B1648" t="n">
        <v>0</v>
      </c>
    </row>
    <row r="1649">
      <c r="A1649" t="inlineStr">
        <is>
          <t>93.TK.1272</t>
        </is>
      </c>
      <c r="B1649" t="n">
        <v>0</v>
      </c>
    </row>
    <row r="1650">
      <c r="A1650" t="inlineStr">
        <is>
          <t>93.TK.1277</t>
        </is>
      </c>
      <c r="B1650" t="n">
        <v>0</v>
      </c>
    </row>
    <row r="1651">
      <c r="A1651" t="inlineStr">
        <is>
          <t>93.TK.1278</t>
        </is>
      </c>
      <c r="B1651" t="n">
        <v>0</v>
      </c>
    </row>
    <row r="1652">
      <c r="A1652" t="inlineStr">
        <is>
          <t>93.TK.1279</t>
        </is>
      </c>
      <c r="B1652" t="n">
        <v>0</v>
      </c>
    </row>
    <row r="1653">
      <c r="A1653" t="inlineStr">
        <is>
          <t>93.TK.1280</t>
        </is>
      </c>
      <c r="B1653" t="n">
        <v>0</v>
      </c>
    </row>
    <row r="1654">
      <c r="A1654" t="inlineStr">
        <is>
          <t>93.TK.1281</t>
        </is>
      </c>
      <c r="B1654" t="n">
        <v>0</v>
      </c>
    </row>
    <row r="1655">
      <c r="A1655" t="inlineStr">
        <is>
          <t>93.TK.1282</t>
        </is>
      </c>
      <c r="B1655" t="n">
        <v>0</v>
      </c>
    </row>
    <row r="1656">
      <c r="A1656" t="inlineStr">
        <is>
          <t>93.TK.1283</t>
        </is>
      </c>
      <c r="B1656" t="n">
        <v>0</v>
      </c>
    </row>
    <row r="1657">
      <c r="A1657" t="inlineStr">
        <is>
          <t>93.TK.1287</t>
        </is>
      </c>
      <c r="B1657" t="n">
        <v>0</v>
      </c>
    </row>
    <row r="1658">
      <c r="A1658" t="inlineStr">
        <is>
          <t>93.TK.1287H</t>
        </is>
      </c>
      <c r="B1658" t="n">
        <v>0</v>
      </c>
    </row>
    <row r="1659">
      <c r="A1659" t="inlineStr">
        <is>
          <t>93.TK.1288</t>
        </is>
      </c>
      <c r="B1659" t="n">
        <v>0</v>
      </c>
    </row>
    <row r="1660">
      <c r="A1660" t="inlineStr">
        <is>
          <t>93.TK.1288H</t>
        </is>
      </c>
      <c r="B1660" t="n">
        <v>0</v>
      </c>
    </row>
    <row r="1661">
      <c r="A1661" t="inlineStr">
        <is>
          <t>93.TK.1296</t>
        </is>
      </c>
      <c r="B1661" t="n">
        <v>0</v>
      </c>
    </row>
    <row r="1662">
      <c r="A1662" t="inlineStr">
        <is>
          <t>93.TK.1297</t>
        </is>
      </c>
      <c r="B1662" t="n">
        <v>0</v>
      </c>
    </row>
    <row r="1663">
      <c r="A1663" t="inlineStr">
        <is>
          <t>93.TK.1298</t>
        </is>
      </c>
      <c r="B1663" t="n">
        <v>0</v>
      </c>
    </row>
    <row r="1664">
      <c r="A1664" t="inlineStr">
        <is>
          <t>93.TK.1299</t>
        </is>
      </c>
      <c r="B1664" t="n">
        <v>0</v>
      </c>
    </row>
    <row r="1665">
      <c r="A1665" t="inlineStr">
        <is>
          <t>93.TK.1302</t>
        </is>
      </c>
      <c r="B1665" t="n">
        <v>0</v>
      </c>
    </row>
    <row r="1666">
      <c r="A1666" t="inlineStr">
        <is>
          <t>93.TK.1303</t>
        </is>
      </c>
      <c r="B1666" t="n">
        <v>0</v>
      </c>
    </row>
    <row r="1667">
      <c r="A1667" t="inlineStr">
        <is>
          <t>93.TK.1306</t>
        </is>
      </c>
      <c r="B1667" t="n">
        <v>0</v>
      </c>
    </row>
    <row r="1668">
      <c r="A1668" t="inlineStr">
        <is>
          <t>93.TK.1307</t>
        </is>
      </c>
      <c r="B1668" t="n">
        <v>0</v>
      </c>
    </row>
    <row r="1669">
      <c r="A1669" t="inlineStr">
        <is>
          <t>93.TK.1309A</t>
        </is>
      </c>
      <c r="B1669" t="n">
        <v>0</v>
      </c>
    </row>
    <row r="1670">
      <c r="A1670" t="inlineStr">
        <is>
          <t>93.TK.1315</t>
        </is>
      </c>
      <c r="B1670" t="n">
        <v>0</v>
      </c>
    </row>
    <row r="1671">
      <c r="A1671" t="inlineStr">
        <is>
          <t>93.TK.1316</t>
        </is>
      </c>
      <c r="B1671" t="n">
        <v>0</v>
      </c>
    </row>
    <row r="1672">
      <c r="A1672" t="inlineStr">
        <is>
          <t>93.TK.1317</t>
        </is>
      </c>
      <c r="B1672" t="n">
        <v>0</v>
      </c>
    </row>
    <row r="1673">
      <c r="A1673" t="inlineStr">
        <is>
          <t>93.TK.1319</t>
        </is>
      </c>
      <c r="B1673" t="n">
        <v>0</v>
      </c>
    </row>
    <row r="1674">
      <c r="A1674" t="inlineStr">
        <is>
          <t>93.TK.1320</t>
        </is>
      </c>
      <c r="B1674" t="n">
        <v>0</v>
      </c>
    </row>
    <row r="1675">
      <c r="A1675" t="inlineStr">
        <is>
          <t>93.TK.1321</t>
        </is>
      </c>
      <c r="B1675" t="n">
        <v>0</v>
      </c>
    </row>
    <row r="1676">
      <c r="A1676" t="inlineStr">
        <is>
          <t>93.TK.1322</t>
        </is>
      </c>
      <c r="B1676" t="n">
        <v>0</v>
      </c>
    </row>
    <row r="1677">
      <c r="A1677" t="inlineStr">
        <is>
          <t>93.TK.1325</t>
        </is>
      </c>
      <c r="B1677" t="n">
        <v>0</v>
      </c>
    </row>
    <row r="1678">
      <c r="A1678" t="inlineStr">
        <is>
          <t>93.TK.1326</t>
        </is>
      </c>
      <c r="B1678" t="n">
        <v>0</v>
      </c>
    </row>
    <row r="1679">
      <c r="A1679" t="inlineStr">
        <is>
          <t>93.TK.1327</t>
        </is>
      </c>
      <c r="B1679" t="n">
        <v>0</v>
      </c>
    </row>
    <row r="1680">
      <c r="A1680" t="inlineStr">
        <is>
          <t>93.TK.1330</t>
        </is>
      </c>
      <c r="B1680" t="n">
        <v>0</v>
      </c>
    </row>
    <row r="1681">
      <c r="A1681" t="inlineStr">
        <is>
          <t>93.TK.1331</t>
        </is>
      </c>
      <c r="B1681" t="n">
        <v>0</v>
      </c>
    </row>
    <row r="1682">
      <c r="A1682" t="inlineStr">
        <is>
          <t>93.TK.1333</t>
        </is>
      </c>
      <c r="B1682" t="n">
        <v>0</v>
      </c>
    </row>
    <row r="1683">
      <c r="A1683" t="inlineStr">
        <is>
          <t>93.TK.1334</t>
        </is>
      </c>
      <c r="B1683" t="n">
        <v>0</v>
      </c>
    </row>
    <row r="1684">
      <c r="A1684" t="inlineStr">
        <is>
          <t>93.TK.1335</t>
        </is>
      </c>
      <c r="B1684" t="n">
        <v>0</v>
      </c>
    </row>
    <row r="1685">
      <c r="A1685" t="inlineStr">
        <is>
          <t>93.TK.1336</t>
        </is>
      </c>
      <c r="B1685" t="n">
        <v>0</v>
      </c>
    </row>
    <row r="1686">
      <c r="A1686" t="inlineStr">
        <is>
          <t>93.TK.1337</t>
        </is>
      </c>
      <c r="B1686" t="n">
        <v>0</v>
      </c>
    </row>
    <row r="1687">
      <c r="A1687" t="inlineStr">
        <is>
          <t>93.TK.1338</t>
        </is>
      </c>
      <c r="B1687" t="n">
        <v>0</v>
      </c>
    </row>
    <row r="1688">
      <c r="A1688" t="inlineStr">
        <is>
          <t>93.TK.1339</t>
        </is>
      </c>
      <c r="B1688" t="n">
        <v>0</v>
      </c>
    </row>
    <row r="1689">
      <c r="A1689" t="inlineStr">
        <is>
          <t>93.TK.1340</t>
        </is>
      </c>
      <c r="B1689" t="n">
        <v>0</v>
      </c>
    </row>
    <row r="1690">
      <c r="A1690" t="inlineStr">
        <is>
          <t>93.TK.1341</t>
        </is>
      </c>
      <c r="B1690" t="n">
        <v>0</v>
      </c>
    </row>
    <row r="1691">
      <c r="A1691" t="inlineStr">
        <is>
          <t>93.TK.1342</t>
        </is>
      </c>
      <c r="B1691" t="n">
        <v>0</v>
      </c>
    </row>
    <row r="1692">
      <c r="A1692" t="inlineStr">
        <is>
          <t>93.TK.1343</t>
        </is>
      </c>
      <c r="B1692" t="n">
        <v>0</v>
      </c>
    </row>
    <row r="1693">
      <c r="A1693" t="inlineStr">
        <is>
          <t>93.TK.1344</t>
        </is>
      </c>
      <c r="B1693" t="n">
        <v>0</v>
      </c>
    </row>
    <row r="1694">
      <c r="A1694" t="inlineStr">
        <is>
          <t>93.TK.1345</t>
        </is>
      </c>
      <c r="B1694" t="n">
        <v>0</v>
      </c>
    </row>
    <row r="1695">
      <c r="A1695" t="inlineStr">
        <is>
          <t>93.TK.1346</t>
        </is>
      </c>
      <c r="B1695" t="n">
        <v>0</v>
      </c>
    </row>
    <row r="1696">
      <c r="A1696" t="inlineStr">
        <is>
          <t>93.TK.1346 H</t>
        </is>
      </c>
      <c r="B1696" t="n">
        <v>0</v>
      </c>
    </row>
    <row r="1697">
      <c r="A1697" t="inlineStr">
        <is>
          <t>93.TK.1347</t>
        </is>
      </c>
      <c r="B1697" t="n">
        <v>0</v>
      </c>
    </row>
    <row r="1698">
      <c r="A1698" t="inlineStr">
        <is>
          <t>93.TK.1354</t>
        </is>
      </c>
      <c r="B1698" t="n">
        <v>0</v>
      </c>
    </row>
    <row r="1699">
      <c r="A1699" t="inlineStr">
        <is>
          <t>93.TK.1357</t>
        </is>
      </c>
      <c r="B1699" t="n">
        <v>0</v>
      </c>
    </row>
    <row r="1700">
      <c r="A1700" t="inlineStr">
        <is>
          <t>93.TK.1358</t>
        </is>
      </c>
      <c r="B1700" t="n">
        <v>0</v>
      </c>
    </row>
    <row r="1701">
      <c r="A1701" t="inlineStr">
        <is>
          <t>93.TK.1359</t>
        </is>
      </c>
      <c r="B1701" t="n">
        <v>0</v>
      </c>
    </row>
    <row r="1702">
      <c r="A1702" t="inlineStr">
        <is>
          <t>93.TK.1365</t>
        </is>
      </c>
      <c r="B1702" t="n">
        <v>0</v>
      </c>
    </row>
    <row r="1703">
      <c r="A1703" t="inlineStr">
        <is>
          <t>93.TK.1367</t>
        </is>
      </c>
      <c r="B1703" t="n">
        <v>0</v>
      </c>
    </row>
    <row r="1704">
      <c r="A1704" t="inlineStr">
        <is>
          <t>93.TK.1368</t>
        </is>
      </c>
      <c r="B1704" t="n">
        <v>0</v>
      </c>
    </row>
    <row r="1705">
      <c r="A1705" t="inlineStr">
        <is>
          <t>93.TK.137</t>
        </is>
      </c>
      <c r="B1705" t="n">
        <v>0</v>
      </c>
    </row>
    <row r="1706">
      <c r="A1706" t="inlineStr">
        <is>
          <t>93.TK.1377</t>
        </is>
      </c>
      <c r="B1706" t="n">
        <v>0</v>
      </c>
    </row>
    <row r="1707">
      <c r="A1707" t="inlineStr">
        <is>
          <t>93.TK.1377H</t>
        </is>
      </c>
      <c r="B1707" t="n">
        <v>0</v>
      </c>
    </row>
    <row r="1708">
      <c r="A1708" t="inlineStr">
        <is>
          <t>93.TK.1378</t>
        </is>
      </c>
      <c r="B1708" t="n">
        <v>0</v>
      </c>
    </row>
    <row r="1709">
      <c r="A1709" t="inlineStr">
        <is>
          <t>93.TK.1379</t>
        </is>
      </c>
      <c r="B1709" t="n">
        <v>0</v>
      </c>
    </row>
    <row r="1710">
      <c r="A1710" t="inlineStr">
        <is>
          <t>93.TK.138</t>
        </is>
      </c>
      <c r="B1710" t="n">
        <v>0</v>
      </c>
    </row>
    <row r="1711">
      <c r="A1711" t="inlineStr">
        <is>
          <t>93.TK.1380</t>
        </is>
      </c>
      <c r="B1711" t="n">
        <v>0</v>
      </c>
    </row>
    <row r="1712">
      <c r="A1712" t="inlineStr">
        <is>
          <t>93.TK.1384</t>
        </is>
      </c>
      <c r="B1712" t="n">
        <v>0</v>
      </c>
    </row>
    <row r="1713">
      <c r="A1713" t="inlineStr">
        <is>
          <t>93.TK.1386</t>
        </is>
      </c>
      <c r="B1713" t="n">
        <v>0</v>
      </c>
    </row>
    <row r="1714">
      <c r="A1714" t="inlineStr">
        <is>
          <t>93.TK.1387</t>
        </is>
      </c>
      <c r="B1714" t="n">
        <v>0</v>
      </c>
    </row>
    <row r="1715">
      <c r="A1715" t="inlineStr">
        <is>
          <t>93.TK.1388</t>
        </is>
      </c>
      <c r="B1715" t="n">
        <v>0</v>
      </c>
    </row>
    <row r="1716">
      <c r="A1716" t="inlineStr">
        <is>
          <t>93.TK.1389</t>
        </is>
      </c>
      <c r="B1716" t="n">
        <v>0</v>
      </c>
    </row>
    <row r="1717">
      <c r="A1717" t="inlineStr">
        <is>
          <t>93.TK.139</t>
        </is>
      </c>
      <c r="B1717" t="n">
        <v>0</v>
      </c>
    </row>
    <row r="1718">
      <c r="A1718" t="inlineStr">
        <is>
          <t>93.TK.1390</t>
        </is>
      </c>
      <c r="B1718" t="n">
        <v>0</v>
      </c>
    </row>
    <row r="1719">
      <c r="A1719" t="inlineStr">
        <is>
          <t>93.TK.1393</t>
        </is>
      </c>
      <c r="B1719" t="n">
        <v>0</v>
      </c>
    </row>
    <row r="1720">
      <c r="A1720" t="inlineStr">
        <is>
          <t>93.TK.1396</t>
        </is>
      </c>
      <c r="B1720" t="n">
        <v>0</v>
      </c>
    </row>
    <row r="1721">
      <c r="A1721" t="inlineStr">
        <is>
          <t>93.TK.1396H</t>
        </is>
      </c>
      <c r="B1721" t="n">
        <v>0</v>
      </c>
    </row>
    <row r="1722">
      <c r="A1722" t="inlineStr">
        <is>
          <t>93.TK.140</t>
        </is>
      </c>
      <c r="B1722" t="n">
        <v>0</v>
      </c>
    </row>
    <row r="1723">
      <c r="A1723" t="inlineStr">
        <is>
          <t>93.TK.1400</t>
        </is>
      </c>
      <c r="B1723" t="n">
        <v>0</v>
      </c>
    </row>
    <row r="1724">
      <c r="A1724" t="inlineStr">
        <is>
          <t>93.TK.1401</t>
        </is>
      </c>
      <c r="B1724" t="n">
        <v>0</v>
      </c>
    </row>
    <row r="1725">
      <c r="A1725" t="inlineStr">
        <is>
          <t>93.TK.1407</t>
        </is>
      </c>
      <c r="B1725" t="n">
        <v>0</v>
      </c>
    </row>
    <row r="1726">
      <c r="A1726" t="inlineStr">
        <is>
          <t>93.TK.1408</t>
        </is>
      </c>
      <c r="B1726" t="n">
        <v>0</v>
      </c>
    </row>
    <row r="1727">
      <c r="A1727" t="inlineStr">
        <is>
          <t>93.TK.1409</t>
        </is>
      </c>
      <c r="B1727" t="n">
        <v>0</v>
      </c>
    </row>
    <row r="1728">
      <c r="A1728" t="inlineStr">
        <is>
          <t>93.TK.141</t>
        </is>
      </c>
      <c r="B1728" t="n">
        <v>0</v>
      </c>
    </row>
    <row r="1729">
      <c r="A1729" t="inlineStr">
        <is>
          <t>93.TK.1413</t>
        </is>
      </c>
      <c r="B1729" t="n">
        <v>0</v>
      </c>
    </row>
    <row r="1730">
      <c r="A1730" t="inlineStr">
        <is>
          <t>93.TK.1414</t>
        </is>
      </c>
      <c r="B1730" t="n">
        <v>0</v>
      </c>
    </row>
    <row r="1731">
      <c r="A1731" t="inlineStr">
        <is>
          <t>93.TK.1415</t>
        </is>
      </c>
      <c r="B1731" t="n">
        <v>0</v>
      </c>
    </row>
    <row r="1732">
      <c r="A1732" t="inlineStr">
        <is>
          <t>93.TK.1415H</t>
        </is>
      </c>
      <c r="B1732" t="n">
        <v>0</v>
      </c>
    </row>
    <row r="1733">
      <c r="A1733" t="inlineStr">
        <is>
          <t>93.TK.1416</t>
        </is>
      </c>
      <c r="B1733" t="n">
        <v>0</v>
      </c>
    </row>
    <row r="1734">
      <c r="A1734" t="inlineStr">
        <is>
          <t>93.TK.1417</t>
        </is>
      </c>
      <c r="B1734" t="n">
        <v>0</v>
      </c>
    </row>
    <row r="1735">
      <c r="A1735" t="inlineStr">
        <is>
          <t>93.TK.1418</t>
        </is>
      </c>
      <c r="B1735" t="n">
        <v>0</v>
      </c>
    </row>
    <row r="1736">
      <c r="A1736" t="inlineStr">
        <is>
          <t>93.TK.1419</t>
        </is>
      </c>
      <c r="B1736" t="n">
        <v>0</v>
      </c>
    </row>
    <row r="1737">
      <c r="A1737" t="inlineStr">
        <is>
          <t>93.TK.142</t>
        </is>
      </c>
      <c r="B1737" t="n">
        <v>0</v>
      </c>
    </row>
    <row r="1738">
      <c r="A1738" t="inlineStr">
        <is>
          <t>93.TK.1420</t>
        </is>
      </c>
      <c r="B1738" t="n">
        <v>0</v>
      </c>
    </row>
    <row r="1739">
      <c r="A1739" t="inlineStr">
        <is>
          <t>93.TK.1420H</t>
        </is>
      </c>
      <c r="B1739" t="n">
        <v>0</v>
      </c>
    </row>
    <row r="1740">
      <c r="A1740" t="inlineStr">
        <is>
          <t>93.TK.1421</t>
        </is>
      </c>
      <c r="B1740" t="n">
        <v>0</v>
      </c>
    </row>
    <row r="1741">
      <c r="A1741" t="inlineStr">
        <is>
          <t>93.TK.1423</t>
        </is>
      </c>
      <c r="B1741" t="n">
        <v>0</v>
      </c>
    </row>
    <row r="1742">
      <c r="A1742" t="inlineStr">
        <is>
          <t>93.TK.1424</t>
        </is>
      </c>
      <c r="B1742" t="n">
        <v>0</v>
      </c>
    </row>
    <row r="1743">
      <c r="A1743" t="inlineStr">
        <is>
          <t>93.TK.1425</t>
        </is>
      </c>
      <c r="B1743" t="n">
        <v>0</v>
      </c>
    </row>
    <row r="1744">
      <c r="A1744" t="inlineStr">
        <is>
          <t>93.TK.1426</t>
        </is>
      </c>
      <c r="B1744" t="n">
        <v>0</v>
      </c>
    </row>
    <row r="1745">
      <c r="A1745" t="inlineStr">
        <is>
          <t>93.TK.1429</t>
        </is>
      </c>
      <c r="B1745" t="n">
        <v>0</v>
      </c>
    </row>
    <row r="1746">
      <c r="A1746" t="inlineStr">
        <is>
          <t>93.TK.1430</t>
        </is>
      </c>
      <c r="B1746" t="n">
        <v>0</v>
      </c>
    </row>
    <row r="1747">
      <c r="A1747" t="inlineStr">
        <is>
          <t>93.TK.1430A</t>
        </is>
      </c>
      <c r="B1747" t="n">
        <v>0</v>
      </c>
    </row>
    <row r="1748">
      <c r="A1748" t="inlineStr">
        <is>
          <t>93.TK.1431</t>
        </is>
      </c>
      <c r="B1748" t="n">
        <v>0</v>
      </c>
    </row>
    <row r="1749">
      <c r="A1749" t="inlineStr">
        <is>
          <t>93.TK.1432</t>
        </is>
      </c>
      <c r="B1749" t="n">
        <v>0</v>
      </c>
    </row>
    <row r="1750">
      <c r="A1750" t="inlineStr">
        <is>
          <t>93.TK.1433</t>
        </is>
      </c>
      <c r="B1750" t="n">
        <v>0</v>
      </c>
    </row>
    <row r="1751">
      <c r="A1751" t="inlineStr">
        <is>
          <t>93.TK.1434</t>
        </is>
      </c>
      <c r="B1751" t="n">
        <v>0</v>
      </c>
    </row>
    <row r="1752">
      <c r="A1752" t="inlineStr">
        <is>
          <t>93.TK.1435</t>
        </is>
      </c>
      <c r="B1752" t="n">
        <v>0</v>
      </c>
    </row>
    <row r="1753">
      <c r="A1753" t="inlineStr">
        <is>
          <t>93.TK.1436</t>
        </is>
      </c>
      <c r="B1753" t="n">
        <v>0</v>
      </c>
    </row>
    <row r="1754">
      <c r="A1754" t="inlineStr">
        <is>
          <t>93.TK.1437</t>
        </is>
      </c>
      <c r="B1754" t="n">
        <v>0</v>
      </c>
    </row>
    <row r="1755">
      <c r="A1755" t="inlineStr">
        <is>
          <t>93.TK.1439</t>
        </is>
      </c>
      <c r="B1755" t="n">
        <v>0</v>
      </c>
    </row>
    <row r="1756">
      <c r="A1756" t="inlineStr">
        <is>
          <t>93.TK.1440</t>
        </is>
      </c>
      <c r="B1756" t="n">
        <v>0</v>
      </c>
    </row>
    <row r="1757">
      <c r="A1757" t="inlineStr">
        <is>
          <t>93.TK.1442</t>
        </is>
      </c>
      <c r="B1757" t="n">
        <v>0</v>
      </c>
    </row>
    <row r="1758">
      <c r="A1758" t="inlineStr">
        <is>
          <t>93.TK.1443</t>
        </is>
      </c>
      <c r="B1758" t="n">
        <v>0</v>
      </c>
    </row>
    <row r="1759">
      <c r="A1759" t="inlineStr">
        <is>
          <t>93.TK.1444</t>
        </is>
      </c>
      <c r="B1759" t="n">
        <v>0</v>
      </c>
    </row>
    <row r="1760">
      <c r="A1760" t="inlineStr">
        <is>
          <t>93.TK.1445</t>
        </is>
      </c>
      <c r="B1760" t="n">
        <v>0</v>
      </c>
    </row>
    <row r="1761">
      <c r="A1761" t="inlineStr">
        <is>
          <t>93.TK.1446</t>
        </is>
      </c>
      <c r="B1761" t="n">
        <v>0</v>
      </c>
    </row>
    <row r="1762">
      <c r="A1762" t="inlineStr">
        <is>
          <t>93.TK.1448</t>
        </is>
      </c>
      <c r="B1762" t="n">
        <v>0</v>
      </c>
    </row>
    <row r="1763">
      <c r="A1763" t="inlineStr">
        <is>
          <t>93.TK.1449</t>
        </is>
      </c>
      <c r="B1763" t="n">
        <v>0</v>
      </c>
    </row>
    <row r="1764">
      <c r="A1764" t="inlineStr">
        <is>
          <t>93.TK.1450</t>
        </is>
      </c>
      <c r="B1764" t="n">
        <v>0</v>
      </c>
    </row>
    <row r="1765">
      <c r="A1765" t="inlineStr">
        <is>
          <t>93.TK.1451</t>
        </is>
      </c>
      <c r="B1765" t="n">
        <v>0</v>
      </c>
    </row>
    <row r="1766">
      <c r="A1766" t="inlineStr">
        <is>
          <t>93.TK.1452</t>
        </is>
      </c>
      <c r="B1766" t="n">
        <v>0</v>
      </c>
    </row>
    <row r="1767">
      <c r="A1767" t="inlineStr">
        <is>
          <t>93.TK.1453</t>
        </is>
      </c>
      <c r="B1767" t="n">
        <v>0</v>
      </c>
    </row>
    <row r="1768">
      <c r="A1768" t="inlineStr">
        <is>
          <t>93.TK.1454</t>
        </is>
      </c>
      <c r="B1768" t="n">
        <v>0</v>
      </c>
    </row>
    <row r="1769">
      <c r="A1769" t="inlineStr">
        <is>
          <t>93.TK.1455</t>
        </is>
      </c>
      <c r="B1769" t="n">
        <v>0</v>
      </c>
    </row>
    <row r="1770">
      <c r="A1770" t="inlineStr">
        <is>
          <t>93.TK.1456</t>
        </is>
      </c>
      <c r="B1770" t="n">
        <v>0</v>
      </c>
    </row>
    <row r="1771">
      <c r="A1771" t="inlineStr">
        <is>
          <t>93.TK.1457</t>
        </is>
      </c>
      <c r="B1771" t="n">
        <v>0</v>
      </c>
    </row>
    <row r="1772">
      <c r="A1772" t="inlineStr">
        <is>
          <t>93.TK.1459</t>
        </is>
      </c>
      <c r="B1772" t="n">
        <v>0</v>
      </c>
    </row>
    <row r="1773">
      <c r="A1773" t="inlineStr">
        <is>
          <t>93.TK.146</t>
        </is>
      </c>
      <c r="B1773" t="n">
        <v>0</v>
      </c>
    </row>
    <row r="1774">
      <c r="A1774" t="inlineStr">
        <is>
          <t>93.TK.1460</t>
        </is>
      </c>
      <c r="B1774" t="n">
        <v>0</v>
      </c>
    </row>
    <row r="1775">
      <c r="A1775" t="inlineStr">
        <is>
          <t>93.TK.1461</t>
        </is>
      </c>
      <c r="B1775" t="n">
        <v>0</v>
      </c>
    </row>
    <row r="1776">
      <c r="A1776" t="inlineStr">
        <is>
          <t>93.TK.1462</t>
        </is>
      </c>
      <c r="B1776" t="n">
        <v>0</v>
      </c>
    </row>
    <row r="1777">
      <c r="A1777" t="inlineStr">
        <is>
          <t>93.TK.1463</t>
        </is>
      </c>
      <c r="B1777" t="n">
        <v>0</v>
      </c>
    </row>
    <row r="1778">
      <c r="A1778" t="inlineStr">
        <is>
          <t>93.TK.1464</t>
        </is>
      </c>
      <c r="B1778" t="n">
        <v>0</v>
      </c>
    </row>
    <row r="1779">
      <c r="A1779" t="inlineStr">
        <is>
          <t>93.TK.1465</t>
        </is>
      </c>
      <c r="B1779" t="n">
        <v>0</v>
      </c>
    </row>
    <row r="1780">
      <c r="A1780" t="inlineStr">
        <is>
          <t>93.TK.1466</t>
        </is>
      </c>
      <c r="B1780" t="n">
        <v>0</v>
      </c>
    </row>
    <row r="1781">
      <c r="A1781" t="inlineStr">
        <is>
          <t>93.TK.1469</t>
        </is>
      </c>
      <c r="B1781" t="n">
        <v>0</v>
      </c>
    </row>
    <row r="1782">
      <c r="A1782" t="inlineStr">
        <is>
          <t>93.TK.1477</t>
        </is>
      </c>
      <c r="B1782" t="n">
        <v>0</v>
      </c>
    </row>
    <row r="1783">
      <c r="A1783" t="inlineStr">
        <is>
          <t>93.TK.1478</t>
        </is>
      </c>
      <c r="B1783" t="n">
        <v>0</v>
      </c>
    </row>
    <row r="1784">
      <c r="A1784" t="inlineStr">
        <is>
          <t>93.TK.1479</t>
        </is>
      </c>
      <c r="B1784" t="n">
        <v>0</v>
      </c>
    </row>
    <row r="1785">
      <c r="A1785" t="inlineStr">
        <is>
          <t>93.TK.1480</t>
        </is>
      </c>
      <c r="B1785" t="n">
        <v>0</v>
      </c>
    </row>
    <row r="1786">
      <c r="A1786" t="inlineStr">
        <is>
          <t>93.TK.1481</t>
        </is>
      </c>
      <c r="B1786" t="n">
        <v>0</v>
      </c>
    </row>
    <row r="1787">
      <c r="A1787" t="inlineStr">
        <is>
          <t>93.TK.1482</t>
        </is>
      </c>
      <c r="B1787" t="n">
        <v>0</v>
      </c>
    </row>
    <row r="1788">
      <c r="A1788" t="inlineStr">
        <is>
          <t>93.TK.1483</t>
        </is>
      </c>
      <c r="B1788" t="n">
        <v>0</v>
      </c>
    </row>
    <row r="1789">
      <c r="A1789" t="inlineStr">
        <is>
          <t>93.TK.1484</t>
        </is>
      </c>
      <c r="B1789" t="n">
        <v>0</v>
      </c>
    </row>
    <row r="1790">
      <c r="A1790" t="inlineStr">
        <is>
          <t>93.TK.1488</t>
        </is>
      </c>
      <c r="B1790" t="n">
        <v>0</v>
      </c>
    </row>
    <row r="1791">
      <c r="A1791" t="inlineStr">
        <is>
          <t>93.TK.1489</t>
        </is>
      </c>
      <c r="B1791" t="n">
        <v>0</v>
      </c>
    </row>
    <row r="1792">
      <c r="A1792" t="inlineStr">
        <is>
          <t>93.TK.1490</t>
        </is>
      </c>
      <c r="B1792" t="n">
        <v>0</v>
      </c>
    </row>
    <row r="1793">
      <c r="A1793" t="inlineStr">
        <is>
          <t>93.TK.1491</t>
        </is>
      </c>
      <c r="B1793" t="n">
        <v>0</v>
      </c>
    </row>
    <row r="1794">
      <c r="A1794" t="inlineStr">
        <is>
          <t>93.TK.1492</t>
        </is>
      </c>
      <c r="B1794" t="n">
        <v>0</v>
      </c>
    </row>
    <row r="1795">
      <c r="A1795" t="inlineStr">
        <is>
          <t>93.TK.1492H</t>
        </is>
      </c>
      <c r="B1795" t="n">
        <v>0</v>
      </c>
    </row>
    <row r="1796">
      <c r="A1796" t="inlineStr">
        <is>
          <t>93.TK.1493</t>
        </is>
      </c>
      <c r="B1796" t="n">
        <v>0</v>
      </c>
    </row>
    <row r="1797">
      <c r="A1797" t="inlineStr">
        <is>
          <t>93.TK.1494</t>
        </is>
      </c>
      <c r="B1797" t="n">
        <v>0</v>
      </c>
    </row>
    <row r="1798">
      <c r="A1798" t="inlineStr">
        <is>
          <t>93.TK.1495</t>
        </is>
      </c>
      <c r="B1798" t="n">
        <v>0</v>
      </c>
    </row>
    <row r="1799">
      <c r="A1799" t="inlineStr">
        <is>
          <t>93.TK.1496</t>
        </is>
      </c>
      <c r="B1799" t="n">
        <v>0</v>
      </c>
    </row>
    <row r="1800">
      <c r="A1800" t="inlineStr">
        <is>
          <t>93.TK.1497</t>
        </is>
      </c>
      <c r="B1800" t="n">
        <v>0</v>
      </c>
    </row>
    <row r="1801">
      <c r="A1801" t="inlineStr">
        <is>
          <t>93.TK.1498</t>
        </is>
      </c>
      <c r="B1801" t="n">
        <v>0</v>
      </c>
    </row>
    <row r="1802">
      <c r="A1802" t="inlineStr">
        <is>
          <t>93.TK.1499</t>
        </is>
      </c>
      <c r="B1802" t="n">
        <v>0</v>
      </c>
    </row>
    <row r="1803">
      <c r="A1803" t="inlineStr">
        <is>
          <t>93.TK.150</t>
        </is>
      </c>
      <c r="B1803" t="n">
        <v>0</v>
      </c>
    </row>
    <row r="1804">
      <c r="A1804" t="inlineStr">
        <is>
          <t>93.TK.1500</t>
        </is>
      </c>
      <c r="B1804" t="n">
        <v>0</v>
      </c>
    </row>
    <row r="1805">
      <c r="A1805" t="inlineStr">
        <is>
          <t>93.TK.1501</t>
        </is>
      </c>
      <c r="B1805" t="n">
        <v>0</v>
      </c>
    </row>
    <row r="1806">
      <c r="A1806" t="inlineStr">
        <is>
          <t>93.TK.1502</t>
        </is>
      </c>
      <c r="B1806" t="n">
        <v>0</v>
      </c>
    </row>
    <row r="1807">
      <c r="A1807" t="inlineStr">
        <is>
          <t>93.TK.1502H</t>
        </is>
      </c>
      <c r="B1807" t="n">
        <v>0</v>
      </c>
    </row>
    <row r="1808">
      <c r="A1808" t="inlineStr">
        <is>
          <t>93.TK.1503</t>
        </is>
      </c>
      <c r="B1808" t="n">
        <v>0</v>
      </c>
    </row>
    <row r="1809">
      <c r="A1809" t="inlineStr">
        <is>
          <t>93.TK.1505</t>
        </is>
      </c>
      <c r="B1809" t="n">
        <v>0</v>
      </c>
    </row>
    <row r="1810">
      <c r="A1810" t="inlineStr">
        <is>
          <t>93.TK.1506</t>
        </is>
      </c>
      <c r="B1810" t="n">
        <v>0</v>
      </c>
    </row>
    <row r="1811">
      <c r="A1811" t="inlineStr">
        <is>
          <t>93.TK.1507</t>
        </is>
      </c>
      <c r="B1811" t="n">
        <v>0</v>
      </c>
    </row>
    <row r="1812">
      <c r="A1812" t="inlineStr">
        <is>
          <t>93.TK.151</t>
        </is>
      </c>
      <c r="B1812" t="n">
        <v>0</v>
      </c>
    </row>
    <row r="1813">
      <c r="A1813" t="inlineStr">
        <is>
          <t>93.TK.1510</t>
        </is>
      </c>
      <c r="B1813" t="n">
        <v>0</v>
      </c>
    </row>
    <row r="1814">
      <c r="A1814" t="inlineStr">
        <is>
          <t>93.TK.1512</t>
        </is>
      </c>
      <c r="B1814" t="n">
        <v>0</v>
      </c>
    </row>
    <row r="1815">
      <c r="A1815" t="inlineStr">
        <is>
          <t>93.TK.1513</t>
        </is>
      </c>
      <c r="B1815" t="n">
        <v>0</v>
      </c>
    </row>
    <row r="1816">
      <c r="A1816" t="inlineStr">
        <is>
          <t>93.TK.1514</t>
        </is>
      </c>
      <c r="B1816" t="n">
        <v>0</v>
      </c>
    </row>
    <row r="1817">
      <c r="A1817" t="inlineStr">
        <is>
          <t>93.TK.1515</t>
        </is>
      </c>
      <c r="B1817" t="n">
        <v>0</v>
      </c>
    </row>
    <row r="1818">
      <c r="A1818" t="inlineStr">
        <is>
          <t>93.TK.1516</t>
        </is>
      </c>
      <c r="B1818" t="n">
        <v>0</v>
      </c>
    </row>
    <row r="1819">
      <c r="A1819" t="inlineStr">
        <is>
          <t>93.TK.1516"</t>
        </is>
      </c>
      <c r="B1819" t="n">
        <v>0</v>
      </c>
    </row>
    <row r="1820">
      <c r="A1820" t="inlineStr">
        <is>
          <t>93.TK.1517</t>
        </is>
      </c>
      <c r="B1820" t="n">
        <v>0</v>
      </c>
    </row>
    <row r="1821">
      <c r="A1821" t="inlineStr">
        <is>
          <t>93.TK.1518</t>
        </is>
      </c>
      <c r="B1821" t="n">
        <v>0</v>
      </c>
    </row>
    <row r="1822">
      <c r="A1822" t="inlineStr">
        <is>
          <t>93.TK.1520</t>
        </is>
      </c>
      <c r="B1822" t="n">
        <v>0</v>
      </c>
    </row>
    <row r="1823">
      <c r="A1823" t="inlineStr">
        <is>
          <t>93.TK.1521</t>
        </is>
      </c>
      <c r="B1823" t="n">
        <v>0</v>
      </c>
    </row>
    <row r="1824">
      <c r="A1824" t="inlineStr">
        <is>
          <t>93.TK.1522</t>
        </is>
      </c>
      <c r="B1824" t="n">
        <v>0</v>
      </c>
    </row>
    <row r="1825">
      <c r="A1825" t="inlineStr">
        <is>
          <t>93.TK.1523</t>
        </is>
      </c>
      <c r="B1825" t="n">
        <v>0</v>
      </c>
    </row>
    <row r="1826">
      <c r="A1826" t="inlineStr">
        <is>
          <t>93.TK.1524</t>
        </is>
      </c>
      <c r="B1826" t="n">
        <v>0</v>
      </c>
    </row>
    <row r="1827">
      <c r="A1827" t="inlineStr">
        <is>
          <t>93.TK.1525</t>
        </is>
      </c>
      <c r="B1827" t="n">
        <v>0</v>
      </c>
    </row>
    <row r="1828">
      <c r="A1828" t="inlineStr">
        <is>
          <t>93.TK.1526</t>
        </is>
      </c>
      <c r="B1828" t="n">
        <v>0</v>
      </c>
    </row>
    <row r="1829">
      <c r="A1829" t="inlineStr">
        <is>
          <t>93.TK.1528</t>
        </is>
      </c>
      <c r="B1829" t="n">
        <v>0</v>
      </c>
    </row>
    <row r="1830">
      <c r="A1830" t="inlineStr">
        <is>
          <t>93.TK.1529</t>
        </is>
      </c>
      <c r="B1830" t="n">
        <v>0</v>
      </c>
    </row>
    <row r="1831">
      <c r="A1831" t="inlineStr">
        <is>
          <t>93.TK.153</t>
        </is>
      </c>
      <c r="B1831" t="n">
        <v>0</v>
      </c>
    </row>
    <row r="1832">
      <c r="A1832" t="inlineStr">
        <is>
          <t>93.TK.1530</t>
        </is>
      </c>
      <c r="B1832" t="n">
        <v>0</v>
      </c>
    </row>
    <row r="1833">
      <c r="A1833" t="inlineStr">
        <is>
          <t>93.TK.1531</t>
        </is>
      </c>
      <c r="B1833" t="n">
        <v>0</v>
      </c>
    </row>
    <row r="1834">
      <c r="A1834" t="inlineStr">
        <is>
          <t>93.TK.1533</t>
        </is>
      </c>
      <c r="B1834" t="n">
        <v>0</v>
      </c>
    </row>
    <row r="1835">
      <c r="A1835" t="inlineStr">
        <is>
          <t>93.TK.1534</t>
        </is>
      </c>
      <c r="B1835" t="n">
        <v>0</v>
      </c>
    </row>
    <row r="1836">
      <c r="A1836" t="inlineStr">
        <is>
          <t>93.TK.1537</t>
        </is>
      </c>
      <c r="B1836" t="n">
        <v>0</v>
      </c>
    </row>
    <row r="1837">
      <c r="A1837" t="inlineStr">
        <is>
          <t>93.TK.1538</t>
        </is>
      </c>
      <c r="B1837" t="n">
        <v>0</v>
      </c>
    </row>
    <row r="1838">
      <c r="A1838" t="inlineStr">
        <is>
          <t>93.TK.1539</t>
        </is>
      </c>
      <c r="B1838" t="n">
        <v>0</v>
      </c>
    </row>
    <row r="1839">
      <c r="A1839" t="inlineStr">
        <is>
          <t>93.TK.153A</t>
        </is>
      </c>
      <c r="B1839" t="n">
        <v>0</v>
      </c>
    </row>
    <row r="1840">
      <c r="A1840" t="inlineStr">
        <is>
          <t>93.TK.1540</t>
        </is>
      </c>
      <c r="B1840" t="n">
        <v>0</v>
      </c>
    </row>
    <row r="1841">
      <c r="A1841" t="inlineStr">
        <is>
          <t>93.TK.1541</t>
        </is>
      </c>
      <c r="B1841" t="n">
        <v>0</v>
      </c>
    </row>
    <row r="1842">
      <c r="A1842" t="inlineStr">
        <is>
          <t>93.TK.1543</t>
        </is>
      </c>
      <c r="B1842" t="n">
        <v>0</v>
      </c>
    </row>
    <row r="1843">
      <c r="A1843" t="inlineStr">
        <is>
          <t>93.TK.1544</t>
        </is>
      </c>
      <c r="B1843" t="n">
        <v>0</v>
      </c>
    </row>
    <row r="1844">
      <c r="A1844" t="inlineStr">
        <is>
          <t>93.TK.1545</t>
        </is>
      </c>
      <c r="B1844" t="n">
        <v>0</v>
      </c>
    </row>
    <row r="1845">
      <c r="A1845" t="inlineStr">
        <is>
          <t>93.TK.1545A</t>
        </is>
      </c>
      <c r="B1845" t="n">
        <v>0</v>
      </c>
    </row>
    <row r="1846">
      <c r="A1846" t="inlineStr">
        <is>
          <t>93.TK.1546</t>
        </is>
      </c>
      <c r="B1846" t="n">
        <v>0</v>
      </c>
    </row>
    <row r="1847">
      <c r="A1847" t="inlineStr">
        <is>
          <t>93.TK.1547</t>
        </is>
      </c>
      <c r="B1847" t="n">
        <v>0</v>
      </c>
    </row>
    <row r="1848">
      <c r="A1848" t="inlineStr">
        <is>
          <t>93.TK.1548/20</t>
        </is>
      </c>
      <c r="B1848" t="n">
        <v>0</v>
      </c>
    </row>
    <row r="1849">
      <c r="A1849" t="inlineStr">
        <is>
          <t>93.TK.1549</t>
        </is>
      </c>
      <c r="B1849" t="n">
        <v>0</v>
      </c>
    </row>
    <row r="1850">
      <c r="A1850" t="inlineStr">
        <is>
          <t>93.TK.155</t>
        </is>
      </c>
      <c r="B1850" t="n">
        <v>0</v>
      </c>
    </row>
    <row r="1851">
      <c r="A1851" t="inlineStr">
        <is>
          <t>93.TK.1550</t>
        </is>
      </c>
      <c r="B1851" t="n">
        <v>0</v>
      </c>
    </row>
    <row r="1852">
      <c r="A1852" t="inlineStr">
        <is>
          <t>93.TK.1551</t>
        </is>
      </c>
      <c r="B1852" t="n">
        <v>0</v>
      </c>
    </row>
    <row r="1853">
      <c r="A1853" t="inlineStr">
        <is>
          <t>93.TK.1552</t>
        </is>
      </c>
      <c r="B1853" t="n">
        <v>0</v>
      </c>
    </row>
    <row r="1854">
      <c r="A1854" t="inlineStr">
        <is>
          <t>93.TK.1553</t>
        </is>
      </c>
      <c r="B1854" t="n">
        <v>0</v>
      </c>
    </row>
    <row r="1855">
      <c r="A1855" t="inlineStr">
        <is>
          <t>93.TK.1554</t>
        </is>
      </c>
      <c r="B1855" t="n">
        <v>0</v>
      </c>
    </row>
    <row r="1856">
      <c r="A1856" t="inlineStr">
        <is>
          <t>93.TK.1555</t>
        </is>
      </c>
      <c r="B1856" t="n">
        <v>0</v>
      </c>
    </row>
    <row r="1857">
      <c r="A1857" t="inlineStr">
        <is>
          <t>93.TK.1556</t>
        </is>
      </c>
      <c r="B1857" t="n">
        <v>0</v>
      </c>
    </row>
    <row r="1858">
      <c r="A1858" t="inlineStr">
        <is>
          <t>93.TK.1557</t>
        </is>
      </c>
      <c r="B1858" t="n">
        <v>0</v>
      </c>
    </row>
    <row r="1859">
      <c r="A1859" t="inlineStr">
        <is>
          <t>93.TK.1558</t>
        </is>
      </c>
      <c r="B1859" t="n">
        <v>0</v>
      </c>
    </row>
    <row r="1860">
      <c r="A1860" t="inlineStr">
        <is>
          <t>93.TK.1559</t>
        </is>
      </c>
      <c r="B1860" t="n">
        <v>0</v>
      </c>
    </row>
    <row r="1861">
      <c r="A1861" t="inlineStr">
        <is>
          <t>93.TK.1565</t>
        </is>
      </c>
      <c r="B1861" t="n">
        <v>0</v>
      </c>
    </row>
    <row r="1862">
      <c r="A1862" t="inlineStr">
        <is>
          <t>93.TK.1566</t>
        </is>
      </c>
      <c r="B1862" t="n">
        <v>0</v>
      </c>
    </row>
    <row r="1863">
      <c r="A1863" t="inlineStr">
        <is>
          <t>93.TK.1569</t>
        </is>
      </c>
      <c r="B1863" t="n">
        <v>0</v>
      </c>
    </row>
    <row r="1864">
      <c r="A1864" t="inlineStr">
        <is>
          <t>93.TK.1570</t>
        </is>
      </c>
      <c r="B1864" t="n">
        <v>0</v>
      </c>
    </row>
    <row r="1865">
      <c r="A1865" t="inlineStr">
        <is>
          <t>93.TK.1571</t>
        </is>
      </c>
      <c r="B1865" t="n">
        <v>0</v>
      </c>
    </row>
    <row r="1866">
      <c r="A1866" t="inlineStr">
        <is>
          <t>93.TK.1572</t>
        </is>
      </c>
      <c r="B1866" t="n">
        <v>0</v>
      </c>
    </row>
    <row r="1867">
      <c r="A1867" t="inlineStr">
        <is>
          <t>93.TK.1573</t>
        </is>
      </c>
      <c r="B1867" t="n">
        <v>0</v>
      </c>
    </row>
    <row r="1868">
      <c r="A1868" t="inlineStr">
        <is>
          <t>93.TK.1574</t>
        </is>
      </c>
      <c r="B1868" t="n">
        <v>0</v>
      </c>
    </row>
    <row r="1869">
      <c r="A1869" t="inlineStr">
        <is>
          <t>93.TK.1575</t>
        </is>
      </c>
      <c r="B1869" t="n">
        <v>0</v>
      </c>
    </row>
    <row r="1870">
      <c r="A1870" t="inlineStr">
        <is>
          <t>93.TK.1576</t>
        </is>
      </c>
      <c r="B1870" t="n">
        <v>0</v>
      </c>
    </row>
    <row r="1871">
      <c r="A1871" t="inlineStr">
        <is>
          <t>93.TK.1577</t>
        </is>
      </c>
      <c r="B1871" t="n">
        <v>0</v>
      </c>
    </row>
    <row r="1872">
      <c r="A1872" t="inlineStr">
        <is>
          <t>93.TK.1578</t>
        </is>
      </c>
      <c r="B1872" t="n">
        <v>0</v>
      </c>
    </row>
    <row r="1873">
      <c r="A1873" t="inlineStr">
        <is>
          <t>93.TK.1579</t>
        </is>
      </c>
      <c r="B1873" t="n">
        <v>0</v>
      </c>
    </row>
    <row r="1874">
      <c r="A1874" t="inlineStr">
        <is>
          <t>93.TK.1580</t>
        </is>
      </c>
      <c r="B1874" t="n">
        <v>0</v>
      </c>
    </row>
    <row r="1875">
      <c r="A1875" t="inlineStr">
        <is>
          <t>93.TK.1584</t>
        </is>
      </c>
      <c r="B1875" t="n">
        <v>0</v>
      </c>
    </row>
    <row r="1876">
      <c r="A1876" t="inlineStr">
        <is>
          <t>93.TK.1584A</t>
        </is>
      </c>
      <c r="B1876" t="n">
        <v>0</v>
      </c>
    </row>
    <row r="1877">
      <c r="A1877" t="inlineStr">
        <is>
          <t>93.TK.1585</t>
        </is>
      </c>
      <c r="B1877" t="n">
        <v>0</v>
      </c>
    </row>
    <row r="1878">
      <c r="A1878" t="inlineStr">
        <is>
          <t>93.TK.1585A</t>
        </is>
      </c>
      <c r="B1878" t="n">
        <v>0</v>
      </c>
    </row>
    <row r="1879">
      <c r="A1879" t="inlineStr">
        <is>
          <t>93.TK.1586</t>
        </is>
      </c>
      <c r="B1879" t="n">
        <v>0</v>
      </c>
    </row>
    <row r="1880">
      <c r="A1880" t="inlineStr">
        <is>
          <t>93.TK.1586A</t>
        </is>
      </c>
      <c r="B1880" t="n">
        <v>0</v>
      </c>
    </row>
    <row r="1881">
      <c r="A1881" t="inlineStr">
        <is>
          <t>93.TK.1587</t>
        </is>
      </c>
      <c r="B1881" t="n">
        <v>0</v>
      </c>
    </row>
    <row r="1882">
      <c r="A1882" t="inlineStr">
        <is>
          <t>93.TK.1587A</t>
        </is>
      </c>
      <c r="B1882" t="n">
        <v>0</v>
      </c>
    </row>
    <row r="1883">
      <c r="A1883" t="inlineStr">
        <is>
          <t>93.TK.159</t>
        </is>
      </c>
      <c r="B1883" t="n">
        <v>0</v>
      </c>
    </row>
    <row r="1884">
      <c r="A1884" t="inlineStr">
        <is>
          <t>93.TK.1591</t>
        </is>
      </c>
      <c r="B1884" t="n">
        <v>0</v>
      </c>
    </row>
    <row r="1885">
      <c r="A1885" t="inlineStr">
        <is>
          <t>93.TK.1591H</t>
        </is>
      </c>
      <c r="B1885" t="n">
        <v>0</v>
      </c>
    </row>
    <row r="1886">
      <c r="A1886" t="inlineStr">
        <is>
          <t>93.TK.1592</t>
        </is>
      </c>
      <c r="B1886" t="n">
        <v>0</v>
      </c>
    </row>
    <row r="1887">
      <c r="A1887" t="inlineStr">
        <is>
          <t>93.TK.1592H</t>
        </is>
      </c>
      <c r="B1887" t="n">
        <v>0</v>
      </c>
    </row>
    <row r="1888">
      <c r="A1888" t="inlineStr">
        <is>
          <t>93.TK.1593</t>
        </is>
      </c>
      <c r="B1888" t="n">
        <v>0</v>
      </c>
    </row>
    <row r="1889">
      <c r="A1889" t="inlineStr">
        <is>
          <t>93.TK.1594</t>
        </is>
      </c>
      <c r="B1889" t="n">
        <v>0</v>
      </c>
    </row>
    <row r="1890">
      <c r="A1890" t="inlineStr">
        <is>
          <t>93.TK.1595</t>
        </is>
      </c>
      <c r="B1890" t="n">
        <v>0</v>
      </c>
    </row>
    <row r="1891">
      <c r="A1891" t="inlineStr">
        <is>
          <t>93.TK.1596</t>
        </is>
      </c>
      <c r="B1891" t="n">
        <v>0</v>
      </c>
    </row>
    <row r="1892">
      <c r="A1892" t="inlineStr">
        <is>
          <t>93.TK.1600</t>
        </is>
      </c>
      <c r="B1892" t="n">
        <v>0</v>
      </c>
    </row>
    <row r="1893">
      <c r="A1893" t="inlineStr">
        <is>
          <t>93.TK.1601</t>
        </is>
      </c>
      <c r="B1893" t="n">
        <v>0</v>
      </c>
    </row>
    <row r="1894">
      <c r="A1894" t="inlineStr">
        <is>
          <t>93.TK.1602</t>
        </is>
      </c>
      <c r="B1894" t="n">
        <v>0</v>
      </c>
    </row>
    <row r="1895">
      <c r="A1895" t="inlineStr">
        <is>
          <t>93.TK.1604</t>
        </is>
      </c>
      <c r="B1895" t="n">
        <v>0</v>
      </c>
    </row>
    <row r="1896">
      <c r="A1896" t="inlineStr">
        <is>
          <t>93.TK.1605</t>
        </is>
      </c>
      <c r="B1896" t="n">
        <v>0</v>
      </c>
    </row>
    <row r="1897">
      <c r="A1897" t="inlineStr">
        <is>
          <t>93.TK.1606</t>
        </is>
      </c>
      <c r="B1897" t="n">
        <v>0</v>
      </c>
    </row>
    <row r="1898">
      <c r="A1898" t="inlineStr">
        <is>
          <t>93.TK.1607</t>
        </is>
      </c>
      <c r="B1898" t="n">
        <v>0</v>
      </c>
    </row>
    <row r="1899">
      <c r="A1899" t="inlineStr">
        <is>
          <t>93.TK.1608</t>
        </is>
      </c>
      <c r="B1899" t="n">
        <v>0</v>
      </c>
    </row>
    <row r="1900">
      <c r="A1900" t="inlineStr">
        <is>
          <t>93.TK.1609</t>
        </is>
      </c>
      <c r="B1900" t="n">
        <v>0</v>
      </c>
    </row>
    <row r="1901">
      <c r="A1901" t="inlineStr">
        <is>
          <t>93.TK.1610</t>
        </is>
      </c>
      <c r="B1901" t="n">
        <v>0</v>
      </c>
    </row>
    <row r="1902">
      <c r="A1902" t="inlineStr">
        <is>
          <t>93.TK.1611</t>
        </is>
      </c>
      <c r="B1902" t="n">
        <v>0</v>
      </c>
    </row>
    <row r="1903">
      <c r="A1903" t="inlineStr">
        <is>
          <t>93.TK.1613</t>
        </is>
      </c>
      <c r="B1903" t="n">
        <v>0</v>
      </c>
    </row>
    <row r="1904">
      <c r="A1904" t="inlineStr">
        <is>
          <t>93.TK.1614</t>
        </is>
      </c>
      <c r="B1904" t="n">
        <v>0</v>
      </c>
    </row>
    <row r="1905">
      <c r="A1905" t="inlineStr">
        <is>
          <t>93.TK.1615</t>
        </is>
      </c>
      <c r="B1905" t="n">
        <v>0</v>
      </c>
    </row>
    <row r="1906">
      <c r="A1906" t="inlineStr">
        <is>
          <t>93.TK.1619</t>
        </is>
      </c>
      <c r="B1906" t="n">
        <v>0</v>
      </c>
    </row>
    <row r="1907">
      <c r="A1907" t="inlineStr">
        <is>
          <t>93.TK.162</t>
        </is>
      </c>
      <c r="B1907" t="n">
        <v>0</v>
      </c>
    </row>
    <row r="1908">
      <c r="A1908" t="inlineStr">
        <is>
          <t>93.TK.1620</t>
        </is>
      </c>
      <c r="B1908" t="n">
        <v>0</v>
      </c>
    </row>
    <row r="1909">
      <c r="A1909" t="inlineStr">
        <is>
          <t>93.TK.1621</t>
        </is>
      </c>
      <c r="B1909" t="n">
        <v>0</v>
      </c>
    </row>
    <row r="1910">
      <c r="A1910" t="inlineStr">
        <is>
          <t>93.TK.1623</t>
        </is>
      </c>
      <c r="B1910" t="n">
        <v>0</v>
      </c>
    </row>
    <row r="1911">
      <c r="A1911" t="inlineStr">
        <is>
          <t>93.TK.1624</t>
        </is>
      </c>
      <c r="B1911" t="n">
        <v>0</v>
      </c>
    </row>
    <row r="1912">
      <c r="A1912" t="inlineStr">
        <is>
          <t>93.TK.1625</t>
        </is>
      </c>
      <c r="B1912" t="n">
        <v>0</v>
      </c>
    </row>
    <row r="1913">
      <c r="A1913" t="inlineStr">
        <is>
          <t>93.TK.1626</t>
        </is>
      </c>
      <c r="B1913" t="n">
        <v>0</v>
      </c>
    </row>
    <row r="1914">
      <c r="A1914" t="inlineStr">
        <is>
          <t>93.TK.1627</t>
        </is>
      </c>
      <c r="B1914" t="n">
        <v>0</v>
      </c>
    </row>
    <row r="1915">
      <c r="A1915" t="inlineStr">
        <is>
          <t>93.TK.1628</t>
        </is>
      </c>
      <c r="B1915" t="n">
        <v>0</v>
      </c>
    </row>
    <row r="1916">
      <c r="A1916" t="inlineStr">
        <is>
          <t>93.TK.1629</t>
        </is>
      </c>
      <c r="B1916" t="n">
        <v>0</v>
      </c>
    </row>
    <row r="1917">
      <c r="A1917" t="inlineStr">
        <is>
          <t>93.TK.1630</t>
        </is>
      </c>
      <c r="B1917" t="n">
        <v>0</v>
      </c>
    </row>
    <row r="1918">
      <c r="A1918" t="inlineStr">
        <is>
          <t>93.TK.1631</t>
        </is>
      </c>
      <c r="B1918" t="n">
        <v>0</v>
      </c>
    </row>
    <row r="1919">
      <c r="A1919" t="inlineStr">
        <is>
          <t>93.TK.1633</t>
        </is>
      </c>
      <c r="B1919" t="n">
        <v>0</v>
      </c>
    </row>
    <row r="1920">
      <c r="A1920" t="inlineStr">
        <is>
          <t>93.TK.1634</t>
        </is>
      </c>
      <c r="B1920" t="n">
        <v>0</v>
      </c>
    </row>
    <row r="1921">
      <c r="A1921" t="inlineStr">
        <is>
          <t>93.TK.1635</t>
        </is>
      </c>
      <c r="B1921" t="n">
        <v>0</v>
      </c>
    </row>
    <row r="1922">
      <c r="A1922" t="inlineStr">
        <is>
          <t>93.TK.1636</t>
        </is>
      </c>
      <c r="B1922" t="n">
        <v>0</v>
      </c>
    </row>
    <row r="1923">
      <c r="A1923" t="inlineStr">
        <is>
          <t>93.TK.1637</t>
        </is>
      </c>
      <c r="B1923" t="n">
        <v>0</v>
      </c>
    </row>
    <row r="1924">
      <c r="A1924" t="inlineStr">
        <is>
          <t>93.TK.1638</t>
        </is>
      </c>
      <c r="B1924" t="n">
        <v>0</v>
      </c>
    </row>
    <row r="1925">
      <c r="A1925" t="inlineStr">
        <is>
          <t>93.TK.164</t>
        </is>
      </c>
      <c r="B1925" t="n">
        <v>0</v>
      </c>
    </row>
    <row r="1926">
      <c r="A1926" t="inlineStr">
        <is>
          <t>93.TK.1640</t>
        </is>
      </c>
      <c r="B1926" t="n">
        <v>0</v>
      </c>
    </row>
    <row r="1927">
      <c r="A1927" t="inlineStr">
        <is>
          <t>93.TK.1641</t>
        </is>
      </c>
      <c r="B1927" t="n">
        <v>0</v>
      </c>
    </row>
    <row r="1928">
      <c r="A1928" t="inlineStr">
        <is>
          <t>93.TK.1642</t>
        </is>
      </c>
      <c r="B1928" t="n">
        <v>0</v>
      </c>
    </row>
    <row r="1929">
      <c r="A1929" t="inlineStr">
        <is>
          <t>93.TK.1643</t>
        </is>
      </c>
      <c r="B1929" t="n">
        <v>0</v>
      </c>
    </row>
    <row r="1930">
      <c r="A1930" t="inlineStr">
        <is>
          <t>93.TK.1644</t>
        </is>
      </c>
      <c r="B1930" t="n">
        <v>0</v>
      </c>
    </row>
    <row r="1931">
      <c r="A1931" t="inlineStr">
        <is>
          <t>93.TK.1645</t>
        </is>
      </c>
      <c r="B1931" t="n">
        <v>0</v>
      </c>
    </row>
    <row r="1932">
      <c r="A1932" t="inlineStr">
        <is>
          <t>93.TK.1646</t>
        </is>
      </c>
      <c r="B1932" t="n">
        <v>0</v>
      </c>
    </row>
    <row r="1933">
      <c r="A1933" t="inlineStr">
        <is>
          <t>93.TK.1648</t>
        </is>
      </c>
      <c r="B1933" t="n">
        <v>0</v>
      </c>
    </row>
    <row r="1934">
      <c r="A1934" t="inlineStr">
        <is>
          <t>93.TK.1653</t>
        </is>
      </c>
      <c r="B1934" t="n">
        <v>0</v>
      </c>
    </row>
    <row r="1935">
      <c r="A1935" t="inlineStr">
        <is>
          <t>93.TK.1655</t>
        </is>
      </c>
      <c r="B1935" t="n">
        <v>0</v>
      </c>
    </row>
    <row r="1936">
      <c r="A1936" t="inlineStr">
        <is>
          <t>93.TK.1657</t>
        </is>
      </c>
      <c r="B1936" t="n">
        <v>0</v>
      </c>
    </row>
    <row r="1937">
      <c r="A1937" t="inlineStr">
        <is>
          <t>93.TK.1658</t>
        </is>
      </c>
      <c r="B1937" t="n">
        <v>0</v>
      </c>
    </row>
    <row r="1938">
      <c r="A1938" t="inlineStr">
        <is>
          <t>93.TK.1659</t>
        </is>
      </c>
      <c r="B1938" t="n">
        <v>0</v>
      </c>
    </row>
    <row r="1939">
      <c r="A1939" t="inlineStr">
        <is>
          <t>93.TK.166</t>
        </is>
      </c>
      <c r="B1939" t="n">
        <v>0</v>
      </c>
    </row>
    <row r="1940">
      <c r="A1940" t="inlineStr">
        <is>
          <t>93.TK.1660</t>
        </is>
      </c>
      <c r="B1940" t="n">
        <v>0</v>
      </c>
    </row>
    <row r="1941">
      <c r="A1941" t="inlineStr">
        <is>
          <t>93.TK.1663</t>
        </is>
      </c>
      <c r="B1941" t="n">
        <v>0</v>
      </c>
    </row>
    <row r="1942">
      <c r="A1942" t="inlineStr">
        <is>
          <t>93.TK.1664</t>
        </is>
      </c>
      <c r="B1942" t="n">
        <v>0</v>
      </c>
    </row>
    <row r="1943">
      <c r="A1943" t="inlineStr">
        <is>
          <t>93.TK.1665</t>
        </is>
      </c>
      <c r="B1943" t="n">
        <v>0</v>
      </c>
    </row>
    <row r="1944">
      <c r="A1944" t="inlineStr">
        <is>
          <t>93.TK.1666</t>
        </is>
      </c>
      <c r="B1944" t="n">
        <v>0</v>
      </c>
    </row>
    <row r="1945">
      <c r="A1945" t="inlineStr">
        <is>
          <t>93.TK.1667</t>
        </is>
      </c>
      <c r="B1945" t="n">
        <v>0</v>
      </c>
    </row>
    <row r="1946">
      <c r="A1946" t="inlineStr">
        <is>
          <t>93.TK.1668</t>
        </is>
      </c>
      <c r="B1946" t="n">
        <v>0</v>
      </c>
    </row>
    <row r="1947">
      <c r="A1947" t="inlineStr">
        <is>
          <t>93.TK.167</t>
        </is>
      </c>
      <c r="B1947" t="n">
        <v>0</v>
      </c>
    </row>
    <row r="1948">
      <c r="A1948" t="inlineStr">
        <is>
          <t>93.TK.1671</t>
        </is>
      </c>
      <c r="B1948" t="n">
        <v>0</v>
      </c>
    </row>
    <row r="1949">
      <c r="A1949" t="inlineStr">
        <is>
          <t>93.TK.1672</t>
        </is>
      </c>
      <c r="B1949" t="n">
        <v>0</v>
      </c>
    </row>
    <row r="1950">
      <c r="A1950" t="inlineStr">
        <is>
          <t>93.TK.1674</t>
        </is>
      </c>
      <c r="B1950" t="n">
        <v>0</v>
      </c>
    </row>
    <row r="1951">
      <c r="A1951" t="inlineStr">
        <is>
          <t>93.TK.1675</t>
        </is>
      </c>
      <c r="B1951" t="n">
        <v>0</v>
      </c>
    </row>
    <row r="1952">
      <c r="A1952" t="inlineStr">
        <is>
          <t>93.TK.1676</t>
        </is>
      </c>
      <c r="B1952" t="n">
        <v>0</v>
      </c>
    </row>
    <row r="1953">
      <c r="A1953" t="inlineStr">
        <is>
          <t>93.TK.1677</t>
        </is>
      </c>
      <c r="B1953" t="n">
        <v>0</v>
      </c>
    </row>
    <row r="1954">
      <c r="A1954" t="inlineStr">
        <is>
          <t>93.TK.1678</t>
        </is>
      </c>
      <c r="B1954" t="n">
        <v>0</v>
      </c>
    </row>
    <row r="1955">
      <c r="A1955" t="inlineStr">
        <is>
          <t>93.TK.1679</t>
        </is>
      </c>
      <c r="B1955" t="n">
        <v>0</v>
      </c>
    </row>
    <row r="1956">
      <c r="A1956" t="inlineStr">
        <is>
          <t>93.TK.168</t>
        </is>
      </c>
      <c r="B1956" t="n">
        <v>0</v>
      </c>
    </row>
    <row r="1957">
      <c r="A1957" t="inlineStr">
        <is>
          <t>93.TK.1680</t>
        </is>
      </c>
      <c r="B1957" t="n">
        <v>0</v>
      </c>
    </row>
    <row r="1958">
      <c r="A1958" t="inlineStr">
        <is>
          <t>93.TK.1681</t>
        </is>
      </c>
      <c r="B1958" t="n">
        <v>0</v>
      </c>
    </row>
    <row r="1959">
      <c r="A1959" t="inlineStr">
        <is>
          <t>93.TK.1682</t>
        </is>
      </c>
      <c r="B1959" t="n">
        <v>0</v>
      </c>
    </row>
    <row r="1960">
      <c r="A1960" t="inlineStr">
        <is>
          <t>93.TK.1683</t>
        </is>
      </c>
      <c r="B1960" t="n">
        <v>0</v>
      </c>
    </row>
    <row r="1961">
      <c r="A1961" t="inlineStr">
        <is>
          <t>93.TK.1684</t>
        </is>
      </c>
      <c r="B1961" t="n">
        <v>0</v>
      </c>
    </row>
    <row r="1962">
      <c r="A1962" t="inlineStr">
        <is>
          <t>93.TK.1685</t>
        </is>
      </c>
      <c r="B1962" t="n">
        <v>0</v>
      </c>
    </row>
    <row r="1963">
      <c r="A1963" t="inlineStr">
        <is>
          <t>93.TK.1686</t>
        </is>
      </c>
      <c r="B1963" t="n">
        <v>0</v>
      </c>
    </row>
    <row r="1964">
      <c r="A1964" t="inlineStr">
        <is>
          <t>93.TK.1687</t>
        </is>
      </c>
      <c r="B1964" t="n">
        <v>0</v>
      </c>
    </row>
    <row r="1965">
      <c r="A1965" t="inlineStr">
        <is>
          <t>93.TK.1688</t>
        </is>
      </c>
      <c r="B1965" t="n">
        <v>0</v>
      </c>
    </row>
    <row r="1966">
      <c r="A1966" t="inlineStr">
        <is>
          <t>93.TK.1689</t>
        </is>
      </c>
      <c r="B1966" t="n">
        <v>0</v>
      </c>
    </row>
    <row r="1967">
      <c r="A1967" t="inlineStr">
        <is>
          <t>93.TK.1690</t>
        </is>
      </c>
      <c r="B1967" t="n">
        <v>0</v>
      </c>
    </row>
    <row r="1968">
      <c r="A1968" t="inlineStr">
        <is>
          <t>93.TK.1691</t>
        </is>
      </c>
      <c r="B1968" t="n">
        <v>0</v>
      </c>
    </row>
    <row r="1969">
      <c r="A1969" t="inlineStr">
        <is>
          <t>93.TK.1692</t>
        </is>
      </c>
      <c r="B1969" t="n">
        <v>0</v>
      </c>
    </row>
    <row r="1970">
      <c r="A1970" t="inlineStr">
        <is>
          <t>93.TK.1693</t>
        </is>
      </c>
      <c r="B1970" t="n">
        <v>0</v>
      </c>
    </row>
    <row r="1971">
      <c r="A1971" t="inlineStr">
        <is>
          <t>93.TK.1694</t>
        </is>
      </c>
      <c r="B1971" t="n">
        <v>0</v>
      </c>
    </row>
    <row r="1972">
      <c r="A1972" t="inlineStr">
        <is>
          <t>93.TK.1695</t>
        </is>
      </c>
      <c r="B1972" t="n">
        <v>0</v>
      </c>
    </row>
    <row r="1973">
      <c r="A1973" t="inlineStr">
        <is>
          <t>93.TK.1696</t>
        </is>
      </c>
      <c r="B1973" t="n">
        <v>0</v>
      </c>
    </row>
    <row r="1974">
      <c r="A1974" t="inlineStr">
        <is>
          <t>93.TK.1697</t>
        </is>
      </c>
      <c r="B1974" t="n">
        <v>0</v>
      </c>
    </row>
    <row r="1975">
      <c r="A1975" t="inlineStr">
        <is>
          <t>93.TK.1698</t>
        </is>
      </c>
      <c r="B1975" t="n">
        <v>0</v>
      </c>
    </row>
    <row r="1976">
      <c r="A1976" t="inlineStr">
        <is>
          <t>93.TK.1699</t>
        </is>
      </c>
      <c r="B1976" t="n">
        <v>0</v>
      </c>
    </row>
    <row r="1977">
      <c r="A1977" t="inlineStr">
        <is>
          <t>93.TK.170</t>
        </is>
      </c>
      <c r="B1977" t="n">
        <v>0</v>
      </c>
    </row>
    <row r="1978">
      <c r="A1978" t="inlineStr">
        <is>
          <t>93.TK.1700</t>
        </is>
      </c>
      <c r="B1978" t="n">
        <v>0</v>
      </c>
    </row>
    <row r="1979">
      <c r="A1979" t="inlineStr">
        <is>
          <t>93.TK.1701</t>
        </is>
      </c>
      <c r="B1979" t="n">
        <v>0</v>
      </c>
    </row>
    <row r="1980">
      <c r="A1980" t="inlineStr">
        <is>
          <t>93.TK.1703</t>
        </is>
      </c>
      <c r="B1980" t="n">
        <v>0</v>
      </c>
    </row>
    <row r="1981">
      <c r="A1981" t="inlineStr">
        <is>
          <t>93.TK.1704</t>
        </is>
      </c>
      <c r="B1981" t="n">
        <v>0</v>
      </c>
    </row>
    <row r="1982">
      <c r="A1982" t="inlineStr">
        <is>
          <t>93.TK.1705</t>
        </is>
      </c>
      <c r="B1982" t="n">
        <v>0</v>
      </c>
    </row>
    <row r="1983">
      <c r="A1983" t="inlineStr">
        <is>
          <t>93.TK.1706</t>
        </is>
      </c>
      <c r="B1983" t="n">
        <v>0</v>
      </c>
    </row>
    <row r="1984">
      <c r="A1984" t="inlineStr">
        <is>
          <t>93.TK.1707</t>
        </is>
      </c>
      <c r="B1984" t="n">
        <v>0</v>
      </c>
    </row>
    <row r="1985">
      <c r="A1985" t="inlineStr">
        <is>
          <t>93.TK.1708</t>
        </is>
      </c>
      <c r="B1985" t="n">
        <v>0</v>
      </c>
    </row>
    <row r="1986">
      <c r="A1986" t="inlineStr">
        <is>
          <t>93.TK.1709</t>
        </is>
      </c>
      <c r="B1986" t="n">
        <v>0</v>
      </c>
    </row>
    <row r="1987">
      <c r="A1987" t="inlineStr">
        <is>
          <t>93.TK.1710</t>
        </is>
      </c>
      <c r="B1987" t="n">
        <v>0</v>
      </c>
    </row>
    <row r="1988">
      <c r="A1988" t="inlineStr">
        <is>
          <t>93.TK.1711</t>
        </is>
      </c>
      <c r="B1988" t="n">
        <v>0</v>
      </c>
    </row>
    <row r="1989">
      <c r="A1989" t="inlineStr">
        <is>
          <t>93.TK.1712</t>
        </is>
      </c>
      <c r="B1989" t="n">
        <v>0</v>
      </c>
    </row>
    <row r="1990">
      <c r="A1990" t="inlineStr">
        <is>
          <t>93.TK.1713</t>
        </is>
      </c>
      <c r="B1990" t="n">
        <v>0</v>
      </c>
    </row>
    <row r="1991">
      <c r="A1991" t="inlineStr">
        <is>
          <t>93.TK.1714</t>
        </is>
      </c>
      <c r="B1991" t="n">
        <v>0</v>
      </c>
    </row>
    <row r="1992">
      <c r="A1992" t="inlineStr">
        <is>
          <t>93.TK.1715</t>
        </is>
      </c>
      <c r="B1992" t="n">
        <v>0</v>
      </c>
    </row>
    <row r="1993">
      <c r="A1993" t="inlineStr">
        <is>
          <t>93.TK.1716</t>
        </is>
      </c>
      <c r="B1993" t="n">
        <v>0</v>
      </c>
    </row>
    <row r="1994">
      <c r="A1994" t="inlineStr">
        <is>
          <t>93.TK.1717</t>
        </is>
      </c>
      <c r="B1994" t="n">
        <v>0</v>
      </c>
    </row>
    <row r="1995">
      <c r="A1995" t="inlineStr">
        <is>
          <t>93.TK.1718</t>
        </is>
      </c>
      <c r="B1995" t="n">
        <v>0</v>
      </c>
    </row>
    <row r="1996">
      <c r="A1996" t="inlineStr">
        <is>
          <t>93.TK.1719</t>
        </is>
      </c>
      <c r="B1996" t="n">
        <v>0</v>
      </c>
    </row>
    <row r="1997">
      <c r="A1997" t="inlineStr">
        <is>
          <t>93.TK.1720</t>
        </is>
      </c>
      <c r="B1997" t="n">
        <v>0</v>
      </c>
    </row>
    <row r="1998">
      <c r="A1998" t="inlineStr">
        <is>
          <t>93.TK.1721</t>
        </is>
      </c>
      <c r="B1998" t="n">
        <v>0</v>
      </c>
    </row>
    <row r="1999">
      <c r="A1999" t="inlineStr">
        <is>
          <t>93.TK.1722</t>
        </is>
      </c>
      <c r="B1999" t="n">
        <v>0</v>
      </c>
    </row>
    <row r="2000">
      <c r="A2000" t="inlineStr">
        <is>
          <t>93.TK.1723</t>
        </is>
      </c>
      <c r="B2000" t="n">
        <v>0</v>
      </c>
    </row>
    <row r="2001">
      <c r="A2001" t="inlineStr">
        <is>
          <t>93.TK.1724</t>
        </is>
      </c>
      <c r="B2001" t="n">
        <v>0</v>
      </c>
    </row>
    <row r="2002">
      <c r="A2002" t="inlineStr">
        <is>
          <t>93.TK.1725</t>
        </is>
      </c>
      <c r="B2002" t="n">
        <v>0</v>
      </c>
    </row>
    <row r="2003">
      <c r="A2003" t="inlineStr">
        <is>
          <t>93.TK.1726</t>
        </is>
      </c>
      <c r="B2003" t="n">
        <v>0</v>
      </c>
    </row>
    <row r="2004">
      <c r="A2004" t="inlineStr">
        <is>
          <t>93.TK.1728</t>
        </is>
      </c>
      <c r="B2004" t="n">
        <v>0</v>
      </c>
    </row>
    <row r="2005">
      <c r="A2005" t="inlineStr">
        <is>
          <t>93.TK.1729</t>
        </is>
      </c>
      <c r="B2005" t="n">
        <v>0</v>
      </c>
    </row>
    <row r="2006">
      <c r="A2006" t="inlineStr">
        <is>
          <t>93.TK.173</t>
        </is>
      </c>
      <c r="B2006" t="n">
        <v>0</v>
      </c>
    </row>
    <row r="2007">
      <c r="A2007" t="inlineStr">
        <is>
          <t>93.TK.1730</t>
        </is>
      </c>
      <c r="B2007" t="n">
        <v>0</v>
      </c>
    </row>
    <row r="2008">
      <c r="A2008" t="inlineStr">
        <is>
          <t>93.TK.1731</t>
        </is>
      </c>
      <c r="B2008" t="n">
        <v>0</v>
      </c>
    </row>
    <row r="2009">
      <c r="A2009" t="inlineStr">
        <is>
          <t>93.TK.1735</t>
        </is>
      </c>
      <c r="B2009" t="n">
        <v>0</v>
      </c>
    </row>
    <row r="2010">
      <c r="A2010" t="inlineStr">
        <is>
          <t>93.TK.1738</t>
        </is>
      </c>
      <c r="B2010" t="n">
        <v>0</v>
      </c>
    </row>
    <row r="2011">
      <c r="A2011" t="inlineStr">
        <is>
          <t>93.TK.1739</t>
        </is>
      </c>
      <c r="B2011" t="n">
        <v>0</v>
      </c>
    </row>
    <row r="2012">
      <c r="A2012" t="inlineStr">
        <is>
          <t>93.TK.1740</t>
        </is>
      </c>
      <c r="B2012" t="n">
        <v>0</v>
      </c>
    </row>
    <row r="2013">
      <c r="A2013" t="inlineStr">
        <is>
          <t>93.TK.1741</t>
        </is>
      </c>
      <c r="B2013" t="n">
        <v>0</v>
      </c>
    </row>
    <row r="2014">
      <c r="A2014" t="inlineStr">
        <is>
          <t>93.TK.1745</t>
        </is>
      </c>
      <c r="B2014" t="n">
        <v>0</v>
      </c>
    </row>
    <row r="2015">
      <c r="A2015" t="inlineStr">
        <is>
          <t>93.TK.1746</t>
        </is>
      </c>
      <c r="B2015" t="n">
        <v>0</v>
      </c>
    </row>
    <row r="2016">
      <c r="A2016" t="inlineStr">
        <is>
          <t>93.TK.1747</t>
        </is>
      </c>
      <c r="B2016" t="n">
        <v>0</v>
      </c>
    </row>
    <row r="2017">
      <c r="A2017" t="inlineStr">
        <is>
          <t>93.TK.1753</t>
        </is>
      </c>
      <c r="B2017" t="n">
        <v>0</v>
      </c>
    </row>
    <row r="2018">
      <c r="A2018" t="inlineStr">
        <is>
          <t>93.TK.1754</t>
        </is>
      </c>
      <c r="B2018" t="n">
        <v>0</v>
      </c>
    </row>
    <row r="2019">
      <c r="A2019" t="inlineStr">
        <is>
          <t>93.TK.1755</t>
        </is>
      </c>
      <c r="B2019" t="n">
        <v>0</v>
      </c>
    </row>
    <row r="2020">
      <c r="A2020" t="inlineStr">
        <is>
          <t>93.TK.1756</t>
        </is>
      </c>
      <c r="B2020" t="n">
        <v>0</v>
      </c>
    </row>
    <row r="2021">
      <c r="A2021" t="inlineStr">
        <is>
          <t>93.TK.1757</t>
        </is>
      </c>
      <c r="B2021" t="n">
        <v>0</v>
      </c>
    </row>
    <row r="2022">
      <c r="A2022" t="inlineStr">
        <is>
          <t>93.TK.1758</t>
        </is>
      </c>
      <c r="B2022" t="n">
        <v>0</v>
      </c>
    </row>
    <row r="2023">
      <c r="A2023" t="inlineStr">
        <is>
          <t>93.TK.1759</t>
        </is>
      </c>
      <c r="B2023" t="n">
        <v>0</v>
      </c>
    </row>
    <row r="2024">
      <c r="A2024" t="inlineStr">
        <is>
          <t>93.TK.1760</t>
        </is>
      </c>
      <c r="B2024" t="n">
        <v>0</v>
      </c>
    </row>
    <row r="2025">
      <c r="A2025" t="inlineStr">
        <is>
          <t>93.TK.1762</t>
        </is>
      </c>
      <c r="B2025" t="n">
        <v>0</v>
      </c>
    </row>
    <row r="2026">
      <c r="A2026" t="inlineStr">
        <is>
          <t>93.TK.1763</t>
        </is>
      </c>
      <c r="B2026" t="n">
        <v>0</v>
      </c>
    </row>
    <row r="2027">
      <c r="A2027" t="inlineStr">
        <is>
          <t>93.TK.1764</t>
        </is>
      </c>
      <c r="B2027" t="n">
        <v>0</v>
      </c>
    </row>
    <row r="2028">
      <c r="A2028" t="inlineStr">
        <is>
          <t>93.TK.1765</t>
        </is>
      </c>
      <c r="B2028" t="n">
        <v>0</v>
      </c>
    </row>
    <row r="2029">
      <c r="A2029" t="inlineStr">
        <is>
          <t>93.TK.1765 H</t>
        </is>
      </c>
      <c r="B2029" t="n">
        <v>0</v>
      </c>
    </row>
    <row r="2030">
      <c r="A2030" t="inlineStr">
        <is>
          <t>93.TK.1768</t>
        </is>
      </c>
      <c r="B2030" t="n">
        <v>0</v>
      </c>
    </row>
    <row r="2031">
      <c r="A2031" t="inlineStr">
        <is>
          <t>93.TK.1771</t>
        </is>
      </c>
      <c r="B2031" t="n">
        <v>0</v>
      </c>
    </row>
    <row r="2032">
      <c r="A2032" t="inlineStr">
        <is>
          <t>93.TK.1772</t>
        </is>
      </c>
      <c r="B2032" t="n">
        <v>0</v>
      </c>
    </row>
    <row r="2033">
      <c r="A2033" t="inlineStr">
        <is>
          <t>93.TK.1773</t>
        </is>
      </c>
      <c r="B2033" t="n">
        <v>0</v>
      </c>
    </row>
    <row r="2034">
      <c r="A2034" t="inlineStr">
        <is>
          <t>93.TK.1774</t>
        </is>
      </c>
      <c r="B2034" t="n">
        <v>0</v>
      </c>
    </row>
    <row r="2035">
      <c r="A2035" t="inlineStr">
        <is>
          <t>93.TK.1775</t>
        </is>
      </c>
      <c r="B2035" t="n">
        <v>0</v>
      </c>
    </row>
    <row r="2036">
      <c r="A2036" t="inlineStr">
        <is>
          <t>93.TK.1776</t>
        </is>
      </c>
      <c r="B2036" t="n">
        <v>0</v>
      </c>
    </row>
    <row r="2037">
      <c r="A2037" t="inlineStr">
        <is>
          <t>93.TK.1777</t>
        </is>
      </c>
      <c r="B2037" t="n">
        <v>0</v>
      </c>
    </row>
    <row r="2038">
      <c r="A2038" t="inlineStr">
        <is>
          <t>93.TK.1778</t>
        </is>
      </c>
      <c r="B2038" t="n">
        <v>0</v>
      </c>
    </row>
    <row r="2039">
      <c r="A2039" t="inlineStr">
        <is>
          <t>93.TK.1784</t>
        </is>
      </c>
      <c r="B2039" t="n">
        <v>0</v>
      </c>
    </row>
    <row r="2040">
      <c r="A2040" t="inlineStr">
        <is>
          <t>93.TK.179</t>
        </is>
      </c>
      <c r="B2040" t="n">
        <v>0</v>
      </c>
    </row>
    <row r="2041">
      <c r="A2041" t="inlineStr">
        <is>
          <t>93.TK.1792</t>
        </is>
      </c>
      <c r="B2041" t="n">
        <v>0</v>
      </c>
    </row>
    <row r="2042">
      <c r="A2042" t="inlineStr">
        <is>
          <t>93.TK.1793</t>
        </is>
      </c>
      <c r="B2042" t="n">
        <v>0</v>
      </c>
    </row>
    <row r="2043">
      <c r="A2043" t="inlineStr">
        <is>
          <t>93.TK.1794</t>
        </is>
      </c>
      <c r="B2043" t="n">
        <v>0</v>
      </c>
    </row>
    <row r="2044">
      <c r="A2044" t="inlineStr">
        <is>
          <t>93.TK.1795</t>
        </is>
      </c>
      <c r="B2044" t="n">
        <v>0</v>
      </c>
    </row>
    <row r="2045">
      <c r="A2045" t="inlineStr">
        <is>
          <t>93.TK.1798</t>
        </is>
      </c>
      <c r="B2045" t="n">
        <v>0</v>
      </c>
    </row>
    <row r="2046">
      <c r="A2046" t="inlineStr">
        <is>
          <t>93.TK.1805</t>
        </is>
      </c>
      <c r="B2046" t="n">
        <v>0</v>
      </c>
    </row>
    <row r="2047">
      <c r="A2047" t="inlineStr">
        <is>
          <t>93.TK.1809</t>
        </is>
      </c>
      <c r="B2047" t="n">
        <v>0</v>
      </c>
    </row>
    <row r="2048">
      <c r="A2048" t="inlineStr">
        <is>
          <t>93.TK.1811</t>
        </is>
      </c>
      <c r="B2048" t="n">
        <v>0</v>
      </c>
    </row>
    <row r="2049">
      <c r="A2049" t="inlineStr">
        <is>
          <t>93.TK.1812</t>
        </is>
      </c>
      <c r="B2049" t="n">
        <v>0</v>
      </c>
    </row>
    <row r="2050">
      <c r="A2050" t="inlineStr">
        <is>
          <t>93.TK.1818</t>
        </is>
      </c>
      <c r="B2050" t="n">
        <v>0</v>
      </c>
    </row>
    <row r="2051">
      <c r="A2051" t="inlineStr">
        <is>
          <t>93.TK.1819</t>
        </is>
      </c>
      <c r="B2051" t="n">
        <v>0</v>
      </c>
    </row>
    <row r="2052">
      <c r="A2052" t="inlineStr">
        <is>
          <t>93.TK.1821</t>
        </is>
      </c>
      <c r="B2052" t="n">
        <v>0</v>
      </c>
    </row>
    <row r="2053">
      <c r="A2053" t="inlineStr">
        <is>
          <t>93.TK.1822</t>
        </is>
      </c>
      <c r="B2053" t="n">
        <v>0</v>
      </c>
    </row>
    <row r="2054">
      <c r="A2054" t="inlineStr">
        <is>
          <t>93.TK.1836</t>
        </is>
      </c>
      <c r="B2054" t="n">
        <v>0</v>
      </c>
    </row>
    <row r="2055">
      <c r="A2055" t="inlineStr">
        <is>
          <t>93.TK.1837</t>
        </is>
      </c>
      <c r="B2055" t="n">
        <v>0</v>
      </c>
    </row>
    <row r="2056">
      <c r="A2056" t="inlineStr">
        <is>
          <t>93.TK.1838</t>
        </is>
      </c>
      <c r="B2056" t="n">
        <v>0</v>
      </c>
    </row>
    <row r="2057">
      <c r="A2057" t="inlineStr">
        <is>
          <t>93.TK.1839</t>
        </is>
      </c>
      <c r="B2057" t="n">
        <v>0</v>
      </c>
    </row>
    <row r="2058">
      <c r="A2058" t="inlineStr">
        <is>
          <t>93.TK.1840</t>
        </is>
      </c>
      <c r="B2058" t="n">
        <v>0</v>
      </c>
    </row>
    <row r="2059">
      <c r="A2059" t="inlineStr">
        <is>
          <t>93.TK.1841</t>
        </is>
      </c>
      <c r="B2059" t="n">
        <v>0</v>
      </c>
    </row>
    <row r="2060">
      <c r="A2060" t="inlineStr">
        <is>
          <t>93.TK.1842</t>
        </is>
      </c>
      <c r="B2060" t="n">
        <v>0</v>
      </c>
    </row>
    <row r="2061">
      <c r="A2061" t="inlineStr">
        <is>
          <t>93.TK.1843</t>
        </is>
      </c>
      <c r="B2061" t="n">
        <v>0</v>
      </c>
    </row>
    <row r="2062">
      <c r="A2062" t="inlineStr">
        <is>
          <t>93.TK.1844</t>
        </is>
      </c>
      <c r="B2062" t="n">
        <v>0</v>
      </c>
    </row>
    <row r="2063">
      <c r="A2063" t="inlineStr">
        <is>
          <t>93.TK.1845</t>
        </is>
      </c>
      <c r="B2063" t="n">
        <v>0</v>
      </c>
    </row>
    <row r="2064">
      <c r="A2064" t="inlineStr">
        <is>
          <t>93.TK.185</t>
        </is>
      </c>
      <c r="B2064" t="n">
        <v>0</v>
      </c>
    </row>
    <row r="2065">
      <c r="A2065" t="inlineStr">
        <is>
          <t>93.TK.1850</t>
        </is>
      </c>
      <c r="B2065" t="n">
        <v>0</v>
      </c>
    </row>
    <row r="2066">
      <c r="A2066" t="inlineStr">
        <is>
          <t>93.TK.1855</t>
        </is>
      </c>
      <c r="B2066" t="n">
        <v>0</v>
      </c>
    </row>
    <row r="2067">
      <c r="A2067" t="inlineStr">
        <is>
          <t>93.TK.1857</t>
        </is>
      </c>
      <c r="B2067" t="n">
        <v>0</v>
      </c>
    </row>
    <row r="2068">
      <c r="A2068" t="inlineStr">
        <is>
          <t>93.TK.1858</t>
        </is>
      </c>
      <c r="B2068" t="n">
        <v>0</v>
      </c>
    </row>
    <row r="2069">
      <c r="A2069" t="inlineStr">
        <is>
          <t>93.TK.1859</t>
        </is>
      </c>
      <c r="B2069" t="n">
        <v>0</v>
      </c>
    </row>
    <row r="2070">
      <c r="A2070" t="inlineStr">
        <is>
          <t>93.TK.186</t>
        </is>
      </c>
      <c r="B2070" t="n">
        <v>0</v>
      </c>
    </row>
    <row r="2071">
      <c r="A2071" t="inlineStr">
        <is>
          <t>93.TK.1861</t>
        </is>
      </c>
      <c r="B2071" t="n">
        <v>0</v>
      </c>
    </row>
    <row r="2072">
      <c r="A2072" t="inlineStr">
        <is>
          <t>93.TK.1863</t>
        </is>
      </c>
      <c r="B2072" t="n">
        <v>0</v>
      </c>
    </row>
    <row r="2073">
      <c r="A2073" t="inlineStr">
        <is>
          <t>93.TK.1865</t>
        </is>
      </c>
      <c r="B2073" t="n">
        <v>0</v>
      </c>
    </row>
    <row r="2074">
      <c r="A2074" t="inlineStr">
        <is>
          <t>93.TK.187</t>
        </is>
      </c>
      <c r="B2074" t="n">
        <v>0</v>
      </c>
    </row>
    <row r="2075">
      <c r="A2075" t="inlineStr">
        <is>
          <t>93.TK.1871</t>
        </is>
      </c>
      <c r="B2075" t="n">
        <v>0</v>
      </c>
    </row>
    <row r="2076">
      <c r="A2076" t="inlineStr">
        <is>
          <t>93.TK.1872</t>
        </is>
      </c>
      <c r="B2076" t="n">
        <v>0</v>
      </c>
    </row>
    <row r="2077">
      <c r="A2077" t="inlineStr">
        <is>
          <t>93.TK.1873</t>
        </is>
      </c>
      <c r="B2077" t="n">
        <v>0</v>
      </c>
    </row>
    <row r="2078">
      <c r="A2078" t="inlineStr">
        <is>
          <t>93.TK.1874</t>
        </is>
      </c>
      <c r="B2078" t="n">
        <v>0</v>
      </c>
    </row>
    <row r="2079">
      <c r="A2079" t="inlineStr">
        <is>
          <t>93.TK.188</t>
        </is>
      </c>
      <c r="B2079" t="n">
        <v>0</v>
      </c>
    </row>
    <row r="2080">
      <c r="A2080" t="inlineStr">
        <is>
          <t>93.TK.189</t>
        </is>
      </c>
      <c r="B2080" t="n">
        <v>0</v>
      </c>
    </row>
    <row r="2081">
      <c r="A2081" t="inlineStr">
        <is>
          <t>93.TK.190</t>
        </is>
      </c>
      <c r="B2081" t="n">
        <v>0</v>
      </c>
    </row>
    <row r="2082">
      <c r="A2082" t="inlineStr">
        <is>
          <t>93.TK.191</t>
        </is>
      </c>
      <c r="B2082" t="n">
        <v>0</v>
      </c>
    </row>
    <row r="2083">
      <c r="A2083" t="inlineStr">
        <is>
          <t>93.TK.192</t>
        </is>
      </c>
      <c r="B2083" t="n">
        <v>0</v>
      </c>
    </row>
    <row r="2084">
      <c r="A2084" t="inlineStr">
        <is>
          <t>93.TK.201</t>
        </is>
      </c>
      <c r="B2084" t="n">
        <v>0</v>
      </c>
    </row>
    <row r="2085">
      <c r="A2085" t="inlineStr">
        <is>
          <t>93.TK.202</t>
        </is>
      </c>
      <c r="B2085" t="n">
        <v>0</v>
      </c>
    </row>
    <row r="2086">
      <c r="A2086" t="inlineStr">
        <is>
          <t>93.TK.205</t>
        </is>
      </c>
      <c r="B2086" t="n">
        <v>0</v>
      </c>
    </row>
    <row r="2087">
      <c r="A2087" t="inlineStr">
        <is>
          <t>93.TK.207</t>
        </is>
      </c>
      <c r="B2087" t="n">
        <v>0</v>
      </c>
    </row>
    <row r="2088">
      <c r="A2088" t="inlineStr">
        <is>
          <t>93.TK.207H</t>
        </is>
      </c>
      <c r="B2088" t="n">
        <v>0</v>
      </c>
    </row>
    <row r="2089">
      <c r="A2089" t="inlineStr">
        <is>
          <t>93.TK.210</t>
        </is>
      </c>
      <c r="B2089" t="n">
        <v>0</v>
      </c>
    </row>
    <row r="2090">
      <c r="A2090" t="inlineStr">
        <is>
          <t>93.TK.211</t>
        </is>
      </c>
      <c r="B2090" t="n">
        <v>0</v>
      </c>
    </row>
    <row r="2091">
      <c r="A2091" t="inlineStr">
        <is>
          <t>93.TK.213</t>
        </is>
      </c>
      <c r="B2091" t="n">
        <v>0</v>
      </c>
    </row>
    <row r="2092">
      <c r="A2092" t="inlineStr">
        <is>
          <t>93.TK.219</t>
        </is>
      </c>
      <c r="B2092" t="n">
        <v>0</v>
      </c>
    </row>
    <row r="2093">
      <c r="A2093" t="inlineStr">
        <is>
          <t>93.TK.222</t>
        </is>
      </c>
      <c r="B2093" t="n">
        <v>0</v>
      </c>
    </row>
    <row r="2094">
      <c r="A2094" t="inlineStr">
        <is>
          <t>93.TK.228</t>
        </is>
      </c>
      <c r="B2094" t="n">
        <v>0</v>
      </c>
    </row>
    <row r="2095">
      <c r="A2095" t="inlineStr">
        <is>
          <t>93.TK.229</t>
        </is>
      </c>
      <c r="B2095" t="n">
        <v>0</v>
      </c>
    </row>
    <row r="2096">
      <c r="A2096" t="inlineStr">
        <is>
          <t>93.TK.230</t>
        </is>
      </c>
      <c r="B2096" t="n">
        <v>0</v>
      </c>
    </row>
    <row r="2097">
      <c r="A2097" t="inlineStr">
        <is>
          <t>93.TK.231</t>
        </is>
      </c>
      <c r="B2097" t="n">
        <v>0</v>
      </c>
    </row>
    <row r="2098">
      <c r="A2098" t="inlineStr">
        <is>
          <t>93.TK.235</t>
        </is>
      </c>
      <c r="B2098" t="n">
        <v>0</v>
      </c>
    </row>
    <row r="2099">
      <c r="A2099" t="inlineStr">
        <is>
          <t>93.TK.247</t>
        </is>
      </c>
      <c r="B2099" t="n">
        <v>0</v>
      </c>
    </row>
    <row r="2100">
      <c r="A2100" t="inlineStr">
        <is>
          <t>93.TK.260</t>
        </is>
      </c>
      <c r="B2100" t="n">
        <v>0</v>
      </c>
    </row>
    <row r="2101">
      <c r="A2101" t="inlineStr">
        <is>
          <t>93.TK.261</t>
        </is>
      </c>
      <c r="B2101" t="n">
        <v>0</v>
      </c>
    </row>
    <row r="2102">
      <c r="A2102" t="inlineStr">
        <is>
          <t>93.TK.262</t>
        </is>
      </c>
      <c r="B2102" t="n">
        <v>0</v>
      </c>
    </row>
    <row r="2103">
      <c r="A2103" t="inlineStr">
        <is>
          <t>93.TK.270</t>
        </is>
      </c>
      <c r="B2103" t="n">
        <v>0</v>
      </c>
    </row>
    <row r="2104">
      <c r="A2104" t="inlineStr">
        <is>
          <t>93.TK.275</t>
        </is>
      </c>
      <c r="B2104" t="n">
        <v>0</v>
      </c>
    </row>
    <row r="2105">
      <c r="A2105" t="inlineStr">
        <is>
          <t>93.TK.283</t>
        </is>
      </c>
      <c r="B2105" t="n">
        <v>0</v>
      </c>
    </row>
    <row r="2106">
      <c r="A2106" t="inlineStr">
        <is>
          <t>93.TK.284</t>
        </is>
      </c>
      <c r="B2106" t="n">
        <v>0</v>
      </c>
    </row>
    <row r="2107">
      <c r="A2107" t="inlineStr">
        <is>
          <t>93.TK.285</t>
        </is>
      </c>
      <c r="B2107" t="n">
        <v>0</v>
      </c>
    </row>
    <row r="2108">
      <c r="A2108" t="inlineStr">
        <is>
          <t>93.TK.286</t>
        </is>
      </c>
      <c r="B2108" t="n">
        <v>0</v>
      </c>
    </row>
    <row r="2109">
      <c r="A2109" t="inlineStr">
        <is>
          <t>93.TK.287</t>
        </is>
      </c>
      <c r="B2109" t="n">
        <v>0</v>
      </c>
    </row>
    <row r="2110">
      <c r="A2110" t="inlineStr">
        <is>
          <t>93.TK.288</t>
        </is>
      </c>
      <c r="B2110" t="n">
        <v>0</v>
      </c>
    </row>
    <row r="2111">
      <c r="A2111" t="inlineStr">
        <is>
          <t>93.TK.289</t>
        </is>
      </c>
      <c r="B2111" t="n">
        <v>0</v>
      </c>
    </row>
    <row r="2112">
      <c r="A2112" t="inlineStr">
        <is>
          <t>93.TK.290</t>
        </is>
      </c>
      <c r="B2112" t="n">
        <v>0</v>
      </c>
    </row>
    <row r="2113">
      <c r="A2113" t="inlineStr">
        <is>
          <t>93.TK.315</t>
        </is>
      </c>
      <c r="B2113" t="n">
        <v>0</v>
      </c>
    </row>
    <row r="2114">
      <c r="A2114" t="inlineStr">
        <is>
          <t>93.TK.316</t>
        </is>
      </c>
      <c r="B2114" t="n">
        <v>0</v>
      </c>
    </row>
    <row r="2115">
      <c r="A2115" t="inlineStr">
        <is>
          <t>93.TK.317</t>
        </is>
      </c>
      <c r="B2115" t="n">
        <v>0</v>
      </c>
    </row>
    <row r="2116">
      <c r="A2116" t="inlineStr">
        <is>
          <t>93.TK.318</t>
        </is>
      </c>
      <c r="B2116" t="n">
        <v>0</v>
      </c>
    </row>
    <row r="2117">
      <c r="A2117" t="inlineStr">
        <is>
          <t>93.TK.321</t>
        </is>
      </c>
      <c r="B2117" t="n">
        <v>0</v>
      </c>
    </row>
    <row r="2118">
      <c r="A2118" t="inlineStr">
        <is>
          <t>93.TK.326</t>
        </is>
      </c>
      <c r="B2118" t="n">
        <v>0</v>
      </c>
    </row>
    <row r="2119">
      <c r="A2119" t="inlineStr">
        <is>
          <t>93.TK.327</t>
        </is>
      </c>
      <c r="B2119" t="n">
        <v>0</v>
      </c>
    </row>
    <row r="2120">
      <c r="A2120" t="inlineStr">
        <is>
          <t>93.TK.328</t>
        </is>
      </c>
      <c r="B2120" t="n">
        <v>0</v>
      </c>
    </row>
    <row r="2121">
      <c r="A2121" t="inlineStr">
        <is>
          <t>93.TK.333</t>
        </is>
      </c>
      <c r="B2121" t="n">
        <v>0</v>
      </c>
    </row>
    <row r="2122">
      <c r="A2122" t="inlineStr">
        <is>
          <t>93.TK.334</t>
        </is>
      </c>
      <c r="B2122" t="n">
        <v>0</v>
      </c>
    </row>
    <row r="2123">
      <c r="A2123" t="inlineStr">
        <is>
          <t>93.TK.335</t>
        </is>
      </c>
      <c r="B2123" t="n">
        <v>0</v>
      </c>
    </row>
    <row r="2124">
      <c r="A2124" t="inlineStr">
        <is>
          <t>93.TK.338</t>
        </is>
      </c>
      <c r="B2124" t="n">
        <v>0</v>
      </c>
    </row>
    <row r="2125">
      <c r="A2125" t="inlineStr">
        <is>
          <t>93.TK.339</t>
        </is>
      </c>
      <c r="B2125" t="n">
        <v>0</v>
      </c>
    </row>
    <row r="2126">
      <c r="A2126" t="inlineStr">
        <is>
          <t>93.TK.349</t>
        </is>
      </c>
      <c r="B2126" t="n">
        <v>0</v>
      </c>
    </row>
    <row r="2127">
      <c r="A2127" t="inlineStr">
        <is>
          <t>93.TK.350</t>
        </is>
      </c>
      <c r="B2127" t="n">
        <v>0</v>
      </c>
    </row>
    <row r="2128">
      <c r="A2128" t="inlineStr">
        <is>
          <t>93.TK.369</t>
        </is>
      </c>
      <c r="B2128" t="n">
        <v>0</v>
      </c>
    </row>
    <row r="2129">
      <c r="A2129" t="inlineStr">
        <is>
          <t>93.TK.371</t>
        </is>
      </c>
      <c r="B2129" t="n">
        <v>0</v>
      </c>
    </row>
    <row r="2130">
      <c r="A2130" t="inlineStr">
        <is>
          <t>93.TK.373</t>
        </is>
      </c>
      <c r="B2130" t="n">
        <v>0</v>
      </c>
    </row>
    <row r="2131">
      <c r="A2131" t="inlineStr">
        <is>
          <t>93.TK.376</t>
        </is>
      </c>
      <c r="B2131" t="n">
        <v>0</v>
      </c>
    </row>
    <row r="2132">
      <c r="A2132" t="inlineStr">
        <is>
          <t>93.TK.377</t>
        </is>
      </c>
      <c r="B2132" t="n">
        <v>0</v>
      </c>
    </row>
    <row r="2133">
      <c r="A2133" t="inlineStr">
        <is>
          <t>93.TK.379</t>
        </is>
      </c>
      <c r="B2133" t="n">
        <v>0</v>
      </c>
    </row>
    <row r="2134">
      <c r="A2134" t="inlineStr">
        <is>
          <t>93.TK.383</t>
        </is>
      </c>
      <c r="B2134" t="n">
        <v>0</v>
      </c>
    </row>
    <row r="2135">
      <c r="A2135" t="inlineStr">
        <is>
          <t>93.TK.388</t>
        </is>
      </c>
      <c r="B2135" t="n">
        <v>0</v>
      </c>
    </row>
    <row r="2136">
      <c r="A2136" t="inlineStr">
        <is>
          <t>93.TK.389</t>
        </is>
      </c>
      <c r="B2136" t="n">
        <v>0</v>
      </c>
    </row>
    <row r="2137">
      <c r="A2137" t="inlineStr">
        <is>
          <t>93.TK.390</t>
        </is>
      </c>
      <c r="B2137" t="n">
        <v>0</v>
      </c>
    </row>
    <row r="2138">
      <c r="A2138" t="inlineStr">
        <is>
          <t>93.TK.391</t>
        </is>
      </c>
      <c r="B2138" t="n">
        <v>0</v>
      </c>
    </row>
    <row r="2139">
      <c r="A2139" t="inlineStr">
        <is>
          <t>93.TK.408</t>
        </is>
      </c>
      <c r="B2139" t="n">
        <v>0</v>
      </c>
    </row>
    <row r="2140">
      <c r="A2140" t="inlineStr">
        <is>
          <t>93.TK.409</t>
        </is>
      </c>
      <c r="B2140" t="n">
        <v>0</v>
      </c>
    </row>
    <row r="2141">
      <c r="A2141" t="inlineStr">
        <is>
          <t>93.TK.410</t>
        </is>
      </c>
      <c r="B2141" t="n">
        <v>0</v>
      </c>
    </row>
    <row r="2142">
      <c r="A2142" t="inlineStr">
        <is>
          <t>93.TK.412</t>
        </is>
      </c>
      <c r="B2142" t="n">
        <v>0</v>
      </c>
    </row>
    <row r="2143">
      <c r="A2143" t="inlineStr">
        <is>
          <t>93.TK.423</t>
        </is>
      </c>
      <c r="B2143" t="n">
        <v>0</v>
      </c>
    </row>
    <row r="2144">
      <c r="A2144" t="inlineStr">
        <is>
          <t>93.TK.427</t>
        </is>
      </c>
      <c r="B2144" t="n">
        <v>0</v>
      </c>
    </row>
    <row r="2145">
      <c r="A2145" t="inlineStr">
        <is>
          <t>93.TK.428</t>
        </is>
      </c>
      <c r="B2145" t="n">
        <v>0</v>
      </c>
    </row>
    <row r="2146">
      <c r="A2146" t="inlineStr">
        <is>
          <t>93.TK.429</t>
        </is>
      </c>
      <c r="B2146" t="n">
        <v>0</v>
      </c>
    </row>
    <row r="2147">
      <c r="A2147" t="inlineStr">
        <is>
          <t>93.TK.437</t>
        </is>
      </c>
      <c r="B2147" t="n">
        <v>0</v>
      </c>
    </row>
    <row r="2148">
      <c r="A2148" t="inlineStr">
        <is>
          <t>93.TK.438</t>
        </is>
      </c>
      <c r="B2148" t="n">
        <v>0</v>
      </c>
    </row>
    <row r="2149">
      <c r="A2149" t="inlineStr">
        <is>
          <t>93.TK.442</t>
        </is>
      </c>
      <c r="B2149" t="n">
        <v>0</v>
      </c>
    </row>
    <row r="2150">
      <c r="A2150" t="inlineStr">
        <is>
          <t>93.TK.445</t>
        </is>
      </c>
      <c r="B2150" t="n">
        <v>0</v>
      </c>
    </row>
    <row r="2151">
      <c r="A2151" t="inlineStr">
        <is>
          <t>93.TK.446</t>
        </is>
      </c>
      <c r="B2151" t="n">
        <v>0</v>
      </c>
    </row>
    <row r="2152">
      <c r="A2152" t="inlineStr">
        <is>
          <t>93.TK.447</t>
        </is>
      </c>
      <c r="B2152" t="n">
        <v>0</v>
      </c>
    </row>
    <row r="2153">
      <c r="A2153" t="inlineStr">
        <is>
          <t>93.TK.448</t>
        </is>
      </c>
      <c r="B2153" t="n">
        <v>0</v>
      </c>
    </row>
    <row r="2154">
      <c r="A2154" t="inlineStr">
        <is>
          <t>93.TK.449</t>
        </is>
      </c>
      <c r="B2154" t="n">
        <v>0</v>
      </c>
    </row>
    <row r="2155">
      <c r="A2155" t="inlineStr">
        <is>
          <t>93.TK.450</t>
        </is>
      </c>
      <c r="B2155" t="n">
        <v>0</v>
      </c>
    </row>
    <row r="2156">
      <c r="A2156" t="inlineStr">
        <is>
          <t>93.TK.454</t>
        </is>
      </c>
      <c r="B2156" t="n">
        <v>0</v>
      </c>
    </row>
    <row r="2157">
      <c r="A2157" t="inlineStr">
        <is>
          <t>93.TK.463</t>
        </is>
      </c>
      <c r="B2157" t="n">
        <v>0</v>
      </c>
    </row>
    <row r="2158">
      <c r="A2158" t="inlineStr">
        <is>
          <t>93.TK.464</t>
        </is>
      </c>
      <c r="B2158" t="n">
        <v>0</v>
      </c>
    </row>
    <row r="2159">
      <c r="A2159" t="inlineStr">
        <is>
          <t>93.TK.464H</t>
        </is>
      </c>
      <c r="B2159" t="n">
        <v>0</v>
      </c>
    </row>
    <row r="2160">
      <c r="A2160" t="inlineStr">
        <is>
          <t>93.TK.468</t>
        </is>
      </c>
      <c r="B2160" t="n">
        <v>0</v>
      </c>
    </row>
    <row r="2161">
      <c r="A2161" t="inlineStr">
        <is>
          <t>93.TK.469</t>
        </is>
      </c>
      <c r="B2161" t="n">
        <v>0</v>
      </c>
    </row>
    <row r="2162">
      <c r="A2162" t="inlineStr">
        <is>
          <t>93.TK.469.</t>
        </is>
      </c>
      <c r="B2162" t="n">
        <v>0</v>
      </c>
    </row>
    <row r="2163">
      <c r="A2163" t="inlineStr">
        <is>
          <t>93.TK.470</t>
        </is>
      </c>
      <c r="B2163" t="n">
        <v>0</v>
      </c>
    </row>
    <row r="2164">
      <c r="A2164" t="inlineStr">
        <is>
          <t>93.TK.471</t>
        </is>
      </c>
      <c r="B2164" t="n">
        <v>0</v>
      </c>
    </row>
    <row r="2165">
      <c r="A2165" t="inlineStr">
        <is>
          <t>93.TK.472</t>
        </is>
      </c>
      <c r="B2165" t="n">
        <v>0</v>
      </c>
    </row>
    <row r="2166">
      <c r="A2166" t="inlineStr">
        <is>
          <t>93.TK.473</t>
        </is>
      </c>
      <c r="B2166" t="n">
        <v>0</v>
      </c>
    </row>
    <row r="2167">
      <c r="A2167" t="inlineStr">
        <is>
          <t>93.TK.473H</t>
        </is>
      </c>
      <c r="B2167" t="n">
        <v>0</v>
      </c>
    </row>
    <row r="2168">
      <c r="A2168" t="inlineStr">
        <is>
          <t>93.TK.480</t>
        </is>
      </c>
      <c r="B2168" t="n">
        <v>0</v>
      </c>
    </row>
    <row r="2169">
      <c r="A2169" t="inlineStr">
        <is>
          <t>93.TK.481</t>
        </is>
      </c>
      <c r="B2169" t="n">
        <v>0</v>
      </c>
    </row>
    <row r="2170">
      <c r="A2170" t="inlineStr">
        <is>
          <t>93.TK.484</t>
        </is>
      </c>
      <c r="B2170" t="n">
        <v>0</v>
      </c>
    </row>
    <row r="2171">
      <c r="A2171" t="inlineStr">
        <is>
          <t>93.TK.493</t>
        </is>
      </c>
      <c r="B2171" t="n">
        <v>0</v>
      </c>
    </row>
    <row r="2172">
      <c r="A2172" t="inlineStr">
        <is>
          <t>93.TK.494</t>
        </is>
      </c>
      <c r="B2172" t="n">
        <v>0</v>
      </c>
    </row>
    <row r="2173">
      <c r="A2173" t="inlineStr">
        <is>
          <t>93.TK.495</t>
        </is>
      </c>
      <c r="B2173" t="n">
        <v>0</v>
      </c>
    </row>
    <row r="2174">
      <c r="A2174" t="inlineStr">
        <is>
          <t>93.TK.496</t>
        </is>
      </c>
      <c r="B2174" t="n">
        <v>0</v>
      </c>
    </row>
    <row r="2175">
      <c r="A2175" t="inlineStr">
        <is>
          <t>93.TK.497</t>
        </is>
      </c>
      <c r="B2175" t="n">
        <v>0</v>
      </c>
    </row>
    <row r="2176">
      <c r="A2176" t="inlineStr">
        <is>
          <t>93.TK.498</t>
        </is>
      </c>
      <c r="B2176" t="n">
        <v>0</v>
      </c>
    </row>
    <row r="2177">
      <c r="A2177" t="inlineStr">
        <is>
          <t>93.TK.499</t>
        </is>
      </c>
      <c r="B2177" t="n">
        <v>0</v>
      </c>
    </row>
    <row r="2178">
      <c r="A2178" t="inlineStr">
        <is>
          <t>93.TK.500</t>
        </is>
      </c>
      <c r="B2178" t="n">
        <v>0</v>
      </c>
    </row>
    <row r="2179">
      <c r="A2179" t="inlineStr">
        <is>
          <t>93.TK.501</t>
        </is>
      </c>
      <c r="B2179" t="n">
        <v>0</v>
      </c>
    </row>
    <row r="2180">
      <c r="A2180" t="inlineStr">
        <is>
          <t>93.TK.502A</t>
        </is>
      </c>
      <c r="B2180" t="n">
        <v>0</v>
      </c>
    </row>
    <row r="2181">
      <c r="A2181" t="inlineStr">
        <is>
          <t>93.TK.503A</t>
        </is>
      </c>
      <c r="B2181" t="n">
        <v>0</v>
      </c>
    </row>
    <row r="2182">
      <c r="A2182" t="inlineStr">
        <is>
          <t>93.TK.504A</t>
        </is>
      </c>
      <c r="B2182" t="n">
        <v>0</v>
      </c>
    </row>
    <row r="2183">
      <c r="A2183" t="inlineStr">
        <is>
          <t>93.TK.505</t>
        </is>
      </c>
      <c r="B2183" t="n">
        <v>0</v>
      </c>
    </row>
    <row r="2184">
      <c r="A2184" t="inlineStr">
        <is>
          <t>93.TK.506</t>
        </is>
      </c>
      <c r="B2184" t="n">
        <v>0</v>
      </c>
    </row>
    <row r="2185">
      <c r="A2185" t="inlineStr">
        <is>
          <t>93.TK.507</t>
        </is>
      </c>
      <c r="B2185" t="n">
        <v>0</v>
      </c>
    </row>
    <row r="2186">
      <c r="A2186" t="inlineStr">
        <is>
          <t>93.TK.508</t>
        </is>
      </c>
      <c r="B2186" t="n">
        <v>0</v>
      </c>
    </row>
    <row r="2187">
      <c r="A2187" t="inlineStr">
        <is>
          <t>93.TK.509</t>
        </is>
      </c>
      <c r="B2187" t="n">
        <v>0</v>
      </c>
    </row>
    <row r="2188">
      <c r="A2188" t="inlineStr">
        <is>
          <t>93.TK.509A</t>
        </is>
      </c>
      <c r="B2188" t="n">
        <v>0</v>
      </c>
    </row>
    <row r="2189">
      <c r="A2189" t="inlineStr">
        <is>
          <t>93.TK.510</t>
        </is>
      </c>
      <c r="B2189" t="n">
        <v>0</v>
      </c>
    </row>
    <row r="2190">
      <c r="A2190" t="inlineStr">
        <is>
          <t>93.TK.513</t>
        </is>
      </c>
      <c r="B2190" t="n">
        <v>0</v>
      </c>
    </row>
    <row r="2191">
      <c r="A2191" t="inlineStr">
        <is>
          <t>93.TK.513H</t>
        </is>
      </c>
      <c r="B2191" t="n">
        <v>0</v>
      </c>
    </row>
    <row r="2192">
      <c r="A2192" t="inlineStr">
        <is>
          <t>93.TK.517</t>
        </is>
      </c>
      <c r="B2192" t="n">
        <v>0</v>
      </c>
    </row>
    <row r="2193">
      <c r="A2193" t="inlineStr">
        <is>
          <t>93.TK.517H</t>
        </is>
      </c>
      <c r="B2193" t="n">
        <v>0</v>
      </c>
    </row>
    <row r="2194">
      <c r="A2194" t="inlineStr">
        <is>
          <t>93.TK.526</t>
        </is>
      </c>
      <c r="B2194" t="n">
        <v>0</v>
      </c>
    </row>
    <row r="2195">
      <c r="A2195" t="inlineStr">
        <is>
          <t>93.TK.527</t>
        </is>
      </c>
      <c r="B2195" t="n">
        <v>0</v>
      </c>
    </row>
    <row r="2196">
      <c r="A2196" t="inlineStr">
        <is>
          <t>93.TK.531</t>
        </is>
      </c>
      <c r="B2196" t="n">
        <v>0</v>
      </c>
    </row>
    <row r="2197">
      <c r="A2197" t="inlineStr">
        <is>
          <t>93.TK.542</t>
        </is>
      </c>
      <c r="B2197" t="n">
        <v>0</v>
      </c>
    </row>
    <row r="2198">
      <c r="A2198" t="inlineStr">
        <is>
          <t>93.TK.546</t>
        </is>
      </c>
      <c r="B2198" t="n">
        <v>0</v>
      </c>
    </row>
    <row r="2199">
      <c r="A2199" t="inlineStr">
        <is>
          <t>93.TK.546H</t>
        </is>
      </c>
      <c r="B2199" t="n">
        <v>0</v>
      </c>
    </row>
    <row r="2200">
      <c r="A2200" t="inlineStr">
        <is>
          <t>93.TK.547</t>
        </is>
      </c>
      <c r="B2200" t="n">
        <v>0</v>
      </c>
    </row>
    <row r="2201">
      <c r="A2201" t="inlineStr">
        <is>
          <t>93.TK.563</t>
        </is>
      </c>
      <c r="B2201" t="n">
        <v>0</v>
      </c>
    </row>
    <row r="2202">
      <c r="A2202" t="inlineStr">
        <is>
          <t>93.TK.592</t>
        </is>
      </c>
      <c r="B2202" t="n">
        <v>0</v>
      </c>
    </row>
    <row r="2203">
      <c r="A2203" t="inlineStr">
        <is>
          <t>93.TK.593</t>
        </is>
      </c>
      <c r="B2203" t="n">
        <v>0</v>
      </c>
    </row>
    <row r="2204">
      <c r="A2204" t="inlineStr">
        <is>
          <t>93.TK.594</t>
        </is>
      </c>
      <c r="B2204" t="n">
        <v>0</v>
      </c>
    </row>
    <row r="2205">
      <c r="A2205" t="inlineStr">
        <is>
          <t>93.TK.596</t>
        </is>
      </c>
      <c r="B2205" t="n">
        <v>0</v>
      </c>
    </row>
    <row r="2206">
      <c r="A2206" t="inlineStr">
        <is>
          <t>93.TK.598</t>
        </is>
      </c>
      <c r="B2206" t="n">
        <v>0</v>
      </c>
    </row>
    <row r="2207">
      <c r="A2207" t="inlineStr">
        <is>
          <t>93.TK.599</t>
        </is>
      </c>
      <c r="B2207" t="n">
        <v>0</v>
      </c>
    </row>
    <row r="2208">
      <c r="A2208" t="inlineStr">
        <is>
          <t>93.TK.600</t>
        </is>
      </c>
      <c r="B2208" t="n">
        <v>0</v>
      </c>
    </row>
    <row r="2209">
      <c r="A2209" t="inlineStr">
        <is>
          <t>93.TK.605</t>
        </is>
      </c>
      <c r="B2209" t="n">
        <v>0</v>
      </c>
    </row>
    <row r="2210">
      <c r="A2210" t="inlineStr">
        <is>
          <t>93.TK.606</t>
        </is>
      </c>
      <c r="B2210" t="n">
        <v>0</v>
      </c>
    </row>
    <row r="2211">
      <c r="A2211" t="inlineStr">
        <is>
          <t>93.TK.609</t>
        </is>
      </c>
      <c r="B2211" t="n">
        <v>0</v>
      </c>
    </row>
    <row r="2212">
      <c r="A2212" t="inlineStr">
        <is>
          <t>93.TK.610</t>
        </is>
      </c>
      <c r="B2212" t="n">
        <v>0</v>
      </c>
    </row>
    <row r="2213">
      <c r="A2213" t="inlineStr">
        <is>
          <t>93.TK.611</t>
        </is>
      </c>
      <c r="B2213" t="n">
        <v>0</v>
      </c>
    </row>
    <row r="2214">
      <c r="A2214" t="inlineStr">
        <is>
          <t>93.TK.612</t>
        </is>
      </c>
      <c r="B2214" t="n">
        <v>0</v>
      </c>
    </row>
    <row r="2215">
      <c r="A2215" t="inlineStr">
        <is>
          <t>93.TK.614</t>
        </is>
      </c>
      <c r="B2215" t="n">
        <v>0</v>
      </c>
    </row>
    <row r="2216">
      <c r="A2216" t="inlineStr">
        <is>
          <t>93.TK.615</t>
        </is>
      </c>
      <c r="B2216" t="n">
        <v>0</v>
      </c>
    </row>
    <row r="2217">
      <c r="A2217" t="inlineStr">
        <is>
          <t>93.TK.619</t>
        </is>
      </c>
      <c r="B2217" t="n">
        <v>0</v>
      </c>
    </row>
    <row r="2218">
      <c r="A2218" t="inlineStr">
        <is>
          <t>93.TK.625</t>
        </is>
      </c>
      <c r="B2218" t="n">
        <v>0</v>
      </c>
    </row>
    <row r="2219">
      <c r="A2219" t="inlineStr">
        <is>
          <t>93.TK.628</t>
        </is>
      </c>
      <c r="B2219" t="n">
        <v>0</v>
      </c>
    </row>
    <row r="2220">
      <c r="A2220" t="inlineStr">
        <is>
          <t>93.TK.629</t>
        </is>
      </c>
      <c r="B2220" t="n">
        <v>0</v>
      </c>
    </row>
    <row r="2221">
      <c r="A2221" t="inlineStr">
        <is>
          <t>93.TK.630</t>
        </is>
      </c>
      <c r="B2221" t="n">
        <v>0</v>
      </c>
    </row>
    <row r="2222">
      <c r="A2222" t="inlineStr">
        <is>
          <t>93.TK.631</t>
        </is>
      </c>
      <c r="B2222" t="n">
        <v>0</v>
      </c>
    </row>
    <row r="2223">
      <c r="A2223" t="inlineStr">
        <is>
          <t>93.TK.632</t>
        </is>
      </c>
      <c r="B2223" t="n">
        <v>0</v>
      </c>
    </row>
    <row r="2224">
      <c r="A2224" t="inlineStr">
        <is>
          <t>93.TK.634</t>
        </is>
      </c>
      <c r="B2224" t="n">
        <v>0</v>
      </c>
    </row>
    <row r="2225">
      <c r="A2225" t="inlineStr">
        <is>
          <t>93.TK.637</t>
        </is>
      </c>
      <c r="B2225" t="n">
        <v>0</v>
      </c>
    </row>
    <row r="2226">
      <c r="A2226" t="inlineStr">
        <is>
          <t>93.TK.637 ..</t>
        </is>
      </c>
      <c r="B2226" t="n">
        <v>0</v>
      </c>
    </row>
    <row r="2227">
      <c r="A2227" t="inlineStr">
        <is>
          <t>93.TK.639</t>
        </is>
      </c>
      <c r="B2227" t="n">
        <v>0</v>
      </c>
    </row>
    <row r="2228">
      <c r="A2228" t="inlineStr">
        <is>
          <t>93.TK.639H</t>
        </is>
      </c>
      <c r="B2228" t="n">
        <v>0</v>
      </c>
    </row>
    <row r="2229">
      <c r="A2229" t="inlineStr">
        <is>
          <t>93.TK.641</t>
        </is>
      </c>
      <c r="B2229" t="n">
        <v>0</v>
      </c>
    </row>
    <row r="2230">
      <c r="A2230" t="inlineStr">
        <is>
          <t>93.TK.643</t>
        </is>
      </c>
      <c r="B2230" t="n">
        <v>0</v>
      </c>
    </row>
    <row r="2231">
      <c r="A2231" t="inlineStr">
        <is>
          <t>93.TK.649</t>
        </is>
      </c>
      <c r="B2231" t="n">
        <v>0</v>
      </c>
    </row>
    <row r="2232">
      <c r="A2232" t="inlineStr">
        <is>
          <t>93.TK.651</t>
        </is>
      </c>
      <c r="B2232" t="n">
        <v>0</v>
      </c>
    </row>
    <row r="2233">
      <c r="A2233" t="inlineStr">
        <is>
          <t>93.TK.652</t>
        </is>
      </c>
      <c r="B2233" t="n">
        <v>0</v>
      </c>
    </row>
    <row r="2234">
      <c r="A2234" t="inlineStr">
        <is>
          <t>93.TK.653</t>
        </is>
      </c>
      <c r="B2234" t="n">
        <v>0</v>
      </c>
    </row>
    <row r="2235">
      <c r="A2235" t="inlineStr">
        <is>
          <t>93.TK.654</t>
        </is>
      </c>
      <c r="B2235" t="n">
        <v>0</v>
      </c>
    </row>
    <row r="2236">
      <c r="A2236" t="inlineStr">
        <is>
          <t>93.TK.654H</t>
        </is>
      </c>
      <c r="B2236" t="n">
        <v>0</v>
      </c>
    </row>
    <row r="2237">
      <c r="A2237" t="inlineStr">
        <is>
          <t>93.TK.659</t>
        </is>
      </c>
      <c r="B2237" t="n">
        <v>0</v>
      </c>
    </row>
    <row r="2238">
      <c r="A2238" t="inlineStr">
        <is>
          <t>93.TK.665</t>
        </is>
      </c>
      <c r="B2238" t="n">
        <v>0</v>
      </c>
    </row>
    <row r="2239">
      <c r="A2239" t="inlineStr">
        <is>
          <t>93.TK.668</t>
        </is>
      </c>
      <c r="B2239" t="n">
        <v>0</v>
      </c>
    </row>
    <row r="2240">
      <c r="A2240" t="inlineStr">
        <is>
          <t>93.TK.672</t>
        </is>
      </c>
      <c r="B2240" t="n">
        <v>0</v>
      </c>
    </row>
    <row r="2241">
      <c r="A2241" t="inlineStr">
        <is>
          <t>93.TK.682</t>
        </is>
      </c>
      <c r="B2241" t="n">
        <v>0</v>
      </c>
    </row>
    <row r="2242">
      <c r="A2242" t="inlineStr">
        <is>
          <t>93.TK.683</t>
        </is>
      </c>
      <c r="B2242" t="n">
        <v>0</v>
      </c>
    </row>
    <row r="2243">
      <c r="A2243" t="inlineStr">
        <is>
          <t>93.TK.688</t>
        </is>
      </c>
      <c r="B2243" t="n">
        <v>0</v>
      </c>
    </row>
    <row r="2244">
      <c r="A2244" t="inlineStr">
        <is>
          <t>93.TK.692</t>
        </is>
      </c>
      <c r="B2244" t="n">
        <v>0</v>
      </c>
    </row>
    <row r="2245">
      <c r="A2245" t="inlineStr">
        <is>
          <t>93.TK.696</t>
        </is>
      </c>
      <c r="B2245" t="n">
        <v>0</v>
      </c>
    </row>
    <row r="2246">
      <c r="A2246" t="inlineStr">
        <is>
          <t>93.TK.704</t>
        </is>
      </c>
      <c r="B2246" t="n">
        <v>0</v>
      </c>
    </row>
    <row r="2247">
      <c r="A2247" t="inlineStr">
        <is>
          <t>93.TK.708</t>
        </is>
      </c>
      <c r="B2247" t="n">
        <v>0</v>
      </c>
    </row>
    <row r="2248">
      <c r="A2248" t="inlineStr">
        <is>
          <t>93.TK.709</t>
        </is>
      </c>
      <c r="B2248" t="n">
        <v>0</v>
      </c>
    </row>
    <row r="2249">
      <c r="A2249" t="inlineStr">
        <is>
          <t>93.TK.710</t>
        </is>
      </c>
      <c r="B2249" t="n">
        <v>0</v>
      </c>
    </row>
    <row r="2250">
      <c r="A2250" t="inlineStr">
        <is>
          <t>93.TK.711</t>
        </is>
      </c>
      <c r="B2250" t="n">
        <v>0</v>
      </c>
    </row>
    <row r="2251">
      <c r="A2251" t="inlineStr">
        <is>
          <t>93.TK.712</t>
        </is>
      </c>
      <c r="B2251" t="n">
        <v>0</v>
      </c>
    </row>
    <row r="2252">
      <c r="A2252" t="inlineStr">
        <is>
          <t>93.TK.719</t>
        </is>
      </c>
      <c r="B2252" t="n">
        <v>0</v>
      </c>
    </row>
    <row r="2253">
      <c r="A2253" t="inlineStr">
        <is>
          <t>93.TK.722</t>
        </is>
      </c>
      <c r="B2253" t="n">
        <v>0</v>
      </c>
    </row>
    <row r="2254">
      <c r="A2254" t="inlineStr">
        <is>
          <t>93.TK.723</t>
        </is>
      </c>
      <c r="B2254" t="n">
        <v>0</v>
      </c>
    </row>
    <row r="2255">
      <c r="A2255" t="inlineStr">
        <is>
          <t>93.TK.727</t>
        </is>
      </c>
      <c r="B2255" t="n">
        <v>0</v>
      </c>
    </row>
    <row r="2256">
      <c r="A2256" t="inlineStr">
        <is>
          <t>93.TK.733</t>
        </is>
      </c>
      <c r="B2256" t="n">
        <v>0</v>
      </c>
    </row>
    <row r="2257">
      <c r="A2257" t="inlineStr">
        <is>
          <t>93.TK.734</t>
        </is>
      </c>
      <c r="B2257" t="n">
        <v>0</v>
      </c>
    </row>
    <row r="2258">
      <c r="A2258" t="inlineStr">
        <is>
          <t>93.TK.735</t>
        </is>
      </c>
      <c r="B2258" t="n">
        <v>0</v>
      </c>
    </row>
    <row r="2259">
      <c r="A2259" t="inlineStr">
        <is>
          <t>93.TK.736</t>
        </is>
      </c>
      <c r="B2259" t="n">
        <v>0</v>
      </c>
    </row>
    <row r="2260">
      <c r="A2260" t="inlineStr">
        <is>
          <t>93.TK.745</t>
        </is>
      </c>
      <c r="B2260" t="n">
        <v>0</v>
      </c>
    </row>
    <row r="2261">
      <c r="A2261" t="inlineStr">
        <is>
          <t>93.TK.746</t>
        </is>
      </c>
      <c r="B2261" t="n">
        <v>0</v>
      </c>
    </row>
    <row r="2262">
      <c r="A2262" t="inlineStr">
        <is>
          <t>93.TK.753</t>
        </is>
      </c>
      <c r="B2262" t="n">
        <v>0</v>
      </c>
    </row>
    <row r="2263">
      <c r="A2263" t="inlineStr">
        <is>
          <t>93.TK.756</t>
        </is>
      </c>
      <c r="B2263" t="n">
        <v>0</v>
      </c>
    </row>
    <row r="2264">
      <c r="A2264" t="inlineStr">
        <is>
          <t>93.TK.761</t>
        </is>
      </c>
      <c r="B2264" t="n">
        <v>0</v>
      </c>
    </row>
    <row r="2265">
      <c r="A2265" t="inlineStr">
        <is>
          <t>93.TK.762</t>
        </is>
      </c>
      <c r="B2265" t="n">
        <v>0</v>
      </c>
    </row>
    <row r="2266">
      <c r="A2266" t="inlineStr">
        <is>
          <t>93.TK.764</t>
        </is>
      </c>
      <c r="B2266" t="n">
        <v>0</v>
      </c>
    </row>
    <row r="2267">
      <c r="A2267" t="inlineStr">
        <is>
          <t>93.TK.767</t>
        </is>
      </c>
      <c r="B2267" t="n">
        <v>0</v>
      </c>
    </row>
    <row r="2268">
      <c r="A2268" t="inlineStr">
        <is>
          <t>93.TK.780</t>
        </is>
      </c>
      <c r="B2268" t="n">
        <v>0</v>
      </c>
    </row>
    <row r="2269">
      <c r="A2269" t="inlineStr">
        <is>
          <t>93.TK.785</t>
        </is>
      </c>
      <c r="B2269" t="n">
        <v>0</v>
      </c>
    </row>
    <row r="2270">
      <c r="A2270" t="inlineStr">
        <is>
          <t>93.TK.790B</t>
        </is>
      </c>
      <c r="B2270" t="n">
        <v>0</v>
      </c>
    </row>
    <row r="2271">
      <c r="A2271" t="inlineStr">
        <is>
          <t>93.TK.791 B</t>
        </is>
      </c>
      <c r="B2271" t="n">
        <v>0</v>
      </c>
    </row>
    <row r="2272">
      <c r="A2272" t="inlineStr">
        <is>
          <t>93.TK.791A</t>
        </is>
      </c>
      <c r="B2272" t="n">
        <v>0</v>
      </c>
    </row>
    <row r="2273">
      <c r="A2273" t="inlineStr">
        <is>
          <t>93.TK.791B</t>
        </is>
      </c>
      <c r="B2273" t="n">
        <v>0</v>
      </c>
    </row>
    <row r="2274">
      <c r="A2274" t="inlineStr">
        <is>
          <t>93.TK.792</t>
        </is>
      </c>
      <c r="B2274" t="n">
        <v>0</v>
      </c>
    </row>
    <row r="2275">
      <c r="A2275" t="inlineStr">
        <is>
          <t>93.TK.793</t>
        </is>
      </c>
      <c r="B2275" t="n">
        <v>0</v>
      </c>
    </row>
    <row r="2276">
      <c r="A2276" t="inlineStr">
        <is>
          <t>93.TK.795</t>
        </is>
      </c>
      <c r="B2276" t="n">
        <v>0</v>
      </c>
    </row>
    <row r="2277">
      <c r="A2277" t="inlineStr">
        <is>
          <t>93.TK.798</t>
        </is>
      </c>
      <c r="B2277" t="n">
        <v>0</v>
      </c>
    </row>
    <row r="2278">
      <c r="A2278" t="inlineStr">
        <is>
          <t>93.TK.799</t>
        </is>
      </c>
      <c r="B2278" t="n">
        <v>0</v>
      </c>
    </row>
    <row r="2279">
      <c r="A2279" t="inlineStr">
        <is>
          <t>93.TK.800</t>
        </is>
      </c>
      <c r="B2279" t="n">
        <v>0</v>
      </c>
    </row>
    <row r="2280">
      <c r="A2280" t="inlineStr">
        <is>
          <t>93.TK.801</t>
        </is>
      </c>
      <c r="B2280" t="n">
        <v>0</v>
      </c>
    </row>
    <row r="2281">
      <c r="A2281" t="inlineStr">
        <is>
          <t>93.TK.802</t>
        </is>
      </c>
      <c r="B2281" t="n">
        <v>0</v>
      </c>
    </row>
    <row r="2282">
      <c r="A2282" t="inlineStr">
        <is>
          <t>93.TK.803</t>
        </is>
      </c>
      <c r="B2282" t="n">
        <v>0</v>
      </c>
    </row>
    <row r="2283">
      <c r="A2283" t="inlineStr">
        <is>
          <t>93.TK.804</t>
        </is>
      </c>
      <c r="B2283" t="n">
        <v>0</v>
      </c>
    </row>
    <row r="2284">
      <c r="A2284" t="inlineStr">
        <is>
          <t>93.TK.805</t>
        </is>
      </c>
      <c r="B2284" t="n">
        <v>0</v>
      </c>
    </row>
    <row r="2285">
      <c r="A2285" t="inlineStr">
        <is>
          <t>93.TK.806</t>
        </is>
      </c>
      <c r="B2285" t="n">
        <v>0</v>
      </c>
    </row>
    <row r="2286">
      <c r="A2286" t="inlineStr">
        <is>
          <t>93.TK.810</t>
        </is>
      </c>
      <c r="B2286" t="n">
        <v>0</v>
      </c>
    </row>
    <row r="2287">
      <c r="A2287" t="inlineStr">
        <is>
          <t>93.TK.811</t>
        </is>
      </c>
      <c r="B2287" t="n">
        <v>0</v>
      </c>
    </row>
    <row r="2288">
      <c r="A2288" t="inlineStr">
        <is>
          <t>93.TK.813</t>
        </is>
      </c>
      <c r="B2288" t="n">
        <v>0</v>
      </c>
    </row>
    <row r="2289">
      <c r="A2289" t="inlineStr">
        <is>
          <t>93.TK.813A</t>
        </is>
      </c>
      <c r="B2289" t="n">
        <v>0</v>
      </c>
    </row>
    <row r="2290">
      <c r="A2290" t="inlineStr">
        <is>
          <t>93.TK.819</t>
        </is>
      </c>
      <c r="B2290" t="n">
        <v>0</v>
      </c>
    </row>
    <row r="2291">
      <c r="A2291" t="inlineStr">
        <is>
          <t>93.TK.819D</t>
        </is>
      </c>
      <c r="B2291" t="n">
        <v>0</v>
      </c>
    </row>
    <row r="2292">
      <c r="A2292" t="inlineStr">
        <is>
          <t>93.TK.820</t>
        </is>
      </c>
      <c r="B2292" t="n">
        <v>0</v>
      </c>
    </row>
    <row r="2293">
      <c r="A2293" t="inlineStr">
        <is>
          <t>93.TK.821</t>
        </is>
      </c>
      <c r="B2293" t="n">
        <v>0</v>
      </c>
    </row>
    <row r="2294">
      <c r="A2294" t="inlineStr">
        <is>
          <t>93.TK.822</t>
        </is>
      </c>
      <c r="B2294" t="n">
        <v>0</v>
      </c>
    </row>
    <row r="2295">
      <c r="A2295" t="inlineStr">
        <is>
          <t>93.TK.832</t>
        </is>
      </c>
      <c r="B2295" t="n">
        <v>0</v>
      </c>
    </row>
    <row r="2296">
      <c r="A2296" t="inlineStr">
        <is>
          <t>93.TK.836</t>
        </is>
      </c>
      <c r="B2296" t="n">
        <v>0</v>
      </c>
    </row>
    <row r="2297">
      <c r="A2297" t="inlineStr">
        <is>
          <t>93.TK.838</t>
        </is>
      </c>
      <c r="B2297" t="n">
        <v>0</v>
      </c>
    </row>
    <row r="2298">
      <c r="A2298" t="inlineStr">
        <is>
          <t>93.TK.842</t>
        </is>
      </c>
      <c r="B2298" t="n">
        <v>0</v>
      </c>
    </row>
    <row r="2299">
      <c r="A2299" t="inlineStr">
        <is>
          <t>93.TK.843</t>
        </is>
      </c>
      <c r="B2299" t="n">
        <v>0</v>
      </c>
    </row>
    <row r="2300">
      <c r="A2300" t="inlineStr">
        <is>
          <t>93.TK.844</t>
        </is>
      </c>
      <c r="B2300" t="n">
        <v>0</v>
      </c>
    </row>
    <row r="2301">
      <c r="A2301" t="inlineStr">
        <is>
          <t>93.TK.845</t>
        </is>
      </c>
      <c r="B2301" t="n">
        <v>0</v>
      </c>
    </row>
    <row r="2302">
      <c r="A2302" t="inlineStr">
        <is>
          <t>93.TK.846</t>
        </is>
      </c>
      <c r="B2302" t="n">
        <v>0</v>
      </c>
    </row>
    <row r="2303">
      <c r="A2303" t="inlineStr">
        <is>
          <t>93.TK.848</t>
        </is>
      </c>
      <c r="B2303" t="n">
        <v>0</v>
      </c>
    </row>
    <row r="2304">
      <c r="A2304" t="inlineStr">
        <is>
          <t>93.TK.849</t>
        </is>
      </c>
      <c r="B2304" t="n">
        <v>0</v>
      </c>
    </row>
    <row r="2305">
      <c r="A2305" t="inlineStr">
        <is>
          <t>93.TK.861</t>
        </is>
      </c>
      <c r="B2305" t="n">
        <v>0</v>
      </c>
    </row>
    <row r="2306">
      <c r="A2306" t="inlineStr">
        <is>
          <t>93.TK.862</t>
        </is>
      </c>
      <c r="B2306" t="n">
        <v>0</v>
      </c>
    </row>
    <row r="2307">
      <c r="A2307" t="inlineStr">
        <is>
          <t>93.TK.862"</t>
        </is>
      </c>
      <c r="B2307" t="n">
        <v>0</v>
      </c>
    </row>
    <row r="2308">
      <c r="A2308" t="inlineStr">
        <is>
          <t>93.TK.867.</t>
        </is>
      </c>
      <c r="B2308" t="n">
        <v>0</v>
      </c>
    </row>
    <row r="2309">
      <c r="A2309" t="inlineStr">
        <is>
          <t>93.TK.868</t>
        </is>
      </c>
      <c r="B2309" t="n">
        <v>0</v>
      </c>
    </row>
    <row r="2310">
      <c r="A2310" t="inlineStr">
        <is>
          <t>93.TK.869</t>
        </is>
      </c>
      <c r="B2310" t="n">
        <v>0</v>
      </c>
    </row>
    <row r="2311">
      <c r="A2311" t="inlineStr">
        <is>
          <t>93.TK.881</t>
        </is>
      </c>
      <c r="B2311" t="n">
        <v>0</v>
      </c>
    </row>
    <row r="2312">
      <c r="A2312" t="inlineStr">
        <is>
          <t>93.TK.883</t>
        </is>
      </c>
      <c r="B2312" t="n">
        <v>0</v>
      </c>
    </row>
    <row r="2313">
      <c r="A2313" t="inlineStr">
        <is>
          <t>93.TK.884</t>
        </is>
      </c>
      <c r="B2313" t="n">
        <v>0</v>
      </c>
    </row>
    <row r="2314">
      <c r="A2314" t="inlineStr">
        <is>
          <t>93.TK.887</t>
        </is>
      </c>
      <c r="B2314" t="n">
        <v>0</v>
      </c>
    </row>
    <row r="2315">
      <c r="A2315" t="inlineStr">
        <is>
          <t>93.TK.890</t>
        </is>
      </c>
      <c r="B2315" t="n">
        <v>0</v>
      </c>
    </row>
    <row r="2316">
      <c r="A2316" t="inlineStr">
        <is>
          <t>93.TK.891</t>
        </is>
      </c>
      <c r="B2316" t="n">
        <v>0</v>
      </c>
    </row>
    <row r="2317">
      <c r="A2317" t="inlineStr">
        <is>
          <t>93.TK.892</t>
        </is>
      </c>
      <c r="B2317" t="n">
        <v>0</v>
      </c>
    </row>
    <row r="2318">
      <c r="A2318" t="inlineStr">
        <is>
          <t>93.TK.896</t>
        </is>
      </c>
      <c r="B2318" t="n">
        <v>0</v>
      </c>
    </row>
    <row r="2319">
      <c r="A2319" t="inlineStr">
        <is>
          <t>93.TK.897</t>
        </is>
      </c>
      <c r="B2319" t="n">
        <v>0</v>
      </c>
    </row>
    <row r="2320">
      <c r="A2320" t="inlineStr">
        <is>
          <t>93.TK.898</t>
        </is>
      </c>
      <c r="B2320" t="n">
        <v>0</v>
      </c>
    </row>
    <row r="2321">
      <c r="A2321" t="inlineStr">
        <is>
          <t>93.TK.899</t>
        </is>
      </c>
      <c r="B2321" t="n">
        <v>0</v>
      </c>
    </row>
    <row r="2322">
      <c r="A2322" t="inlineStr">
        <is>
          <t>93.TK.900</t>
        </is>
      </c>
      <c r="B2322" t="n">
        <v>0</v>
      </c>
    </row>
    <row r="2323">
      <c r="A2323" t="inlineStr">
        <is>
          <t>93.TK.901</t>
        </is>
      </c>
      <c r="B2323" t="n">
        <v>0</v>
      </c>
    </row>
    <row r="2324">
      <c r="A2324" t="inlineStr">
        <is>
          <t>93.TK.902</t>
        </is>
      </c>
      <c r="B2324" t="n">
        <v>0</v>
      </c>
    </row>
    <row r="2325">
      <c r="A2325" t="inlineStr">
        <is>
          <t>93.TK.903</t>
        </is>
      </c>
      <c r="B2325" t="n">
        <v>0</v>
      </c>
    </row>
    <row r="2326">
      <c r="A2326" t="inlineStr">
        <is>
          <t>93.TK.904</t>
        </is>
      </c>
      <c r="B2326" t="n">
        <v>0</v>
      </c>
    </row>
    <row r="2327">
      <c r="A2327" t="inlineStr">
        <is>
          <t>93.TK.905</t>
        </is>
      </c>
      <c r="B2327" t="n">
        <v>0</v>
      </c>
    </row>
    <row r="2328">
      <c r="A2328" t="inlineStr">
        <is>
          <t>93.TK.908</t>
        </is>
      </c>
      <c r="B2328" t="n">
        <v>0</v>
      </c>
    </row>
    <row r="2329">
      <c r="A2329" t="inlineStr">
        <is>
          <t>93.TK.912</t>
        </is>
      </c>
      <c r="B2329" t="n">
        <v>0</v>
      </c>
    </row>
    <row r="2330">
      <c r="A2330" t="inlineStr">
        <is>
          <t>93.TK.917</t>
        </is>
      </c>
      <c r="B2330" t="n">
        <v>0</v>
      </c>
    </row>
    <row r="2331">
      <c r="A2331" t="inlineStr">
        <is>
          <t>93.TK.921</t>
        </is>
      </c>
      <c r="B2331" t="n">
        <v>0</v>
      </c>
    </row>
    <row r="2332">
      <c r="A2332" t="inlineStr">
        <is>
          <t>93.TK.924</t>
        </is>
      </c>
      <c r="B2332" t="n">
        <v>0</v>
      </c>
    </row>
    <row r="2333">
      <c r="A2333" t="inlineStr">
        <is>
          <t>93.TK.926</t>
        </is>
      </c>
      <c r="B2333" t="n">
        <v>0</v>
      </c>
    </row>
    <row r="2334">
      <c r="A2334" t="inlineStr">
        <is>
          <t>93.TK.928B</t>
        </is>
      </c>
      <c r="B2334" t="n">
        <v>0</v>
      </c>
    </row>
    <row r="2335">
      <c r="A2335" t="inlineStr">
        <is>
          <t>93.TK.928C</t>
        </is>
      </c>
      <c r="B2335" t="n">
        <v>0</v>
      </c>
    </row>
    <row r="2336">
      <c r="A2336" t="inlineStr">
        <is>
          <t>93.TK.928D</t>
        </is>
      </c>
      <c r="B2336" t="n">
        <v>0</v>
      </c>
    </row>
    <row r="2337">
      <c r="A2337" t="inlineStr">
        <is>
          <t>93.TK.928E</t>
        </is>
      </c>
      <c r="B2337" t="n">
        <v>0</v>
      </c>
    </row>
    <row r="2338">
      <c r="A2338" t="inlineStr">
        <is>
          <t>93.TK.929</t>
        </is>
      </c>
      <c r="B2338" t="n">
        <v>0</v>
      </c>
    </row>
    <row r="2339">
      <c r="A2339" t="inlineStr">
        <is>
          <t>93.TK.929B</t>
        </is>
      </c>
      <c r="B2339" t="n">
        <v>0</v>
      </c>
    </row>
    <row r="2340">
      <c r="A2340" t="inlineStr">
        <is>
          <t>93.TK.929C</t>
        </is>
      </c>
      <c r="B2340" t="n">
        <v>0</v>
      </c>
    </row>
    <row r="2341">
      <c r="A2341" t="inlineStr">
        <is>
          <t>93.TK.929D</t>
        </is>
      </c>
      <c r="B2341" t="n">
        <v>0</v>
      </c>
    </row>
    <row r="2342">
      <c r="A2342" t="inlineStr">
        <is>
          <t>93.TK.929E</t>
        </is>
      </c>
      <c r="B2342" t="n">
        <v>0</v>
      </c>
    </row>
    <row r="2343">
      <c r="A2343" t="inlineStr">
        <is>
          <t>93.TK.932</t>
        </is>
      </c>
      <c r="B2343" t="n">
        <v>0</v>
      </c>
    </row>
    <row r="2344">
      <c r="A2344" t="inlineStr">
        <is>
          <t>93.TK.933A</t>
        </is>
      </c>
      <c r="B2344" t="n">
        <v>0</v>
      </c>
    </row>
    <row r="2345">
      <c r="A2345" t="inlineStr">
        <is>
          <t>93.TK.933B</t>
        </is>
      </c>
      <c r="B2345" t="n">
        <v>0</v>
      </c>
    </row>
    <row r="2346">
      <c r="A2346" t="inlineStr">
        <is>
          <t>93.TK.933H</t>
        </is>
      </c>
      <c r="B2346" t="n">
        <v>0</v>
      </c>
    </row>
    <row r="2347">
      <c r="A2347" t="inlineStr">
        <is>
          <t>93.TK.934B</t>
        </is>
      </c>
      <c r="B2347" t="n">
        <v>0</v>
      </c>
    </row>
    <row r="2348">
      <c r="A2348" t="inlineStr">
        <is>
          <t>93.TK.934C</t>
        </is>
      </c>
      <c r="B2348" t="n">
        <v>0</v>
      </c>
    </row>
    <row r="2349">
      <c r="A2349" t="inlineStr">
        <is>
          <t>93.TK.934H</t>
        </is>
      </c>
      <c r="B2349" t="n">
        <v>0</v>
      </c>
    </row>
    <row r="2350">
      <c r="A2350" t="inlineStr">
        <is>
          <t>93.TK.935</t>
        </is>
      </c>
      <c r="B2350" t="n">
        <v>0</v>
      </c>
    </row>
    <row r="2351">
      <c r="A2351" t="inlineStr">
        <is>
          <t>93.TK.940</t>
        </is>
      </c>
      <c r="B2351" t="n">
        <v>0</v>
      </c>
    </row>
    <row r="2352">
      <c r="A2352" t="inlineStr">
        <is>
          <t>93.TK.941</t>
        </is>
      </c>
      <c r="B2352" t="n">
        <v>0</v>
      </c>
    </row>
    <row r="2353">
      <c r="A2353" t="inlineStr">
        <is>
          <t>93.TK.941.</t>
        </is>
      </c>
      <c r="B2353" t="n">
        <v>0</v>
      </c>
    </row>
    <row r="2354">
      <c r="A2354" t="inlineStr">
        <is>
          <t>93.TK.942</t>
        </is>
      </c>
      <c r="B2354" t="n">
        <v>0</v>
      </c>
    </row>
    <row r="2355">
      <c r="A2355" t="inlineStr">
        <is>
          <t>93.TK.945</t>
        </is>
      </c>
      <c r="B2355" t="n">
        <v>0</v>
      </c>
    </row>
    <row r="2356">
      <c r="A2356" t="inlineStr">
        <is>
          <t>93.TK.945H</t>
        </is>
      </c>
      <c r="B2356" t="n">
        <v>0</v>
      </c>
    </row>
    <row r="2357">
      <c r="A2357" t="inlineStr">
        <is>
          <t>93.TK.946</t>
        </is>
      </c>
      <c r="B2357" t="n">
        <v>0</v>
      </c>
    </row>
    <row r="2358">
      <c r="A2358" t="inlineStr">
        <is>
          <t>93.TK.947</t>
        </is>
      </c>
      <c r="B2358" t="n">
        <v>0</v>
      </c>
    </row>
    <row r="2359">
      <c r="A2359" t="inlineStr">
        <is>
          <t>93.TK.948</t>
        </is>
      </c>
      <c r="B2359" t="n">
        <v>0</v>
      </c>
    </row>
    <row r="2360">
      <c r="A2360" t="inlineStr">
        <is>
          <t>93.TK.949</t>
        </is>
      </c>
      <c r="B2360" t="n">
        <v>0</v>
      </c>
    </row>
    <row r="2361">
      <c r="A2361" t="inlineStr">
        <is>
          <t>93.TK.952</t>
        </is>
      </c>
      <c r="B2361" t="n">
        <v>0</v>
      </c>
    </row>
    <row r="2362">
      <c r="A2362" t="inlineStr">
        <is>
          <t>93.TK.955</t>
        </is>
      </c>
      <c r="B2362" t="n">
        <v>0</v>
      </c>
    </row>
    <row r="2363">
      <c r="A2363" t="inlineStr">
        <is>
          <t>93.TK.957</t>
        </is>
      </c>
      <c r="B2363" t="n">
        <v>0</v>
      </c>
    </row>
    <row r="2364">
      <c r="A2364" t="inlineStr">
        <is>
          <t>93.TK.967</t>
        </is>
      </c>
      <c r="B2364" t="n">
        <v>0</v>
      </c>
    </row>
    <row r="2365">
      <c r="A2365" t="inlineStr">
        <is>
          <t>93.TK.968</t>
        </is>
      </c>
      <c r="B2365" t="n">
        <v>0</v>
      </c>
    </row>
    <row r="2366">
      <c r="A2366" t="inlineStr">
        <is>
          <t>93.TK.970</t>
        </is>
      </c>
      <c r="B2366" t="n">
        <v>0</v>
      </c>
    </row>
    <row r="2367">
      <c r="A2367" t="inlineStr">
        <is>
          <t>93.TK.971</t>
        </is>
      </c>
      <c r="B2367" t="n">
        <v>0</v>
      </c>
    </row>
    <row r="2368">
      <c r="A2368" t="inlineStr">
        <is>
          <t>93.TK.973</t>
        </is>
      </c>
      <c r="B2368" t="n">
        <v>0</v>
      </c>
    </row>
    <row r="2369">
      <c r="A2369" t="inlineStr">
        <is>
          <t>93.TK.977</t>
        </is>
      </c>
      <c r="B2369" t="n">
        <v>0</v>
      </c>
    </row>
    <row r="2370">
      <c r="A2370" t="inlineStr">
        <is>
          <t>93.TK.979</t>
        </is>
      </c>
      <c r="B2370" t="n">
        <v>0</v>
      </c>
    </row>
    <row r="2371">
      <c r="A2371" t="inlineStr">
        <is>
          <t>93.TK.984</t>
        </is>
      </c>
      <c r="B2371" t="n">
        <v>0</v>
      </c>
    </row>
    <row r="2372">
      <c r="A2372" t="inlineStr">
        <is>
          <t>93.TK.985</t>
        </is>
      </c>
      <c r="B2372" t="n">
        <v>0</v>
      </c>
    </row>
    <row r="2373">
      <c r="A2373" t="inlineStr">
        <is>
          <t>93.TK.986</t>
        </is>
      </c>
      <c r="B2373" t="n">
        <v>0</v>
      </c>
    </row>
    <row r="2374">
      <c r="A2374" t="inlineStr">
        <is>
          <t>93.TK.990</t>
        </is>
      </c>
      <c r="B2374" t="n">
        <v>0</v>
      </c>
    </row>
    <row r="2375">
      <c r="A2375" t="inlineStr">
        <is>
          <t>93.TK.995</t>
        </is>
      </c>
      <c r="B2375" t="n">
        <v>0</v>
      </c>
    </row>
    <row r="2376">
      <c r="A2376" t="inlineStr">
        <is>
          <t>93.TK.996</t>
        </is>
      </c>
      <c r="B2376" t="n">
        <v>0</v>
      </c>
    </row>
    <row r="2377">
      <c r="A2377" t="inlineStr">
        <is>
          <t>93.TKD.005</t>
        </is>
      </c>
      <c r="B2377" t="n">
        <v>0</v>
      </c>
    </row>
    <row r="2378">
      <c r="A2378" t="inlineStr">
        <is>
          <t>93.TKD.006</t>
        </is>
      </c>
      <c r="B2378" t="n">
        <v>0</v>
      </c>
    </row>
    <row r="2379">
      <c r="A2379" t="inlineStr">
        <is>
          <t>93.TKD.007c</t>
        </is>
      </c>
      <c r="B2379" t="n">
        <v>0</v>
      </c>
    </row>
    <row r="2380">
      <c r="A2380" t="inlineStr">
        <is>
          <t>93.TKD.013</t>
        </is>
      </c>
      <c r="B2380" t="n">
        <v>0</v>
      </c>
    </row>
    <row r="2381">
      <c r="A2381" t="inlineStr">
        <is>
          <t>93.TKD.014</t>
        </is>
      </c>
      <c r="B2381" t="n">
        <v>0</v>
      </c>
    </row>
    <row r="2382">
      <c r="A2382" t="inlineStr">
        <is>
          <t>93.TKD.015</t>
        </is>
      </c>
      <c r="B2382" t="n">
        <v>0</v>
      </c>
    </row>
    <row r="2383">
      <c r="A2383" t="inlineStr">
        <is>
          <t>93.TKD.018</t>
        </is>
      </c>
      <c r="B2383" t="n">
        <v>0</v>
      </c>
    </row>
    <row r="2384">
      <c r="A2384" t="inlineStr">
        <is>
          <t>93.TKD.019</t>
        </is>
      </c>
      <c r="B2384" t="n">
        <v>0</v>
      </c>
    </row>
    <row r="2385">
      <c r="A2385" t="inlineStr">
        <is>
          <t>93.TKD.026</t>
        </is>
      </c>
      <c r="B2385" t="n">
        <v>0</v>
      </c>
    </row>
    <row r="2386">
      <c r="A2386" t="inlineStr">
        <is>
          <t>93.TKD.026H</t>
        </is>
      </c>
      <c r="B2386" t="n">
        <v>0</v>
      </c>
    </row>
    <row r="2387">
      <c r="A2387" t="inlineStr">
        <is>
          <t>93.TKD.028</t>
        </is>
      </c>
      <c r="B2387" t="n">
        <v>0</v>
      </c>
    </row>
    <row r="2388">
      <c r="A2388" t="inlineStr">
        <is>
          <t>93.TKD.029</t>
        </is>
      </c>
      <c r="B2388" t="n">
        <v>0</v>
      </c>
    </row>
    <row r="2389">
      <c r="A2389" t="inlineStr">
        <is>
          <t>93.TKD.031</t>
        </is>
      </c>
      <c r="B2389" t="n">
        <v>0</v>
      </c>
    </row>
    <row r="2390">
      <c r="A2390" t="inlineStr">
        <is>
          <t>94 LFC 003</t>
        </is>
      </c>
      <c r="B2390" t="n">
        <v>0</v>
      </c>
    </row>
    <row r="2391">
      <c r="A2391" t="inlineStr">
        <is>
          <t>94. LTK. 341/10</t>
        </is>
      </c>
      <c r="B2391" t="n">
        <v>0</v>
      </c>
    </row>
    <row r="2392">
      <c r="A2392" t="inlineStr">
        <is>
          <t>94.00.002</t>
        </is>
      </c>
      <c r="B2392" t="n">
        <v>0</v>
      </c>
    </row>
    <row r="2393">
      <c r="A2393" t="inlineStr">
        <is>
          <t>94.00.031</t>
        </is>
      </c>
      <c r="B2393" t="n">
        <v>0</v>
      </c>
    </row>
    <row r="2394">
      <c r="A2394" t="inlineStr">
        <is>
          <t>94.BTN.000</t>
        </is>
      </c>
      <c r="B2394" t="n">
        <v>0</v>
      </c>
    </row>
    <row r="2395">
      <c r="A2395" t="inlineStr">
        <is>
          <t>94.CV.023</t>
        </is>
      </c>
      <c r="B2395" t="n">
        <v>0</v>
      </c>
    </row>
    <row r="2396">
      <c r="A2396" t="inlineStr">
        <is>
          <t>94.CV.027</t>
        </is>
      </c>
      <c r="B2396" t="n">
        <v>0</v>
      </c>
    </row>
    <row r="2397">
      <c r="A2397" t="inlineStr">
        <is>
          <t>94.CV.053</t>
        </is>
      </c>
      <c r="B2397" t="n">
        <v>0</v>
      </c>
    </row>
    <row r="2398">
      <c r="A2398" t="inlineStr">
        <is>
          <t>94.CV.061</t>
        </is>
      </c>
      <c r="B2398" t="n">
        <v>0</v>
      </c>
    </row>
    <row r="2399">
      <c r="A2399" t="inlineStr">
        <is>
          <t>94.CV.063</t>
        </is>
      </c>
      <c r="B2399" t="n">
        <v>0</v>
      </c>
    </row>
    <row r="2400">
      <c r="A2400" t="inlineStr">
        <is>
          <t>94.CV.068</t>
        </is>
      </c>
      <c r="B2400" t="n">
        <v>0</v>
      </c>
    </row>
    <row r="2401">
      <c r="A2401" t="inlineStr">
        <is>
          <t>94.CV.071</t>
        </is>
      </c>
      <c r="B2401" t="n">
        <v>0</v>
      </c>
    </row>
    <row r="2402">
      <c r="A2402" t="inlineStr">
        <is>
          <t>94.JK.071</t>
        </is>
      </c>
      <c r="B2402" t="n">
        <v>0</v>
      </c>
    </row>
    <row r="2403">
      <c r="A2403" t="inlineStr">
        <is>
          <t>94.JKP.016</t>
        </is>
      </c>
      <c r="B2403" t="n">
        <v>0</v>
      </c>
    </row>
    <row r="2404">
      <c r="A2404" t="inlineStr">
        <is>
          <t>94.JKP.041</t>
        </is>
      </c>
      <c r="B2404" t="n">
        <v>0</v>
      </c>
    </row>
    <row r="2405">
      <c r="A2405" t="inlineStr">
        <is>
          <t>94.JKP.042</t>
        </is>
      </c>
      <c r="B2405" t="n">
        <v>0</v>
      </c>
    </row>
    <row r="2406">
      <c r="A2406" t="inlineStr">
        <is>
          <t>94.JKP.044</t>
        </is>
      </c>
      <c r="B2406" t="n">
        <v>0</v>
      </c>
    </row>
    <row r="2407">
      <c r="A2407" t="inlineStr">
        <is>
          <t>94.JKP.051</t>
        </is>
      </c>
      <c r="B2407" t="n">
        <v>0</v>
      </c>
    </row>
    <row r="2408">
      <c r="A2408" t="inlineStr">
        <is>
          <t>94.JKP.059</t>
        </is>
      </c>
      <c r="B2408" t="n">
        <v>0</v>
      </c>
    </row>
    <row r="2409">
      <c r="A2409" t="inlineStr">
        <is>
          <t>94.JKP.065</t>
        </is>
      </c>
      <c r="B2409" t="n">
        <v>0</v>
      </c>
    </row>
    <row r="2410">
      <c r="A2410" t="inlineStr">
        <is>
          <t>94.JKP.065.</t>
        </is>
      </c>
      <c r="B2410" t="n">
        <v>0</v>
      </c>
    </row>
    <row r="2411">
      <c r="A2411" t="inlineStr">
        <is>
          <t>94.JKP.066</t>
        </is>
      </c>
      <c r="B2411" t="n">
        <v>0</v>
      </c>
    </row>
    <row r="2412">
      <c r="A2412" t="inlineStr">
        <is>
          <t>94.JKP.067</t>
        </is>
      </c>
      <c r="B2412" t="n">
        <v>0</v>
      </c>
    </row>
    <row r="2413">
      <c r="A2413" t="inlineStr">
        <is>
          <t>94.JKP.074</t>
        </is>
      </c>
      <c r="B2413" t="n">
        <v>0</v>
      </c>
    </row>
    <row r="2414">
      <c r="A2414" t="inlineStr">
        <is>
          <t>94.JKP.074.</t>
        </is>
      </c>
      <c r="B2414" t="n">
        <v>0</v>
      </c>
    </row>
    <row r="2415">
      <c r="A2415" t="inlineStr">
        <is>
          <t>94.JKP.075</t>
        </is>
      </c>
      <c r="B2415" t="n">
        <v>0</v>
      </c>
    </row>
    <row r="2416">
      <c r="A2416" t="inlineStr">
        <is>
          <t>94.JKP.077</t>
        </is>
      </c>
      <c r="B2416" t="n">
        <v>0</v>
      </c>
    </row>
    <row r="2417">
      <c r="A2417" t="inlineStr">
        <is>
          <t>94.JKP.078</t>
        </is>
      </c>
      <c r="B2417" t="n">
        <v>0</v>
      </c>
    </row>
    <row r="2418">
      <c r="A2418" t="inlineStr">
        <is>
          <t>94.JKP.080</t>
        </is>
      </c>
      <c r="B2418" t="n">
        <v>0</v>
      </c>
    </row>
    <row r="2419">
      <c r="A2419" t="inlineStr">
        <is>
          <t>94.JKP.081</t>
        </is>
      </c>
      <c r="B2419" t="n">
        <v>0</v>
      </c>
    </row>
    <row r="2420">
      <c r="A2420" t="inlineStr">
        <is>
          <t>94.JKP.082</t>
        </is>
      </c>
      <c r="B2420" t="n">
        <v>0</v>
      </c>
    </row>
    <row r="2421">
      <c r="A2421" t="inlineStr">
        <is>
          <t>94.JKP.083</t>
        </is>
      </c>
      <c r="B2421" t="n">
        <v>0</v>
      </c>
    </row>
    <row r="2422">
      <c r="A2422" t="inlineStr">
        <is>
          <t>94.JKP.087</t>
        </is>
      </c>
      <c r="B2422" t="n">
        <v>0</v>
      </c>
    </row>
    <row r="2423">
      <c r="A2423" t="inlineStr">
        <is>
          <t>94.JKP.091</t>
        </is>
      </c>
      <c r="B2423" t="n">
        <v>0</v>
      </c>
    </row>
    <row r="2424">
      <c r="A2424" t="inlineStr">
        <is>
          <t>94.JKS.14G</t>
        </is>
      </c>
      <c r="B2424" t="n">
        <v>0</v>
      </c>
    </row>
    <row r="2425">
      <c r="A2425" t="inlineStr">
        <is>
          <t>94.JKW.011</t>
        </is>
      </c>
      <c r="B2425" t="n">
        <v>0</v>
      </c>
    </row>
    <row r="2426">
      <c r="A2426" t="inlineStr">
        <is>
          <t>94.JKW.012</t>
        </is>
      </c>
      <c r="B2426" t="n">
        <v>0</v>
      </c>
    </row>
    <row r="2427">
      <c r="A2427" t="inlineStr">
        <is>
          <t>94.JKW.018</t>
        </is>
      </c>
      <c r="B2427" t="n">
        <v>0</v>
      </c>
    </row>
    <row r="2428">
      <c r="A2428" t="inlineStr">
        <is>
          <t>94.JKW.031</t>
        </is>
      </c>
      <c r="B2428" t="n">
        <v>0</v>
      </c>
    </row>
    <row r="2429">
      <c r="A2429" t="inlineStr">
        <is>
          <t>94.JKW.053</t>
        </is>
      </c>
      <c r="B2429" t="n">
        <v>0</v>
      </c>
    </row>
    <row r="2430">
      <c r="A2430" t="inlineStr">
        <is>
          <t>94.JKW.055</t>
        </is>
      </c>
      <c r="B2430" t="n">
        <v>0</v>
      </c>
    </row>
    <row r="2431">
      <c r="A2431" t="inlineStr">
        <is>
          <t>94.JKW.058</t>
        </is>
      </c>
      <c r="B2431" t="n">
        <v>0</v>
      </c>
    </row>
    <row r="2432">
      <c r="A2432" t="inlineStr">
        <is>
          <t>94.JKW.060</t>
        </is>
      </c>
      <c r="B2432" t="n">
        <v>0</v>
      </c>
    </row>
    <row r="2433">
      <c r="A2433" t="inlineStr">
        <is>
          <t>94.JKW.062</t>
        </is>
      </c>
      <c r="B2433" t="n">
        <v>0</v>
      </c>
    </row>
    <row r="2434">
      <c r="A2434" t="inlineStr">
        <is>
          <t>94.JKW.074</t>
        </is>
      </c>
      <c r="B2434" t="n">
        <v>0</v>
      </c>
    </row>
    <row r="2435">
      <c r="A2435" t="inlineStr">
        <is>
          <t>94.JKW.075</t>
        </is>
      </c>
      <c r="B2435" t="n">
        <v>0</v>
      </c>
    </row>
    <row r="2436">
      <c r="A2436" t="inlineStr">
        <is>
          <t>94.JKW.076</t>
        </is>
      </c>
      <c r="B2436" t="n">
        <v>0</v>
      </c>
    </row>
    <row r="2437">
      <c r="A2437" t="inlineStr">
        <is>
          <t>94.JKW.091</t>
        </is>
      </c>
      <c r="B2437" t="n">
        <v>0</v>
      </c>
    </row>
    <row r="2438">
      <c r="A2438" t="inlineStr">
        <is>
          <t>94.JKW.096</t>
        </is>
      </c>
      <c r="B2438" t="n">
        <v>0</v>
      </c>
    </row>
    <row r="2439">
      <c r="A2439" t="inlineStr">
        <is>
          <t>94.JKW.102</t>
        </is>
      </c>
      <c r="B2439" t="n">
        <v>0</v>
      </c>
    </row>
    <row r="2440">
      <c r="A2440" t="inlineStr">
        <is>
          <t>94.JKW.108</t>
        </is>
      </c>
      <c r="B2440" t="n">
        <v>0</v>
      </c>
    </row>
    <row r="2441">
      <c r="A2441" t="inlineStr">
        <is>
          <t>94.JKW.109</t>
        </is>
      </c>
      <c r="B2441" t="n">
        <v>0</v>
      </c>
    </row>
    <row r="2442">
      <c r="A2442" t="inlineStr">
        <is>
          <t>94.JKW.110</t>
        </is>
      </c>
      <c r="B2442" t="n">
        <v>0</v>
      </c>
    </row>
    <row r="2443">
      <c r="A2443" t="inlineStr">
        <is>
          <t>94.JKW.20</t>
        </is>
      </c>
      <c r="B2443" t="n">
        <v>0</v>
      </c>
    </row>
    <row r="2444">
      <c r="A2444" t="inlineStr">
        <is>
          <t>94.JKW.22</t>
        </is>
      </c>
      <c r="B2444" t="n">
        <v>0</v>
      </c>
    </row>
    <row r="2445">
      <c r="A2445" t="inlineStr">
        <is>
          <t>94.JKW.41</t>
        </is>
      </c>
      <c r="B2445" t="n">
        <v>0</v>
      </c>
    </row>
    <row r="2446">
      <c r="A2446" t="inlineStr">
        <is>
          <t>94.KTK.348</t>
        </is>
      </c>
      <c r="B2446" t="n">
        <v>0</v>
      </c>
    </row>
    <row r="2447">
      <c r="A2447" t="inlineStr">
        <is>
          <t>94.LAG.001</t>
        </is>
      </c>
      <c r="B2447" t="n">
        <v>0</v>
      </c>
    </row>
    <row r="2448">
      <c r="A2448" t="inlineStr">
        <is>
          <t>94.LAG.006</t>
        </is>
      </c>
      <c r="B2448" t="n">
        <v>0</v>
      </c>
    </row>
    <row r="2449">
      <c r="A2449" t="inlineStr">
        <is>
          <t>94.LAG.018</t>
        </is>
      </c>
      <c r="B2449" t="n">
        <v>0</v>
      </c>
    </row>
    <row r="2450">
      <c r="A2450" t="inlineStr">
        <is>
          <t>94.LAG.024-P34</t>
        </is>
      </c>
      <c r="B2450" t="n">
        <v>0</v>
      </c>
    </row>
    <row r="2451">
      <c r="A2451" t="inlineStr">
        <is>
          <t>94.LAG.025-P34</t>
        </is>
      </c>
      <c r="B2451" t="n">
        <v>0</v>
      </c>
    </row>
    <row r="2452">
      <c r="A2452" t="inlineStr">
        <is>
          <t>94.LAG.026-P34</t>
        </is>
      </c>
      <c r="B2452" t="n">
        <v>0</v>
      </c>
    </row>
    <row r="2453">
      <c r="A2453" t="inlineStr">
        <is>
          <t>94.LAG.041</t>
        </is>
      </c>
      <c r="B2453" t="n">
        <v>0</v>
      </c>
    </row>
    <row r="2454">
      <c r="A2454" t="inlineStr">
        <is>
          <t>94.LAG.047</t>
        </is>
      </c>
      <c r="B2454" t="n">
        <v>0</v>
      </c>
    </row>
    <row r="2455">
      <c r="A2455" t="inlineStr">
        <is>
          <t>94.LAG.048</t>
        </is>
      </c>
      <c r="B2455" t="n">
        <v>0</v>
      </c>
    </row>
    <row r="2456">
      <c r="A2456" t="inlineStr">
        <is>
          <t>94.LAG.049</t>
        </is>
      </c>
      <c r="B2456" t="n">
        <v>0</v>
      </c>
    </row>
    <row r="2457">
      <c r="A2457" t="inlineStr">
        <is>
          <t>94.LAG.050-B</t>
        </is>
      </c>
      <c r="B2457" t="n">
        <v>0</v>
      </c>
    </row>
    <row r="2458">
      <c r="A2458" t="inlineStr">
        <is>
          <t>94.LAG.051-B</t>
        </is>
      </c>
      <c r="B2458" t="n">
        <v>0</v>
      </c>
    </row>
    <row r="2459">
      <c r="A2459" t="inlineStr">
        <is>
          <t>94.LAG.062</t>
        </is>
      </c>
      <c r="B2459" t="n">
        <v>0</v>
      </c>
    </row>
    <row r="2460">
      <c r="A2460" t="inlineStr">
        <is>
          <t>94.LAG.063E</t>
        </is>
      </c>
      <c r="B2460" t="n">
        <v>0</v>
      </c>
    </row>
    <row r="2461">
      <c r="A2461" t="inlineStr">
        <is>
          <t>94.LAG.065-B</t>
        </is>
      </c>
      <c r="B2461" t="n">
        <v>0</v>
      </c>
    </row>
    <row r="2462">
      <c r="A2462" t="inlineStr">
        <is>
          <t>94.LAG.066-C</t>
        </is>
      </c>
      <c r="B2462" t="n">
        <v>0</v>
      </c>
    </row>
    <row r="2463">
      <c r="A2463" t="inlineStr">
        <is>
          <t>94.LAG.067</t>
        </is>
      </c>
      <c r="B2463" t="n">
        <v>0</v>
      </c>
    </row>
    <row r="2464">
      <c r="A2464" t="inlineStr">
        <is>
          <t>94.LAG.070</t>
        </is>
      </c>
      <c r="B2464" t="n">
        <v>0</v>
      </c>
    </row>
    <row r="2465">
      <c r="A2465" t="inlineStr">
        <is>
          <t>94.LAG.071</t>
        </is>
      </c>
      <c r="B2465" t="n">
        <v>0</v>
      </c>
    </row>
    <row r="2466">
      <c r="A2466" t="inlineStr">
        <is>
          <t>94.LAG.072</t>
        </is>
      </c>
      <c r="B2466" t="n">
        <v>0</v>
      </c>
    </row>
    <row r="2467">
      <c r="A2467" t="inlineStr">
        <is>
          <t>94.LAG.073A</t>
        </is>
      </c>
      <c r="B2467" t="n">
        <v>0</v>
      </c>
    </row>
    <row r="2468">
      <c r="A2468" t="inlineStr">
        <is>
          <t>94.LAG.074A</t>
        </is>
      </c>
      <c r="B2468" t="n">
        <v>0</v>
      </c>
    </row>
    <row r="2469">
      <c r="A2469" t="inlineStr">
        <is>
          <t>94.LAG.075A</t>
        </is>
      </c>
      <c r="B2469" t="n">
        <v>0</v>
      </c>
    </row>
    <row r="2470">
      <c r="A2470" t="inlineStr">
        <is>
          <t>94.LAG.076</t>
        </is>
      </c>
      <c r="B2470" t="n">
        <v>0</v>
      </c>
    </row>
    <row r="2471">
      <c r="A2471" t="inlineStr">
        <is>
          <t>94.LAG.077</t>
        </is>
      </c>
      <c r="B2471" t="n">
        <v>0</v>
      </c>
    </row>
    <row r="2472">
      <c r="A2472" t="inlineStr">
        <is>
          <t>94.LAG.078</t>
        </is>
      </c>
      <c r="B2472" t="n">
        <v>0</v>
      </c>
    </row>
    <row r="2473">
      <c r="A2473" t="inlineStr">
        <is>
          <t>94.LAG.098</t>
        </is>
      </c>
      <c r="B2473" t="n">
        <v>0</v>
      </c>
    </row>
    <row r="2474">
      <c r="A2474" t="inlineStr">
        <is>
          <t>94.LAG.098A2</t>
        </is>
      </c>
      <c r="B2474" t="n">
        <v>0</v>
      </c>
    </row>
    <row r="2475">
      <c r="A2475" t="inlineStr">
        <is>
          <t>94.LAG.113</t>
        </is>
      </c>
      <c r="B2475" t="n">
        <v>0</v>
      </c>
    </row>
    <row r="2476">
      <c r="A2476" t="inlineStr">
        <is>
          <t>94.LAG.114</t>
        </is>
      </c>
      <c r="B2476" t="n">
        <v>0</v>
      </c>
    </row>
    <row r="2477">
      <c r="A2477" t="inlineStr">
        <is>
          <t>94.LAG.115</t>
        </is>
      </c>
      <c r="B2477" t="n">
        <v>0</v>
      </c>
    </row>
    <row r="2478">
      <c r="A2478" t="inlineStr">
        <is>
          <t>94.LAG.132</t>
        </is>
      </c>
      <c r="B2478" t="n">
        <v>0</v>
      </c>
    </row>
    <row r="2479">
      <c r="A2479" t="inlineStr">
        <is>
          <t>94.LAG.133</t>
        </is>
      </c>
      <c r="B2479" t="n">
        <v>0</v>
      </c>
    </row>
    <row r="2480">
      <c r="A2480" t="inlineStr">
        <is>
          <t>94.LAG.134</t>
        </is>
      </c>
      <c r="B2480" t="n">
        <v>0</v>
      </c>
    </row>
    <row r="2481">
      <c r="A2481" t="inlineStr">
        <is>
          <t>94.LAG.135</t>
        </is>
      </c>
      <c r="B2481" t="n">
        <v>0</v>
      </c>
    </row>
    <row r="2482">
      <c r="A2482" t="inlineStr">
        <is>
          <t>94.LF.02</t>
        </is>
      </c>
      <c r="B2482" t="n">
        <v>0</v>
      </c>
    </row>
    <row r="2483">
      <c r="A2483" t="inlineStr">
        <is>
          <t>94.LF.02A</t>
        </is>
      </c>
      <c r="B2483" t="n">
        <v>0</v>
      </c>
    </row>
    <row r="2484">
      <c r="A2484" t="inlineStr">
        <is>
          <t>94.LF.103</t>
        </is>
      </c>
      <c r="B2484" t="n">
        <v>0</v>
      </c>
    </row>
    <row r="2485">
      <c r="A2485" t="inlineStr">
        <is>
          <t>94.LF.104</t>
        </is>
      </c>
      <c r="B2485" t="n">
        <v>0</v>
      </c>
    </row>
    <row r="2486">
      <c r="A2486" t="inlineStr">
        <is>
          <t>94.LF.105</t>
        </is>
      </c>
      <c r="B2486" t="n">
        <v>0</v>
      </c>
    </row>
    <row r="2487">
      <c r="A2487" t="inlineStr">
        <is>
          <t>94.LF.107</t>
        </is>
      </c>
      <c r="B2487" t="n">
        <v>0</v>
      </c>
    </row>
    <row r="2488">
      <c r="A2488" t="inlineStr">
        <is>
          <t>94.LF.108</t>
        </is>
      </c>
      <c r="B2488" t="n">
        <v>0</v>
      </c>
    </row>
    <row r="2489">
      <c r="A2489" t="inlineStr">
        <is>
          <t>94.LF.109</t>
        </is>
      </c>
      <c r="B2489" t="n">
        <v>0</v>
      </c>
    </row>
    <row r="2490">
      <c r="A2490" t="inlineStr">
        <is>
          <t>94.LF.110</t>
        </is>
      </c>
      <c r="B2490" t="n">
        <v>0</v>
      </c>
    </row>
    <row r="2491">
      <c r="A2491" t="inlineStr">
        <is>
          <t>94.LF.115</t>
        </is>
      </c>
      <c r="B2491" t="n">
        <v>0</v>
      </c>
    </row>
    <row r="2492">
      <c r="A2492" t="inlineStr">
        <is>
          <t>94.LF.116</t>
        </is>
      </c>
      <c r="B2492" t="n">
        <v>0</v>
      </c>
    </row>
    <row r="2493">
      <c r="A2493" t="inlineStr">
        <is>
          <t>94.LF.117</t>
        </is>
      </c>
      <c r="B2493" t="n">
        <v>0</v>
      </c>
    </row>
    <row r="2494">
      <c r="A2494" t="inlineStr">
        <is>
          <t>94.LF.119</t>
        </is>
      </c>
      <c r="B2494" t="n">
        <v>0</v>
      </c>
    </row>
    <row r="2495">
      <c r="A2495" t="inlineStr">
        <is>
          <t>94.LF.120</t>
        </is>
      </c>
      <c r="B2495" t="n">
        <v>0</v>
      </c>
    </row>
    <row r="2496">
      <c r="A2496" t="inlineStr">
        <is>
          <t>94.LF.121</t>
        </is>
      </c>
      <c r="B2496" t="n">
        <v>0</v>
      </c>
    </row>
    <row r="2497">
      <c r="A2497" t="inlineStr">
        <is>
          <t>94.LF.121-10</t>
        </is>
      </c>
      <c r="B2497" t="n">
        <v>0</v>
      </c>
    </row>
    <row r="2498">
      <c r="A2498" t="inlineStr">
        <is>
          <t>94.LF.122</t>
        </is>
      </c>
      <c r="B2498" t="n">
        <v>0</v>
      </c>
    </row>
    <row r="2499">
      <c r="A2499" t="inlineStr">
        <is>
          <t>94.LF.123</t>
        </is>
      </c>
      <c r="B2499" t="n">
        <v>0</v>
      </c>
    </row>
    <row r="2500">
      <c r="A2500" t="inlineStr">
        <is>
          <t>94.LF.128</t>
        </is>
      </c>
      <c r="B2500" t="n">
        <v>0</v>
      </c>
    </row>
    <row r="2501">
      <c r="A2501" t="inlineStr">
        <is>
          <t>94.LF.134</t>
        </is>
      </c>
      <c r="B2501" t="n">
        <v>0</v>
      </c>
    </row>
    <row r="2502">
      <c r="A2502" t="inlineStr">
        <is>
          <t>94.LF.135</t>
        </is>
      </c>
      <c r="B2502" t="n">
        <v>0</v>
      </c>
    </row>
    <row r="2503">
      <c r="A2503" t="inlineStr">
        <is>
          <t>94.LF.140</t>
        </is>
      </c>
      <c r="B2503" t="n">
        <v>0</v>
      </c>
    </row>
    <row r="2504">
      <c r="A2504" t="inlineStr">
        <is>
          <t>94.LF.141</t>
        </is>
      </c>
      <c r="B2504" t="n">
        <v>0</v>
      </c>
    </row>
    <row r="2505">
      <c r="A2505" t="inlineStr">
        <is>
          <t>94.LF.142</t>
        </is>
      </c>
      <c r="B2505" t="n">
        <v>0</v>
      </c>
    </row>
    <row r="2506">
      <c r="A2506" t="inlineStr">
        <is>
          <t>94.LF.145</t>
        </is>
      </c>
      <c r="B2506" t="n">
        <v>0</v>
      </c>
    </row>
    <row r="2507">
      <c r="A2507" t="inlineStr">
        <is>
          <t>94.LF.146</t>
        </is>
      </c>
      <c r="B2507" t="n">
        <v>0</v>
      </c>
    </row>
    <row r="2508">
      <c r="A2508" t="inlineStr">
        <is>
          <t>94.LF.147</t>
        </is>
      </c>
      <c r="B2508" t="n">
        <v>0</v>
      </c>
    </row>
    <row r="2509">
      <c r="A2509" t="inlineStr">
        <is>
          <t>94.LF.149</t>
        </is>
      </c>
      <c r="B2509" t="n">
        <v>0</v>
      </c>
    </row>
    <row r="2510">
      <c r="A2510" t="inlineStr">
        <is>
          <t>94.LF.150</t>
        </is>
      </c>
      <c r="B2510" t="n">
        <v>0</v>
      </c>
    </row>
    <row r="2511">
      <c r="A2511" t="inlineStr">
        <is>
          <t>94.LF.151</t>
        </is>
      </c>
      <c r="B2511" t="n">
        <v>0</v>
      </c>
    </row>
    <row r="2512">
      <c r="A2512" t="inlineStr">
        <is>
          <t>94.LF.152</t>
        </is>
      </c>
      <c r="B2512" t="n">
        <v>0</v>
      </c>
    </row>
    <row r="2513">
      <c r="A2513" t="inlineStr">
        <is>
          <t>94.LF.153</t>
        </is>
      </c>
      <c r="B2513" t="n">
        <v>0</v>
      </c>
    </row>
    <row r="2514">
      <c r="A2514" t="inlineStr">
        <is>
          <t>94.LF.158</t>
        </is>
      </c>
      <c r="B2514" t="n">
        <v>0</v>
      </c>
    </row>
    <row r="2515">
      <c r="A2515" t="inlineStr">
        <is>
          <t>94.LF.159</t>
        </is>
      </c>
      <c r="B2515" t="n">
        <v>0</v>
      </c>
    </row>
    <row r="2516">
      <c r="A2516" t="inlineStr">
        <is>
          <t>94.LF.161</t>
        </is>
      </c>
      <c r="B2516" t="n">
        <v>0</v>
      </c>
    </row>
    <row r="2517">
      <c r="A2517" t="inlineStr">
        <is>
          <t>94.LF.42</t>
        </is>
      </c>
      <c r="B2517" t="n">
        <v>0</v>
      </c>
    </row>
    <row r="2518">
      <c r="A2518" t="inlineStr">
        <is>
          <t>94.LF.46</t>
        </is>
      </c>
      <c r="B2518" t="n">
        <v>0</v>
      </c>
    </row>
    <row r="2519">
      <c r="A2519" t="inlineStr">
        <is>
          <t>94.LF.71</t>
        </is>
      </c>
      <c r="B2519" t="n">
        <v>0</v>
      </c>
    </row>
    <row r="2520">
      <c r="A2520" t="inlineStr">
        <is>
          <t>94.LF.80</t>
        </is>
      </c>
      <c r="B2520" t="n">
        <v>0</v>
      </c>
    </row>
    <row r="2521">
      <c r="A2521" t="inlineStr">
        <is>
          <t>94.LF.97</t>
        </is>
      </c>
      <c r="B2521" t="n">
        <v>0</v>
      </c>
    </row>
    <row r="2522">
      <c r="A2522" t="inlineStr">
        <is>
          <t>94.LFP.001</t>
        </is>
      </c>
      <c r="B2522" t="n">
        <v>0</v>
      </c>
    </row>
    <row r="2523">
      <c r="A2523" t="inlineStr">
        <is>
          <t>94.LFP.005</t>
        </is>
      </c>
      <c r="B2523" t="n">
        <v>0</v>
      </c>
    </row>
    <row r="2524">
      <c r="A2524" t="inlineStr">
        <is>
          <t>94.LFP.008</t>
        </is>
      </c>
      <c r="B2524" t="n">
        <v>0</v>
      </c>
    </row>
    <row r="2525">
      <c r="A2525" t="inlineStr">
        <is>
          <t>94.LFP.036</t>
        </is>
      </c>
      <c r="B2525" t="n">
        <v>0</v>
      </c>
    </row>
    <row r="2526">
      <c r="A2526" t="inlineStr">
        <is>
          <t>94.LFP.041A</t>
        </is>
      </c>
      <c r="B2526" t="n">
        <v>0</v>
      </c>
    </row>
    <row r="2527">
      <c r="A2527" t="inlineStr">
        <is>
          <t>94.LFP.047</t>
        </is>
      </c>
      <c r="B2527" t="n">
        <v>0</v>
      </c>
    </row>
    <row r="2528">
      <c r="A2528" t="inlineStr">
        <is>
          <t>94.LFP.064</t>
        </is>
      </c>
      <c r="B2528" t="n">
        <v>0</v>
      </c>
    </row>
    <row r="2529">
      <c r="A2529" t="inlineStr">
        <is>
          <t>94.LFP.064-C</t>
        </is>
      </c>
      <c r="B2529" t="n">
        <v>0</v>
      </c>
    </row>
    <row r="2530">
      <c r="A2530" t="inlineStr">
        <is>
          <t>94.LFP.066</t>
        </is>
      </c>
      <c r="B2530" t="n">
        <v>0</v>
      </c>
    </row>
    <row r="2531">
      <c r="A2531" t="inlineStr">
        <is>
          <t>94.LFP.066A</t>
        </is>
      </c>
      <c r="B2531" t="n">
        <v>0</v>
      </c>
    </row>
    <row r="2532">
      <c r="A2532" t="inlineStr">
        <is>
          <t>94.LFP.069</t>
        </is>
      </c>
      <c r="B2532" t="n">
        <v>0</v>
      </c>
    </row>
    <row r="2533">
      <c r="A2533" t="inlineStr">
        <is>
          <t>94.LFP.073</t>
        </is>
      </c>
      <c r="B2533" t="n">
        <v>0</v>
      </c>
    </row>
    <row r="2534">
      <c r="A2534" t="inlineStr">
        <is>
          <t>94.LFP.079</t>
        </is>
      </c>
      <c r="B2534" t="n">
        <v>0</v>
      </c>
    </row>
    <row r="2535">
      <c r="A2535" t="inlineStr">
        <is>
          <t>94.LFP.088</t>
        </is>
      </c>
      <c r="B2535" t="n">
        <v>0</v>
      </c>
    </row>
    <row r="2536">
      <c r="A2536" t="inlineStr">
        <is>
          <t>94.LFP.098</t>
        </is>
      </c>
      <c r="B2536" t="n">
        <v>0</v>
      </c>
    </row>
    <row r="2537">
      <c r="A2537" t="inlineStr">
        <is>
          <t>94.LFP.101</t>
        </is>
      </c>
      <c r="B2537" t="n">
        <v>0</v>
      </c>
    </row>
    <row r="2538">
      <c r="A2538" t="inlineStr">
        <is>
          <t>94.LFP.107</t>
        </is>
      </c>
      <c r="B2538" t="n">
        <v>0</v>
      </c>
    </row>
    <row r="2539">
      <c r="A2539" t="inlineStr">
        <is>
          <t>94.LTK.197.</t>
        </is>
      </c>
      <c r="B2539" t="n">
        <v>0</v>
      </c>
    </row>
    <row r="2540">
      <c r="A2540" t="inlineStr">
        <is>
          <t>94.LTK.200</t>
        </is>
      </c>
      <c r="B2540" t="n">
        <v>0</v>
      </c>
    </row>
    <row r="2541">
      <c r="A2541" t="inlineStr">
        <is>
          <t>94.LTK.221</t>
        </is>
      </c>
      <c r="B2541" t="n">
        <v>0</v>
      </c>
    </row>
    <row r="2542">
      <c r="A2542" t="inlineStr">
        <is>
          <t>94.LTK.316</t>
        </is>
      </c>
      <c r="B2542" t="n">
        <v>0</v>
      </c>
    </row>
    <row r="2543">
      <c r="A2543" t="inlineStr">
        <is>
          <t>94.LTK.319</t>
        </is>
      </c>
      <c r="B2543" t="n">
        <v>0</v>
      </c>
    </row>
    <row r="2544">
      <c r="A2544" t="inlineStr">
        <is>
          <t>94.LTK.342/10</t>
        </is>
      </c>
      <c r="B2544" t="n">
        <v>0</v>
      </c>
    </row>
    <row r="2545">
      <c r="A2545" t="inlineStr">
        <is>
          <t>94.LTK.369</t>
        </is>
      </c>
      <c r="B2545" t="n">
        <v>0</v>
      </c>
    </row>
    <row r="2546">
      <c r="A2546" t="inlineStr">
        <is>
          <t>94.LTK.370</t>
        </is>
      </c>
      <c r="B2546" t="n">
        <v>0</v>
      </c>
    </row>
    <row r="2547">
      <c r="A2547" t="inlineStr">
        <is>
          <t>94.LTK.411</t>
        </is>
      </c>
      <c r="B2547" t="n">
        <v>0</v>
      </c>
    </row>
    <row r="2548">
      <c r="A2548" t="inlineStr">
        <is>
          <t>94.LTK.423</t>
        </is>
      </c>
      <c r="B2548" t="n">
        <v>0</v>
      </c>
    </row>
    <row r="2549">
      <c r="A2549" t="inlineStr">
        <is>
          <t>94.LTK.481</t>
        </is>
      </c>
      <c r="B2549" t="n">
        <v>0</v>
      </c>
    </row>
    <row r="2550">
      <c r="A2550" t="inlineStr">
        <is>
          <t>94.LTK.483</t>
        </is>
      </c>
      <c r="B2550" t="n">
        <v>0</v>
      </c>
    </row>
    <row r="2551">
      <c r="A2551" t="inlineStr">
        <is>
          <t>94.LTK.502</t>
        </is>
      </c>
      <c r="B2551" t="n">
        <v>0</v>
      </c>
    </row>
    <row r="2552">
      <c r="A2552" t="inlineStr">
        <is>
          <t>94.LTK.529</t>
        </is>
      </c>
      <c r="B2552" t="n">
        <v>0</v>
      </c>
    </row>
    <row r="2553">
      <c r="A2553" t="inlineStr">
        <is>
          <t>94.LTK.56</t>
        </is>
      </c>
      <c r="B2553" t="n">
        <v>0</v>
      </c>
    </row>
    <row r="2554">
      <c r="A2554" t="inlineStr">
        <is>
          <t>94.LTK.67</t>
        </is>
      </c>
      <c r="B2554" t="n">
        <v>0</v>
      </c>
    </row>
    <row r="2555">
      <c r="A2555" t="inlineStr">
        <is>
          <t>94.LTK.685</t>
        </is>
      </c>
      <c r="B2555" t="n">
        <v>0</v>
      </c>
    </row>
    <row r="2556">
      <c r="A2556" t="inlineStr">
        <is>
          <t>94.LTK.700</t>
        </is>
      </c>
      <c r="B2556" t="n">
        <v>0</v>
      </c>
    </row>
    <row r="2557">
      <c r="A2557" t="inlineStr">
        <is>
          <t>94.LTK.706</t>
        </is>
      </c>
      <c r="B2557" t="n">
        <v>0</v>
      </c>
    </row>
    <row r="2558">
      <c r="A2558" t="inlineStr">
        <is>
          <t>94.LTK.726</t>
        </is>
      </c>
      <c r="B2558" t="n">
        <v>0</v>
      </c>
    </row>
    <row r="2559">
      <c r="A2559" t="inlineStr">
        <is>
          <t>94.LTK.734</t>
        </is>
      </c>
      <c r="B2559" t="n">
        <v>0</v>
      </c>
    </row>
    <row r="2560">
      <c r="A2560" t="inlineStr">
        <is>
          <t>94.LTK.759</t>
        </is>
      </c>
      <c r="B2560" t="n">
        <v>0</v>
      </c>
    </row>
    <row r="2561">
      <c r="A2561" t="inlineStr">
        <is>
          <t>94.LTK.766</t>
        </is>
      </c>
      <c r="B2561" t="n">
        <v>0</v>
      </c>
    </row>
    <row r="2562">
      <c r="A2562" t="inlineStr">
        <is>
          <t>94.LTK.817A</t>
        </is>
      </c>
      <c r="B2562" t="n">
        <v>0</v>
      </c>
    </row>
    <row r="2563">
      <c r="A2563" t="inlineStr">
        <is>
          <t>94.LTK.828</t>
        </is>
      </c>
      <c r="B2563" t="n">
        <v>0</v>
      </c>
    </row>
    <row r="2564">
      <c r="A2564" t="inlineStr">
        <is>
          <t>94.LTK.844</t>
        </is>
      </c>
      <c r="B2564" t="n">
        <v>0</v>
      </c>
    </row>
    <row r="2565">
      <c r="A2565" t="inlineStr">
        <is>
          <t>94.LTK.848</t>
        </is>
      </c>
      <c r="B2565" t="n">
        <v>0</v>
      </c>
    </row>
    <row r="2566">
      <c r="A2566" t="inlineStr">
        <is>
          <t>94.LTK.853</t>
        </is>
      </c>
      <c r="B2566" t="n">
        <v>0</v>
      </c>
    </row>
    <row r="2567">
      <c r="A2567" t="inlineStr">
        <is>
          <t>94.LTK.876</t>
        </is>
      </c>
      <c r="B2567" t="n">
        <v>0</v>
      </c>
    </row>
    <row r="2568">
      <c r="A2568" t="inlineStr">
        <is>
          <t>94.PBL. 109</t>
        </is>
      </c>
      <c r="B2568" t="n">
        <v>0</v>
      </c>
    </row>
    <row r="2569">
      <c r="A2569" t="inlineStr">
        <is>
          <t>94.PBL.109</t>
        </is>
      </c>
      <c r="B2569" t="n">
        <v>0</v>
      </c>
    </row>
    <row r="2570">
      <c r="A2570" t="inlineStr">
        <is>
          <t>94.TTK.211</t>
        </is>
      </c>
      <c r="B2570" t="n">
        <v>0</v>
      </c>
    </row>
    <row r="2571">
      <c r="A2571" t="inlineStr">
        <is>
          <t>94.cv.041.30</t>
        </is>
      </c>
      <c r="B2571" t="n">
        <v>0</v>
      </c>
    </row>
    <row r="2572">
      <c r="A2572" t="inlineStr">
        <is>
          <t>94.ltk.701</t>
        </is>
      </c>
      <c r="B2572" t="n">
        <v>0</v>
      </c>
    </row>
    <row r="2573">
      <c r="A2573" t="inlineStr">
        <is>
          <t>94.ltk.704</t>
        </is>
      </c>
      <c r="B2573" t="n">
        <v>0</v>
      </c>
    </row>
    <row r="2574">
      <c r="A2574" t="inlineStr">
        <is>
          <t>94.ltk.714</t>
        </is>
      </c>
      <c r="B2574" t="n">
        <v>0</v>
      </c>
    </row>
    <row r="2575">
      <c r="A2575" t="inlineStr">
        <is>
          <t>94.ltk.766</t>
        </is>
      </c>
      <c r="B2575" t="n">
        <v>0</v>
      </c>
    </row>
    <row r="2576">
      <c r="A2576" t="inlineStr">
        <is>
          <t>94JKW.071</t>
        </is>
      </c>
      <c r="B2576" t="n">
        <v>0</v>
      </c>
    </row>
    <row r="2577">
      <c r="A2577" t="inlineStr">
        <is>
          <t>95.01.1033</t>
        </is>
      </c>
      <c r="B2577" t="n">
        <v>0</v>
      </c>
    </row>
    <row r="2578">
      <c r="A2578" t="inlineStr">
        <is>
          <t>95.01.1034</t>
        </is>
      </c>
      <c r="B2578" t="n">
        <v>0</v>
      </c>
    </row>
    <row r="2579">
      <c r="A2579" t="inlineStr">
        <is>
          <t>95.01.1035</t>
        </is>
      </c>
      <c r="B2579" t="n">
        <v>0</v>
      </c>
    </row>
    <row r="2580">
      <c r="A2580" t="inlineStr">
        <is>
          <t>95.01.1044</t>
        </is>
      </c>
      <c r="B2580" t="n">
        <v>0</v>
      </c>
    </row>
    <row r="2581">
      <c r="A2581" t="inlineStr">
        <is>
          <t>ACX6248330</t>
        </is>
      </c>
      <c r="B2581" t="n">
        <v>0</v>
      </c>
    </row>
    <row r="2582">
      <c r="A2582" t="inlineStr">
        <is>
          <t>ACX6248910</t>
        </is>
      </c>
      <c r="B2582" t="n">
        <v>0</v>
      </c>
    </row>
    <row r="2583">
      <c r="A2583" t="inlineStr">
        <is>
          <t>BT.FUNCTIONTEST</t>
        </is>
      </c>
      <c r="B2583" t="n">
        <v>0</v>
      </c>
    </row>
    <row r="2584">
      <c r="A2584" t="inlineStr">
        <is>
          <t>BT100.21.12.140</t>
        </is>
      </c>
      <c r="B2584" t="n">
        <v>0</v>
      </c>
    </row>
    <row r="2585">
      <c r="A2585" t="inlineStr">
        <is>
          <t>CALIBRATION TEST</t>
        </is>
      </c>
      <c r="B2585" t="n">
        <v>0</v>
      </c>
    </row>
    <row r="2586">
      <c r="A2586" t="inlineStr">
        <is>
          <t>DENEME</t>
        </is>
      </c>
      <c r="B2586" t="n">
        <v>0</v>
      </c>
    </row>
    <row r="2587">
      <c r="A2587" t="inlineStr">
        <is>
          <t>DENEME KODU</t>
        </is>
      </c>
      <c r="B2587" t="n">
        <v>0</v>
      </c>
    </row>
    <row r="2588">
      <c r="A2588" t="inlineStr">
        <is>
          <t>HAKTAN MAGBUTTON</t>
        </is>
      </c>
      <c r="B2588" t="n">
        <v>0</v>
      </c>
    </row>
    <row r="2589">
      <c r="A2589" t="inlineStr">
        <is>
          <t>HAKTANHEPTA</t>
        </is>
      </c>
      <c r="B2589" t="n">
        <v>0</v>
      </c>
    </row>
    <row r="2590">
      <c r="A2590" t="inlineStr">
        <is>
          <t>HAKTANMAG1</t>
        </is>
      </c>
      <c r="B2590" t="n">
        <v>0</v>
      </c>
    </row>
    <row r="2591">
      <c r="A2591" t="inlineStr">
        <is>
          <t>HAKTANPTO1</t>
        </is>
      </c>
      <c r="B2591" t="n">
        <v>0</v>
      </c>
    </row>
    <row r="2592">
      <c r="A2592" t="inlineStr">
        <is>
          <t>HALAT TAHRIBAT</t>
        </is>
      </c>
      <c r="B2592" t="n">
        <v>0</v>
      </c>
    </row>
    <row r="2593">
      <c r="A2593" t="inlineStr">
        <is>
          <t>NUÖMUNE</t>
        </is>
      </c>
      <c r="B2593" t="n">
        <v>0</v>
      </c>
    </row>
    <row r="2594">
      <c r="A2594" t="inlineStr">
        <is>
          <t>PRESSUREYASIN</t>
        </is>
      </c>
      <c r="B2594" t="n">
        <v>0</v>
      </c>
    </row>
    <row r="2595">
      <c r="A2595" t="inlineStr">
        <is>
          <t>TEST</t>
        </is>
      </c>
      <c r="B2595" t="n">
        <v>0</v>
      </c>
    </row>
    <row r="2596">
      <c r="A2596" t="inlineStr">
        <is>
          <t>TEST1000MB</t>
        </is>
      </c>
      <c r="B2596" t="n">
        <v>0</v>
      </c>
    </row>
    <row r="2597">
      <c r="A2597" t="inlineStr">
        <is>
          <t>TEST1200MB</t>
        </is>
      </c>
      <c r="B2597" t="n">
        <v>0</v>
      </c>
    </row>
    <row r="2598">
      <c r="A2598" t="inlineStr">
        <is>
          <t>TEST1300MB</t>
        </is>
      </c>
      <c r="B2598" t="n">
        <v>0</v>
      </c>
    </row>
    <row r="2599">
      <c r="A2599" t="inlineStr">
        <is>
          <t>TEST1500MB</t>
        </is>
      </c>
      <c r="B2599" t="n">
        <v>0</v>
      </c>
    </row>
    <row r="2600">
      <c r="A2600" t="inlineStr">
        <is>
          <t>TEST1BAR</t>
        </is>
      </c>
      <c r="B2600" t="n">
        <v>0</v>
      </c>
    </row>
    <row r="2601">
      <c r="A2601" t="inlineStr">
        <is>
          <t>TEST2000MB</t>
        </is>
      </c>
      <c r="B2601" t="n">
        <v>0</v>
      </c>
    </row>
    <row r="2602">
      <c r="A2602" t="inlineStr">
        <is>
          <t>TEST200MB</t>
        </is>
      </c>
      <c r="B2602" t="n">
        <v>0</v>
      </c>
    </row>
    <row r="2603">
      <c r="A2603" t="inlineStr">
        <is>
          <t>TEST500MB</t>
        </is>
      </c>
      <c r="B2603" t="n">
        <v>0</v>
      </c>
    </row>
    <row r="2604">
      <c r="A2604" t="inlineStr">
        <is>
          <t>TEST600MB</t>
        </is>
      </c>
      <c r="B2604" t="n">
        <v>0</v>
      </c>
    </row>
    <row r="2605">
      <c r="A2605" t="inlineStr">
        <is>
          <t>TEST600MB_NOLIM</t>
        </is>
      </c>
      <c r="B2605" t="n">
        <v>0</v>
      </c>
    </row>
    <row r="2606">
      <c r="A2606" t="inlineStr">
        <is>
          <t>TEST800MB</t>
        </is>
      </c>
      <c r="B2606" t="n">
        <v>0</v>
      </c>
    </row>
    <row r="2607">
      <c r="A2607" t="inlineStr">
        <is>
          <t>TESTPRES0</t>
        </is>
      </c>
      <c r="B2607" t="n">
        <v>0</v>
      </c>
    </row>
    <row r="2608">
      <c r="A2608" t="inlineStr">
        <is>
          <t>TESTPRES1</t>
        </is>
      </c>
      <c r="B2608" t="n">
        <v>0</v>
      </c>
    </row>
    <row r="2609">
      <c r="A2609" t="inlineStr">
        <is>
          <t>TESTPRES2</t>
        </is>
      </c>
      <c r="B2609" t="n">
        <v>0</v>
      </c>
    </row>
    <row r="2610">
      <c r="A2610" t="inlineStr">
        <is>
          <t>TESTPRES22</t>
        </is>
      </c>
      <c r="B2610" t="n">
        <v>0</v>
      </c>
    </row>
    <row r="2611">
      <c r="A2611" t="inlineStr">
        <is>
          <t>TESTPRES3</t>
        </is>
      </c>
      <c r="B2611" t="n">
        <v>0</v>
      </c>
    </row>
    <row r="2612">
      <c r="A2612" t="inlineStr">
        <is>
          <t>TESTPRES4</t>
        </is>
      </c>
      <c r="B2612" t="n">
        <v>0</v>
      </c>
    </row>
    <row r="2613">
      <c r="A2613" t="inlineStr">
        <is>
          <t>TESTPRES5</t>
        </is>
      </c>
      <c r="B2613" t="n">
        <v>0</v>
      </c>
    </row>
    <row r="2614">
      <c r="A2614" t="inlineStr">
        <is>
          <t>TESTPRES6</t>
        </is>
      </c>
      <c r="B2614" t="n">
        <v>0</v>
      </c>
    </row>
    <row r="2615">
      <c r="A2615" t="inlineStr">
        <is>
          <t>VC.93.00.1823</t>
        </is>
      </c>
      <c r="B2615" t="n">
        <v>0</v>
      </c>
    </row>
    <row r="2616">
      <c r="A2616" t="inlineStr">
        <is>
          <t>VC.93.00.1871</t>
        </is>
      </c>
      <c r="B2616" t="n">
        <v>0</v>
      </c>
    </row>
    <row r="2617">
      <c r="A2617" t="inlineStr">
        <is>
          <t>VC.93.00.1923</t>
        </is>
      </c>
      <c r="B2617" t="n">
        <v>0</v>
      </c>
    </row>
    <row r="2618">
      <c r="A2618" t="inlineStr">
        <is>
          <t>VC.93.00.2179</t>
        </is>
      </c>
      <c r="B2618" t="n">
        <v>0</v>
      </c>
    </row>
    <row r="2619">
      <c r="A2619" t="inlineStr">
        <is>
          <t>VC.93.00.2511</t>
        </is>
      </c>
      <c r="B2619" t="n">
        <v>0</v>
      </c>
    </row>
    <row r="2620">
      <c r="A2620" t="inlineStr">
        <is>
          <t>VC.93.00.2514</t>
        </is>
      </c>
      <c r="B2620" t="n">
        <v>0</v>
      </c>
    </row>
    <row r="2621">
      <c r="A2621" t="inlineStr">
        <is>
          <t>VC.93.00.2515</t>
        </is>
      </c>
      <c r="B2621" t="n">
        <v>0</v>
      </c>
    </row>
    <row r="2622">
      <c r="A2622" t="inlineStr">
        <is>
          <t>VC.93.00.2517</t>
        </is>
      </c>
      <c r="B2622" t="n">
        <v>0</v>
      </c>
    </row>
    <row r="2623">
      <c r="A2623" t="inlineStr">
        <is>
          <t>VC.93.00.2519</t>
        </is>
      </c>
      <c r="B2623" t="n">
        <v>0</v>
      </c>
    </row>
    <row r="2624">
      <c r="A2624" t="inlineStr">
        <is>
          <t>VC.93.00.2519A</t>
        </is>
      </c>
      <c r="B2624" t="n">
        <v>0</v>
      </c>
    </row>
    <row r="2625">
      <c r="A2625" t="inlineStr">
        <is>
          <t>VC.93.00.2545</t>
        </is>
      </c>
      <c r="B2625" t="n">
        <v>0</v>
      </c>
    </row>
    <row r="2626">
      <c r="A2626" t="inlineStr">
        <is>
          <t>VC.93.00.2646</t>
        </is>
      </c>
      <c r="B2626" t="n">
        <v>0</v>
      </c>
    </row>
    <row r="2627">
      <c r="A2627" t="inlineStr">
        <is>
          <t>VC.93.00.2797</t>
        </is>
      </c>
      <c r="B2627" t="n">
        <v>0</v>
      </c>
    </row>
    <row r="2628">
      <c r="A2628" t="inlineStr">
        <is>
          <t>VC.93.00.2799</t>
        </is>
      </c>
      <c r="B2628" t="n">
        <v>0</v>
      </c>
    </row>
    <row r="2629">
      <c r="A2629" t="inlineStr">
        <is>
          <t>VC.93.00.2800</t>
        </is>
      </c>
      <c r="B2629" t="n">
        <v>0</v>
      </c>
    </row>
    <row r="2630">
      <c r="A2630" t="inlineStr">
        <is>
          <t>VC.93.00.2801H</t>
        </is>
      </c>
      <c r="B2630" t="n">
        <v>0</v>
      </c>
    </row>
    <row r="2631">
      <c r="A2631" t="inlineStr">
        <is>
          <t>VC.93.00.2804H</t>
        </is>
      </c>
      <c r="B2631" t="n">
        <v>0</v>
      </c>
    </row>
    <row r="2632">
      <c r="A2632" t="inlineStr">
        <is>
          <t>VC.93.00.3123</t>
        </is>
      </c>
      <c r="B2632" t="n">
        <v>0</v>
      </c>
    </row>
    <row r="2633">
      <c r="A2633" t="inlineStr">
        <is>
          <t>VC.93.TK.1007</t>
        </is>
      </c>
      <c r="B2633" t="n">
        <v>0</v>
      </c>
    </row>
    <row r="2634">
      <c r="A2634" t="inlineStr">
        <is>
          <t>VC.93.TK.1103</t>
        </is>
      </c>
      <c r="B2634" t="n">
        <v>0</v>
      </c>
    </row>
    <row r="2635">
      <c r="A2635" t="inlineStr">
        <is>
          <t>VC.93.TK.464</t>
        </is>
      </c>
      <c r="B2635" t="n">
        <v>0</v>
      </c>
    </row>
    <row r="2636">
      <c r="A2636" t="inlineStr">
        <is>
          <t>VC.93.TK.945</t>
        </is>
      </c>
      <c r="B2636" t="n">
        <v>0</v>
      </c>
    </row>
    <row r="2637">
      <c r="A2637" t="inlineStr">
        <is>
          <t>VC.93.TKD.026</t>
        </is>
      </c>
      <c r="B2637" t="n">
        <v>0</v>
      </c>
    </row>
    <row r="2638">
      <c r="A2638" t="inlineStr">
        <is>
          <t>VC.93.TKD.026H</t>
        </is>
      </c>
      <c r="B2638" t="n">
        <v>0</v>
      </c>
    </row>
    <row r="2639">
      <c r="A2639" t="inlineStr">
        <is>
          <t>VC_92.10.1243</t>
        </is>
      </c>
      <c r="B2639" t="n">
        <v>0</v>
      </c>
    </row>
    <row r="2640">
      <c r="A2640" t="inlineStr">
        <is>
          <t>VC_93.00.1803</t>
        </is>
      </c>
      <c r="B2640" t="n">
        <v>0</v>
      </c>
    </row>
    <row r="2641">
      <c r="A2641" t="inlineStr">
        <is>
          <t>VC_93.00.1804</t>
        </is>
      </c>
      <c r="B2641" t="n">
        <v>0</v>
      </c>
    </row>
    <row r="2642">
      <c r="A2642" t="inlineStr">
        <is>
          <t>VC_93.00.2368</t>
        </is>
      </c>
      <c r="B2642" t="n">
        <v>0</v>
      </c>
    </row>
    <row r="2643">
      <c r="A2643" t="inlineStr">
        <is>
          <t>VC_93.00.2843</t>
        </is>
      </c>
      <c r="B2643" t="n">
        <v>0</v>
      </c>
    </row>
    <row r="2644">
      <c r="A2644" t="inlineStr">
        <is>
          <t>VC_93.TK.898</t>
        </is>
      </c>
      <c r="B2644" t="n">
        <v>0</v>
      </c>
    </row>
    <row r="2645">
      <c r="A2645" t="inlineStr">
        <is>
          <t>VC_93.TK.900</t>
        </is>
      </c>
      <c r="B2645" t="n">
        <v>0</v>
      </c>
    </row>
    <row r="2646">
      <c r="A2646" t="inlineStr">
        <is>
          <t>VC_93TK898TM</t>
        </is>
      </c>
      <c r="B2646" t="n">
        <v>0</v>
      </c>
    </row>
    <row r="2647">
      <c r="A2647" t="inlineStr">
        <is>
          <t>VC_93TK898TMP</t>
        </is>
      </c>
      <c r="B2647" t="n">
        <v>0</v>
      </c>
    </row>
    <row r="2648">
      <c r="A2648" t="inlineStr">
        <is>
          <t>YASINHEPT</t>
        </is>
      </c>
      <c r="B2648" t="n">
        <v>0</v>
      </c>
    </row>
    <row r="2649">
      <c r="A2649" t="inlineStr">
        <is>
          <t>YASINHEPTA4</t>
        </is>
      </c>
      <c r="B2649" t="n">
        <v>0</v>
      </c>
    </row>
    <row r="2650">
      <c r="A2650" t="inlineStr">
        <is>
          <t>YASINHEPTA5</t>
        </is>
      </c>
      <c r="B2650" t="n">
        <v>0</v>
      </c>
    </row>
    <row r="2651">
      <c r="A2651" t="inlineStr">
        <is>
          <t>YASINMAG2</t>
        </is>
      </c>
      <c r="B2651" t="n">
        <v>0</v>
      </c>
    </row>
    <row r="2652">
      <c r="A2652" t="inlineStr">
        <is>
          <t>YASINMAG33</t>
        </is>
      </c>
      <c r="B2652" t="n">
        <v>0</v>
      </c>
    </row>
    <row r="2653">
      <c r="A2653" t="inlineStr">
        <is>
          <t>YASINMAG4</t>
        </is>
      </c>
      <c r="B2653" t="n">
        <v>0</v>
      </c>
    </row>
    <row r="2654">
      <c r="A2654" t="inlineStr">
        <is>
          <t>YASINMAGBUTTON3</t>
        </is>
      </c>
      <c r="B2654" t="n">
        <v>0</v>
      </c>
    </row>
    <row r="2655">
      <c r="A2655" t="inlineStr">
        <is>
          <t>YASSINTEST</t>
        </is>
      </c>
      <c r="B2655" t="n">
        <v>0</v>
      </c>
    </row>
    <row r="2656">
      <c r="A2656" t="inlineStr">
        <is>
          <t>ÖZEL ÜRÜN</t>
        </is>
      </c>
      <c r="B2656" t="n">
        <v>0</v>
      </c>
    </row>
    <row r="2657">
      <c r="A2657" t="inlineStr">
        <is>
          <t>10.300.4573W</t>
        </is>
      </c>
      <c r="B2657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J22" sqref="J22"/>
    </sheetView>
  </sheetViews>
  <sheetFormatPr baseColWidth="8" defaultRowHeight="14.4"/>
  <cols>
    <col width="19" customWidth="1" style="40" min="1" max="1"/>
    <col width="18.6640625" bestFit="1" customWidth="1" style="40" min="2" max="2"/>
  </cols>
  <sheetData>
    <row r="1">
      <c r="A1" t="inlineStr">
        <is>
          <t>No</t>
        </is>
      </c>
      <c r="B1" t="inlineStr">
        <is>
          <t>Operatör İsmi</t>
        </is>
      </c>
    </row>
    <row r="2">
      <c r="A2" t="n">
        <v>1</v>
      </c>
      <c r="B2" t="inlineStr">
        <is>
          <t>MUSTAFA KUŞ</t>
        </is>
      </c>
    </row>
    <row r="3">
      <c r="A3" s="13" t="n">
        <v>2</v>
      </c>
      <c r="B3" s="13" t="inlineStr">
        <is>
          <t>YUNUS EMRE YAKAR</t>
        </is>
      </c>
      <c r="C3" s="13" t="n"/>
      <c r="D3" s="14" t="n"/>
    </row>
    <row r="4">
      <c r="A4" t="n">
        <v>3</v>
      </c>
      <c r="B4" s="13" t="inlineStr">
        <is>
          <t>ENGİN AĞCA</t>
        </is>
      </c>
      <c r="C4" s="13" t="n"/>
      <c r="D4" s="14" t="n"/>
    </row>
    <row r="5">
      <c r="A5" s="13" t="n">
        <v>4</v>
      </c>
      <c r="B5" s="13" t="inlineStr">
        <is>
          <t>MESUT ARICI</t>
        </is>
      </c>
      <c r="C5" s="13" t="n"/>
      <c r="D5" s="14" t="n"/>
    </row>
    <row r="6">
      <c r="A6" t="n">
        <v>5</v>
      </c>
      <c r="B6" s="13" t="inlineStr">
        <is>
          <t>İSMAİL ER</t>
        </is>
      </c>
      <c r="C6" s="13" t="n"/>
      <c r="D6" s="14" t="n"/>
    </row>
    <row r="7">
      <c r="A7" s="13" t="n">
        <v>6</v>
      </c>
      <c r="B7" s="13" t="inlineStr">
        <is>
          <t>FERHAT ERBAŞ</t>
        </is>
      </c>
      <c r="C7" s="13" t="n"/>
    </row>
    <row r="8">
      <c r="A8" t="n">
        <v>7</v>
      </c>
      <c r="B8" s="13" t="inlineStr">
        <is>
          <t>ALİ AR</t>
        </is>
      </c>
      <c r="C8" s="13" t="n"/>
    </row>
    <row r="9">
      <c r="A9" s="13" t="n">
        <v>8</v>
      </c>
      <c r="B9" s="13" t="inlineStr">
        <is>
          <t>HALİL ARSLAN</t>
        </is>
      </c>
      <c r="C9" s="13" t="n"/>
    </row>
    <row r="10">
      <c r="A10" t="n">
        <v>9</v>
      </c>
      <c r="B10" s="13" t="inlineStr">
        <is>
          <t>OKAN ÖZMEN</t>
        </is>
      </c>
      <c r="C10" s="13" t="n"/>
    </row>
    <row r="11">
      <c r="A11" s="13" t="n">
        <v>10</v>
      </c>
      <c r="B11" s="13" t="inlineStr">
        <is>
          <t>İBRAHİM NAK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4.4"/>
  <cols>
    <col width="18.109375" customWidth="1" style="40" min="1" max="1"/>
  </cols>
  <sheetData>
    <row r="1">
      <c r="A1" s="1" t="inlineStr">
        <is>
          <t>Kodlar</t>
        </is>
      </c>
      <c r="B1" s="2" t="inlineStr">
        <is>
          <t>Süre</t>
        </is>
      </c>
    </row>
    <row r="2">
      <c r="A2" t="inlineStr">
        <is>
          <t>10.130.1991</t>
        </is>
      </c>
      <c r="B2" t="n">
        <v>60</v>
      </c>
    </row>
    <row r="3">
      <c r="A3" t="inlineStr">
        <is>
          <t>10.130.1992</t>
        </is>
      </c>
      <c r="B3" t="n">
        <v>60</v>
      </c>
    </row>
    <row r="4">
      <c r="A4" t="inlineStr">
        <is>
          <t>10.130.3834</t>
        </is>
      </c>
      <c r="B4" t="n">
        <v>90</v>
      </c>
    </row>
    <row r="5">
      <c r="A5" t="inlineStr">
        <is>
          <t>10.130.3835</t>
        </is>
      </c>
      <c r="B5" t="n">
        <v>90</v>
      </c>
    </row>
    <row r="6">
      <c r="A6" t="inlineStr">
        <is>
          <t>10.130.4917W</t>
        </is>
      </c>
      <c r="B6" t="n">
        <v>36</v>
      </c>
    </row>
    <row r="7">
      <c r="A7" t="inlineStr">
        <is>
          <t>10.130.5158W</t>
        </is>
      </c>
      <c r="B7" t="n">
        <v>60</v>
      </c>
    </row>
    <row r="8">
      <c r="A8" t="inlineStr">
        <is>
          <t>10.130.5159W</t>
        </is>
      </c>
      <c r="B8" t="n">
        <v>60</v>
      </c>
    </row>
    <row r="9">
      <c r="A9" t="inlineStr">
        <is>
          <t>10.300.0999</t>
        </is>
      </c>
      <c r="B9" t="n">
        <v>25</v>
      </c>
    </row>
    <row r="10">
      <c r="A10" t="inlineStr">
        <is>
          <t>10.300.1369</t>
        </is>
      </c>
      <c r="B10" t="n">
        <v>60</v>
      </c>
    </row>
    <row r="11">
      <c r="A11" t="inlineStr">
        <is>
          <t>10.300.1370</t>
        </is>
      </c>
      <c r="B11" t="n">
        <v>60</v>
      </c>
    </row>
    <row r="12">
      <c r="A12" t="inlineStr">
        <is>
          <t>10.300.1372</t>
        </is>
      </c>
      <c r="B12" t="n">
        <v>60</v>
      </c>
    </row>
    <row r="13">
      <c r="A13" t="inlineStr">
        <is>
          <t>10.300.1374</t>
        </is>
      </c>
      <c r="B13" t="n">
        <v>60</v>
      </c>
    </row>
    <row r="14">
      <c r="A14" t="inlineStr">
        <is>
          <t>10.300.1375</t>
        </is>
      </c>
      <c r="B14" t="n">
        <v>60</v>
      </c>
    </row>
    <row r="15">
      <c r="A15" t="inlineStr">
        <is>
          <t>10.300.1688</t>
        </is>
      </c>
      <c r="B15" t="n">
        <v>45</v>
      </c>
    </row>
    <row r="16">
      <c r="A16" t="inlineStr">
        <is>
          <t>10.300.2126W</t>
        </is>
      </c>
      <c r="B16" t="n">
        <v>50</v>
      </c>
    </row>
    <row r="17">
      <c r="A17" t="inlineStr">
        <is>
          <t>10.300.2985W</t>
        </is>
      </c>
      <c r="B17" t="n">
        <v>60</v>
      </c>
    </row>
    <row r="18">
      <c r="A18" t="inlineStr">
        <is>
          <t>10.300.3201</t>
        </is>
      </c>
      <c r="B18" t="n">
        <v>60</v>
      </c>
    </row>
    <row r="19">
      <c r="A19" t="inlineStr">
        <is>
          <t>10.300.4464</t>
        </is>
      </c>
      <c r="B19" t="n">
        <v>15</v>
      </c>
    </row>
    <row r="20">
      <c r="A20" t="inlineStr">
        <is>
          <t>10.130.1050W</t>
        </is>
      </c>
      <c r="B20" t="n">
        <v>60</v>
      </c>
    </row>
    <row r="21">
      <c r="A21" t="inlineStr">
        <is>
          <t>10.130.1054W</t>
        </is>
      </c>
      <c r="B21" t="n">
        <v>60</v>
      </c>
    </row>
    <row r="22">
      <c r="A22" t="inlineStr">
        <is>
          <t>10.130.3608W</t>
        </is>
      </c>
      <c r="B22" t="n">
        <v>60</v>
      </c>
    </row>
    <row r="23">
      <c r="A23" t="inlineStr">
        <is>
          <t>10.130.3609A</t>
        </is>
      </c>
      <c r="B23" t="n">
        <v>60</v>
      </c>
    </row>
    <row r="24">
      <c r="A24" t="inlineStr">
        <is>
          <t>10.130.3612W</t>
        </is>
      </c>
      <c r="B24" t="n">
        <v>45</v>
      </c>
    </row>
    <row r="25">
      <c r="A25" t="inlineStr">
        <is>
          <t>10.130.3778W</t>
        </is>
      </c>
      <c r="B25" t="n">
        <v>65</v>
      </c>
    </row>
    <row r="26">
      <c r="A26" t="inlineStr">
        <is>
          <t>10.130.4681W</t>
        </is>
      </c>
      <c r="B26" t="n">
        <v>35</v>
      </c>
    </row>
    <row r="27">
      <c r="A27" t="inlineStr">
        <is>
          <t>10.130.4682W</t>
        </is>
      </c>
      <c r="B27" t="n">
        <v>35</v>
      </c>
    </row>
    <row r="28">
      <c r="A28" t="inlineStr">
        <is>
          <t>10.130.827Z</t>
        </is>
      </c>
      <c r="B28" t="n">
        <v>25</v>
      </c>
    </row>
    <row r="29">
      <c r="A29" t="inlineStr">
        <is>
          <t>10.130.828Z</t>
        </is>
      </c>
      <c r="B29" t="n">
        <v>45</v>
      </c>
    </row>
    <row r="30">
      <c r="A30" t="inlineStr">
        <is>
          <t>10.300.0447.1</t>
        </is>
      </c>
      <c r="B30" t="n">
        <v>45</v>
      </c>
    </row>
    <row r="31">
      <c r="A31" t="inlineStr">
        <is>
          <t>10.300.0448.2</t>
        </is>
      </c>
      <c r="B31" t="n">
        <v>40</v>
      </c>
    </row>
    <row r="32">
      <c r="A32" t="inlineStr">
        <is>
          <t>10.300.0449.2</t>
        </is>
      </c>
      <c r="B32" t="n">
        <v>40</v>
      </c>
    </row>
    <row r="33">
      <c r="A33" t="inlineStr">
        <is>
          <t>10.300.0739GRW</t>
        </is>
      </c>
      <c r="B33" t="n">
        <v>80</v>
      </c>
    </row>
    <row r="34">
      <c r="A34" t="inlineStr">
        <is>
          <t>10.300.0740GRW</t>
        </is>
      </c>
      <c r="B34" t="n">
        <v>80</v>
      </c>
    </row>
    <row r="35">
      <c r="A35" t="inlineStr">
        <is>
          <t>10.300.1371/10GW</t>
        </is>
      </c>
      <c r="B35" t="n">
        <v>35</v>
      </c>
    </row>
    <row r="36">
      <c r="A36" t="inlineStr">
        <is>
          <t>10.300.1373/10GR</t>
        </is>
      </c>
      <c r="B36" t="n">
        <v>60</v>
      </c>
    </row>
    <row r="37">
      <c r="A37" t="inlineStr">
        <is>
          <t>10.300.1377/10GR</t>
        </is>
      </c>
      <c r="B37" t="n">
        <v>60</v>
      </c>
    </row>
    <row r="38">
      <c r="A38" t="inlineStr">
        <is>
          <t>10.300.1440GR</t>
        </is>
      </c>
      <c r="B38" t="n">
        <v>60</v>
      </c>
    </row>
    <row r="39">
      <c r="A39" t="inlineStr">
        <is>
          <t>10.300.1617W</t>
        </is>
      </c>
      <c r="B39" t="n">
        <v>25</v>
      </c>
    </row>
    <row r="40">
      <c r="A40" t="inlineStr">
        <is>
          <t>10.300.1618W</t>
        </is>
      </c>
      <c r="B40" t="n">
        <v>25</v>
      </c>
    </row>
    <row r="41">
      <c r="A41" t="inlineStr">
        <is>
          <t>10.300.1626W</t>
        </is>
      </c>
      <c r="B41" t="n">
        <v>25</v>
      </c>
    </row>
    <row r="42">
      <c r="A42" t="inlineStr">
        <is>
          <t>10.300.1627W</t>
        </is>
      </c>
      <c r="B42" t="n">
        <v>25</v>
      </c>
    </row>
    <row r="43">
      <c r="A43" t="inlineStr">
        <is>
          <t>10.300.2124W</t>
        </is>
      </c>
      <c r="B43" t="n">
        <v>25</v>
      </c>
    </row>
    <row r="44">
      <c r="A44" t="inlineStr">
        <is>
          <t>10.300.2125W</t>
        </is>
      </c>
      <c r="B44" t="n">
        <v>25</v>
      </c>
    </row>
    <row r="45">
      <c r="A45" t="inlineStr">
        <is>
          <t>10.300.2433W</t>
        </is>
      </c>
      <c r="B45" t="n">
        <v>25</v>
      </c>
    </row>
    <row r="46">
      <c r="A46" t="inlineStr">
        <is>
          <t>10.300.2434W</t>
        </is>
      </c>
      <c r="B46" t="n">
        <v>25</v>
      </c>
    </row>
    <row r="47">
      <c r="A47" t="inlineStr">
        <is>
          <t>10.300.2609W</t>
        </is>
      </c>
      <c r="B47" t="n">
        <v>25</v>
      </c>
    </row>
    <row r="48">
      <c r="A48" t="inlineStr">
        <is>
          <t>10.300.2610W</t>
        </is>
      </c>
      <c r="B48" t="n">
        <v>25</v>
      </c>
    </row>
    <row r="49">
      <c r="A49" t="inlineStr">
        <is>
          <t>10.300.2972W</t>
        </is>
      </c>
      <c r="B49" t="n">
        <v>60</v>
      </c>
    </row>
    <row r="50">
      <c r="A50" t="inlineStr">
        <is>
          <t>10.300.2973W</t>
        </is>
      </c>
      <c r="B50" t="n">
        <v>60</v>
      </c>
    </row>
    <row r="51">
      <c r="A51" t="inlineStr">
        <is>
          <t>10.300.2984W</t>
        </is>
      </c>
      <c r="B51" t="n">
        <v>35</v>
      </c>
    </row>
    <row r="52">
      <c r="A52" t="inlineStr">
        <is>
          <t>10.300.2986W</t>
        </is>
      </c>
      <c r="B52" t="n">
        <v>35</v>
      </c>
    </row>
    <row r="53">
      <c r="A53" t="inlineStr">
        <is>
          <t>10.300.3108W</t>
        </is>
      </c>
      <c r="B53" t="n">
        <v>30</v>
      </c>
    </row>
    <row r="54">
      <c r="A54" t="inlineStr">
        <is>
          <t>10.300.3109W</t>
        </is>
      </c>
      <c r="B54" t="n">
        <v>30</v>
      </c>
    </row>
    <row r="55">
      <c r="A55" t="inlineStr">
        <is>
          <t>10.300.3110W</t>
        </is>
      </c>
      <c r="B55" t="n">
        <v>30</v>
      </c>
    </row>
    <row r="56">
      <c r="A56" t="inlineStr">
        <is>
          <t>10.300.3111W</t>
        </is>
      </c>
      <c r="B56" t="n">
        <v>30</v>
      </c>
    </row>
    <row r="57">
      <c r="A57" t="inlineStr">
        <is>
          <t>10.300.3685W</t>
        </is>
      </c>
      <c r="B57" t="n">
        <v>40</v>
      </c>
    </row>
    <row r="58">
      <c r="A58" t="inlineStr">
        <is>
          <t>10.DTC.472</t>
        </is>
      </c>
      <c r="B58" t="n">
        <v>90</v>
      </c>
    </row>
    <row r="59">
      <c r="A59" t="inlineStr">
        <is>
          <t>10.DTC.473</t>
        </is>
      </c>
      <c r="B59" t="n">
        <v>90</v>
      </c>
    </row>
    <row r="60">
      <c r="A60" t="inlineStr">
        <is>
          <t>10.DTC.474</t>
        </is>
      </c>
      <c r="B60" t="n">
        <v>90</v>
      </c>
    </row>
    <row r="61">
      <c r="A61" t="inlineStr">
        <is>
          <t>10.DTC.796</t>
        </is>
      </c>
      <c r="B61" t="n">
        <v>90</v>
      </c>
    </row>
    <row r="62">
      <c r="A62" t="inlineStr">
        <is>
          <t>10.DTC.796A</t>
        </is>
      </c>
      <c r="B62" t="n">
        <v>90</v>
      </c>
    </row>
    <row r="63">
      <c r="A63" t="inlineStr">
        <is>
          <t>21.FR1990</t>
        </is>
      </c>
      <c r="B63" t="n">
        <v>60</v>
      </c>
    </row>
    <row r="64">
      <c r="A64" t="inlineStr">
        <is>
          <t>10.300.1687</t>
        </is>
      </c>
      <c r="B64" t="n">
        <v>45</v>
      </c>
    </row>
    <row r="65">
      <c r="A65" t="inlineStr">
        <is>
          <t>10.DTC.472W</t>
        </is>
      </c>
      <c r="B65" t="n">
        <v>60</v>
      </c>
    </row>
    <row r="66">
      <c r="A66" t="inlineStr">
        <is>
          <t>10.DTC.796AW</t>
        </is>
      </c>
      <c r="B66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4" sqref="A1:B4"/>
    </sheetView>
  </sheetViews>
  <sheetFormatPr baseColWidth="8" defaultRowHeight="14.4"/>
  <cols>
    <col width="3.44140625" customWidth="1" style="40" min="1" max="1"/>
    <col width="19" customWidth="1" style="40" min="2" max="2"/>
  </cols>
  <sheetData>
    <row r="1">
      <c r="A1" t="inlineStr">
        <is>
          <t>No</t>
        </is>
      </c>
      <c r="B1" t="inlineStr">
        <is>
          <t>Operatör İsmi</t>
        </is>
      </c>
    </row>
    <row r="2">
      <c r="A2" t="n">
        <v>1</v>
      </c>
      <c r="B2" t="inlineStr">
        <is>
          <t>Serdar Gücük</t>
        </is>
      </c>
    </row>
    <row r="3">
      <c r="A3" s="13" t="n">
        <v>2</v>
      </c>
      <c r="B3" s="13" t="inlineStr">
        <is>
          <t>Şahin Sarıyer</t>
        </is>
      </c>
    </row>
    <row r="4">
      <c r="A4" t="n">
        <v>3</v>
      </c>
      <c r="B4" s="13" t="inlineStr">
        <is>
          <t>İbrahim Nak</t>
        </is>
      </c>
    </row>
    <row r="5">
      <c r="A5" s="13" t="n"/>
      <c r="B5" s="13" t="n"/>
    </row>
    <row r="6">
      <c r="B6" s="13" t="n"/>
    </row>
    <row r="7">
      <c r="A7" s="13" t="n"/>
      <c r="B7" s="13" t="n"/>
    </row>
    <row r="8">
      <c r="B8" s="13" t="n"/>
    </row>
    <row r="9">
      <c r="A9" s="13" t="n"/>
      <c r="B9" s="13" t="n"/>
    </row>
    <row r="10">
      <c r="B10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B28" sqref="B28"/>
    </sheetView>
  </sheetViews>
  <sheetFormatPr baseColWidth="8" defaultRowHeight="14.4"/>
  <cols>
    <col width="25.5546875" bestFit="1" customWidth="1" style="40" min="2" max="2"/>
  </cols>
  <sheetData>
    <row r="1">
      <c r="A1" t="inlineStr">
        <is>
          <t>No</t>
        </is>
      </c>
      <c r="B1" s="22" t="inlineStr">
        <is>
          <t>Duruş Listesi</t>
        </is>
      </c>
      <c r="C1" t="inlineStr">
        <is>
          <t>Planlı / Plansız</t>
        </is>
      </c>
    </row>
    <row r="2">
      <c r="A2" t="n">
        <v>1</v>
      </c>
      <c r="B2" t="inlineStr">
        <is>
          <t>Robot Prog. Çalışması</t>
        </is>
      </c>
      <c r="C2" t="inlineStr">
        <is>
          <t>Planlı</t>
        </is>
      </c>
    </row>
    <row r="3">
      <c r="A3" t="n">
        <v>2</v>
      </c>
      <c r="B3" t="inlineStr">
        <is>
          <t>Fikstür Değişimi</t>
        </is>
      </c>
      <c r="C3" t="inlineStr">
        <is>
          <t>Planlı</t>
        </is>
      </c>
    </row>
    <row r="4">
      <c r="A4" t="n">
        <v>3</v>
      </c>
      <c r="B4" t="inlineStr">
        <is>
          <t>Bakım Çalışması</t>
        </is>
      </c>
      <c r="C4" t="inlineStr">
        <is>
          <t>Planlı</t>
        </is>
      </c>
    </row>
    <row r="5">
      <c r="A5" t="n">
        <v>4</v>
      </c>
      <c r="B5" t="inlineStr">
        <is>
          <t>Yemek Molası</t>
        </is>
      </c>
      <c r="C5" t="inlineStr">
        <is>
          <t>Planlı</t>
        </is>
      </c>
    </row>
    <row r="6">
      <c r="A6" t="n">
        <v>5</v>
      </c>
      <c r="B6" t="inlineStr">
        <is>
          <t>Çay Molası</t>
        </is>
      </c>
      <c r="C6" t="inlineStr">
        <is>
          <t>Planlı</t>
        </is>
      </c>
    </row>
    <row r="7">
      <c r="A7" t="n">
        <v>6</v>
      </c>
      <c r="B7" t="inlineStr">
        <is>
          <t>Temizlik</t>
        </is>
      </c>
      <c r="C7" t="inlineStr">
        <is>
          <t>Planlı</t>
        </is>
      </c>
    </row>
    <row r="8">
      <c r="A8" t="n">
        <v>7</v>
      </c>
      <c r="B8" t="inlineStr">
        <is>
          <t>Operatör İzin / Rapor Durumu</t>
        </is>
      </c>
      <c r="C8" t="inlineStr">
        <is>
          <t>Planlı</t>
        </is>
      </c>
    </row>
    <row r="9">
      <c r="A9" t="n">
        <v>8</v>
      </c>
      <c r="B9" t="inlineStr">
        <is>
          <t>Namaz</t>
        </is>
      </c>
      <c r="C9" t="inlineStr">
        <is>
          <t>Planlı</t>
        </is>
      </c>
    </row>
    <row r="10">
      <c r="A10" t="n">
        <v>9</v>
      </c>
      <c r="B10" t="inlineStr">
        <is>
          <t>Cuma Namazı</t>
        </is>
      </c>
      <c r="C10" t="inlineStr">
        <is>
          <t>Planlı</t>
        </is>
      </c>
    </row>
    <row r="11">
      <c r="A11" t="n">
        <v>10</v>
      </c>
      <c r="B11" t="inlineStr">
        <is>
          <t>Kaynak Ayarı Kontrol Etme</t>
        </is>
      </c>
      <c r="C11" t="inlineStr">
        <is>
          <t>Planlı</t>
        </is>
      </c>
    </row>
    <row r="12">
      <c r="A12" t="n">
        <v>11</v>
      </c>
      <c r="B12" t="inlineStr">
        <is>
          <t>Kaynak Gaz Değişim</t>
        </is>
      </c>
      <c r="C12" t="inlineStr">
        <is>
          <t>Planlı</t>
        </is>
      </c>
    </row>
    <row r="13">
      <c r="A13" t="n">
        <v>12</v>
      </c>
      <c r="B13" t="inlineStr">
        <is>
          <t>Kaynak Teli Değişimi</t>
        </is>
      </c>
      <c r="C13" t="inlineStr">
        <is>
          <t>Planlı</t>
        </is>
      </c>
    </row>
    <row r="14">
      <c r="A14" t="n">
        <v>13</v>
      </c>
      <c r="B14" t="inlineStr">
        <is>
          <t>Malzeme Teslim</t>
        </is>
      </c>
      <c r="C14" t="inlineStr">
        <is>
          <t>Planlı</t>
        </is>
      </c>
    </row>
    <row r="15">
      <c r="A15" t="n">
        <v>14</v>
      </c>
      <c r="B15" t="inlineStr">
        <is>
          <t>Toplantı</t>
        </is>
      </c>
      <c r="C15" t="inlineStr">
        <is>
          <t>Planlı</t>
        </is>
      </c>
    </row>
    <row r="16">
      <c r="A16" t="n">
        <v>15</v>
      </c>
      <c r="B16" t="inlineStr">
        <is>
          <t>Resmi Tatil</t>
        </is>
      </c>
      <c r="C16" t="inlineStr">
        <is>
          <t>Planlı</t>
        </is>
      </c>
    </row>
    <row r="17">
      <c r="A17" t="n">
        <v>16</v>
      </c>
      <c r="B17" t="inlineStr">
        <is>
          <t>Eğitim</t>
        </is>
      </c>
      <c r="C17" t="inlineStr">
        <is>
          <t>Planlı</t>
        </is>
      </c>
    </row>
    <row r="18">
      <c r="A18" t="n">
        <v>17</v>
      </c>
      <c r="B18" t="inlineStr">
        <is>
          <t>Veri Girişi</t>
        </is>
      </c>
      <c r="C18" t="inlineStr">
        <is>
          <t>Planlı</t>
        </is>
      </c>
    </row>
    <row r="19">
      <c r="A19" t="n">
        <v>18</v>
      </c>
      <c r="B19" t="inlineStr">
        <is>
          <t>Malzeme Hazırlığı</t>
        </is>
      </c>
      <c r="C19" t="inlineStr">
        <is>
          <t>Planlı</t>
        </is>
      </c>
    </row>
    <row r="20">
      <c r="A20" t="n">
        <v>19</v>
      </c>
      <c r="B20" t="inlineStr">
        <is>
          <t>Robot Arıza Durumu</t>
        </is>
      </c>
      <c r="C20" t="inlineStr">
        <is>
          <t>Plansız</t>
        </is>
      </c>
    </row>
    <row r="21">
      <c r="A21" t="n">
        <v>20</v>
      </c>
      <c r="B21" t="inlineStr">
        <is>
          <t>Mekanik Arıza Durumu</t>
        </is>
      </c>
      <c r="C21" t="inlineStr">
        <is>
          <t>Plansız</t>
        </is>
      </c>
    </row>
    <row r="22">
      <c r="A22" t="n">
        <v>21</v>
      </c>
      <c r="B22" t="inlineStr">
        <is>
          <t>Elektrik Arıza Durumu</t>
        </is>
      </c>
      <c r="C22" t="inlineStr">
        <is>
          <t>Plansız</t>
        </is>
      </c>
    </row>
    <row r="23">
      <c r="A23" t="n">
        <v>22</v>
      </c>
      <c r="B23" t="inlineStr">
        <is>
          <t>Malzeme Bekleme</t>
        </is>
      </c>
      <c r="C23" t="inlineStr">
        <is>
          <t>Plansız</t>
        </is>
      </c>
    </row>
    <row r="24">
      <c r="A24" t="n">
        <v>23</v>
      </c>
      <c r="B24" t="inlineStr">
        <is>
          <t>İhtiyaç Molası</t>
        </is>
      </c>
      <c r="C24" t="inlineStr">
        <is>
          <t>Plansız</t>
        </is>
      </c>
    </row>
    <row r="25">
      <c r="A25" t="n">
        <v>24</v>
      </c>
      <c r="B25" t="inlineStr">
        <is>
          <t>Eksik Parça Durumu</t>
        </is>
      </c>
      <c r="C25" t="inlineStr">
        <is>
          <t>Plansız</t>
        </is>
      </c>
    </row>
    <row r="26">
      <c r="A26" t="n">
        <v>25</v>
      </c>
      <c r="B26" t="inlineStr">
        <is>
          <t>Eksik Operatör Durumu</t>
        </is>
      </c>
      <c r="C26" t="inlineStr">
        <is>
          <t>Plansız</t>
        </is>
      </c>
    </row>
    <row r="27">
      <c r="A27" t="n">
        <v>26</v>
      </c>
      <c r="B27" t="inlineStr">
        <is>
          <t>Kaynak Ayarı Düzeltme</t>
        </is>
      </c>
      <c r="C27" t="inlineStr">
        <is>
          <t>Plansız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3" sqref="B23"/>
    </sheetView>
  </sheetViews>
  <sheetFormatPr baseColWidth="8" defaultRowHeight="14.4"/>
  <cols>
    <col width="25.5546875" bestFit="1" customWidth="1" style="40" min="2" max="2"/>
  </cols>
  <sheetData>
    <row r="1">
      <c r="A1" t="inlineStr">
        <is>
          <t>No</t>
        </is>
      </c>
      <c r="B1" s="22" t="inlineStr">
        <is>
          <t>Duruş Listesi</t>
        </is>
      </c>
      <c r="C1" t="inlineStr">
        <is>
          <t>Planlı / Plansız</t>
        </is>
      </c>
    </row>
    <row r="2">
      <c r="A2" t="n">
        <v>1</v>
      </c>
      <c r="B2" t="inlineStr">
        <is>
          <t>Setup Süresi</t>
        </is>
      </c>
      <c r="C2" t="inlineStr">
        <is>
          <t>Planlı</t>
        </is>
      </c>
    </row>
    <row r="3">
      <c r="A3" t="n">
        <v>2</v>
      </c>
      <c r="B3" t="inlineStr">
        <is>
          <t>Bakım Çalışması</t>
        </is>
      </c>
      <c r="C3" t="inlineStr">
        <is>
          <t>Planlı</t>
        </is>
      </c>
    </row>
    <row r="4">
      <c r="A4" t="n">
        <v>3</v>
      </c>
      <c r="B4" t="inlineStr">
        <is>
          <t>Yemek Molası</t>
        </is>
      </c>
      <c r="C4" t="inlineStr">
        <is>
          <t>Planlı</t>
        </is>
      </c>
    </row>
    <row r="5">
      <c r="A5" t="n">
        <v>4</v>
      </c>
      <c r="B5" t="inlineStr">
        <is>
          <t>Çay Molası</t>
        </is>
      </c>
      <c r="C5" t="inlineStr">
        <is>
          <t>Planlı</t>
        </is>
      </c>
    </row>
    <row r="6">
      <c r="A6" t="n">
        <v>5</v>
      </c>
      <c r="B6" t="inlineStr">
        <is>
          <t>Temizlik</t>
        </is>
      </c>
      <c r="C6" t="inlineStr">
        <is>
          <t>Planlı</t>
        </is>
      </c>
    </row>
    <row r="7">
      <c r="A7" t="n">
        <v>6</v>
      </c>
      <c r="B7" t="inlineStr">
        <is>
          <t>Operatör İzin / Rapor Durumu</t>
        </is>
      </c>
      <c r="C7" t="inlineStr">
        <is>
          <t>Planlı</t>
        </is>
      </c>
    </row>
    <row r="8">
      <c r="A8" t="n">
        <v>7</v>
      </c>
      <c r="B8" t="inlineStr">
        <is>
          <t>Namaz</t>
        </is>
      </c>
      <c r="C8" t="inlineStr">
        <is>
          <t>Planlı</t>
        </is>
      </c>
    </row>
    <row r="9">
      <c r="A9" t="n">
        <v>8</v>
      </c>
      <c r="B9" t="inlineStr">
        <is>
          <t>Cuma Namazı</t>
        </is>
      </c>
      <c r="C9" t="inlineStr">
        <is>
          <t>Planlı</t>
        </is>
      </c>
    </row>
    <row r="10">
      <c r="A10" t="n">
        <v>9</v>
      </c>
      <c r="B10" t="inlineStr">
        <is>
          <t>Malzeme Teslim</t>
        </is>
      </c>
      <c r="C10" t="inlineStr">
        <is>
          <t>Planlı</t>
        </is>
      </c>
    </row>
    <row r="11">
      <c r="A11" t="n">
        <v>10</v>
      </c>
      <c r="B11" t="inlineStr">
        <is>
          <t>Toplantı</t>
        </is>
      </c>
      <c r="C11" t="inlineStr">
        <is>
          <t>Planlı</t>
        </is>
      </c>
    </row>
    <row r="12">
      <c r="A12" t="n">
        <v>11</v>
      </c>
      <c r="B12" t="inlineStr">
        <is>
          <t>Resmi Tatil</t>
        </is>
      </c>
      <c r="C12" t="inlineStr">
        <is>
          <t>Planlı</t>
        </is>
      </c>
    </row>
    <row r="13">
      <c r="A13" t="n">
        <v>12</v>
      </c>
      <c r="B13" t="inlineStr">
        <is>
          <t>Eğitim</t>
        </is>
      </c>
      <c r="C13" t="inlineStr">
        <is>
          <t>Planlı</t>
        </is>
      </c>
    </row>
    <row r="14">
      <c r="A14" t="n">
        <v>13</v>
      </c>
      <c r="B14" t="inlineStr">
        <is>
          <t>Veri Girişi</t>
        </is>
      </c>
      <c r="C14" t="inlineStr">
        <is>
          <t>Planlı</t>
        </is>
      </c>
    </row>
    <row r="15">
      <c r="A15" t="n">
        <v>14</v>
      </c>
      <c r="B15" t="inlineStr">
        <is>
          <t>Mekanik Arıza Durumu</t>
        </is>
      </c>
      <c r="C15" t="inlineStr">
        <is>
          <t>Plansız</t>
        </is>
      </c>
    </row>
    <row r="16">
      <c r="A16" t="n">
        <v>15</v>
      </c>
      <c r="B16" t="inlineStr">
        <is>
          <t>Elektrik Arıza Durumu</t>
        </is>
      </c>
      <c r="C16" t="inlineStr">
        <is>
          <t>Plansız</t>
        </is>
      </c>
    </row>
    <row r="17">
      <c r="A17" t="n">
        <v>16</v>
      </c>
      <c r="B17" t="inlineStr">
        <is>
          <t>Malzeme Bekleme</t>
        </is>
      </c>
      <c r="C17" t="inlineStr">
        <is>
          <t>Plansız</t>
        </is>
      </c>
    </row>
    <row r="18">
      <c r="A18" t="n">
        <v>17</v>
      </c>
      <c r="B18" t="inlineStr">
        <is>
          <t>İhtiyaç Molası</t>
        </is>
      </c>
      <c r="C18" t="inlineStr">
        <is>
          <t>Plansız</t>
        </is>
      </c>
    </row>
    <row r="19">
      <c r="A19" t="n">
        <v>18</v>
      </c>
      <c r="B19" t="inlineStr">
        <is>
          <t>Eksik Parça Durumu</t>
        </is>
      </c>
      <c r="C19" t="inlineStr">
        <is>
          <t>Plansız</t>
        </is>
      </c>
    </row>
    <row r="20">
      <c r="A20" t="n">
        <v>19</v>
      </c>
      <c r="B20" t="inlineStr">
        <is>
          <t>Eksik Operatör Durumu</t>
        </is>
      </c>
      <c r="C20" t="inlineStr">
        <is>
          <t>Plansız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C12" sqref="C12"/>
    </sheetView>
  </sheetViews>
  <sheetFormatPr baseColWidth="8" defaultRowHeight="14.4"/>
  <cols>
    <col width="25.5546875" bestFit="1" customWidth="1" style="40" min="2" max="2"/>
    <col width="12.44140625" bestFit="1" customWidth="1" style="40" min="3" max="3"/>
  </cols>
  <sheetData>
    <row r="1">
      <c r="A1" t="inlineStr">
        <is>
          <t>No</t>
        </is>
      </c>
      <c r="B1" s="22" t="inlineStr">
        <is>
          <t>Duruş Listesi</t>
        </is>
      </c>
      <c r="C1" t="inlineStr">
        <is>
          <t>Planlı / Plansız</t>
        </is>
      </c>
    </row>
    <row r="2">
      <c r="A2" t="n">
        <v>1</v>
      </c>
      <c r="B2" t="inlineStr">
        <is>
          <t>Makine Ayar Yapımı</t>
        </is>
      </c>
      <c r="C2" t="inlineStr">
        <is>
          <t>Planlı</t>
        </is>
      </c>
    </row>
    <row r="3">
      <c r="A3" t="n">
        <v>2</v>
      </c>
      <c r="B3" t="inlineStr">
        <is>
          <t>Kalıp Değişimi</t>
        </is>
      </c>
      <c r="C3" t="inlineStr">
        <is>
          <t>Planlı</t>
        </is>
      </c>
    </row>
    <row r="4">
      <c r="A4" t="n">
        <v>3</v>
      </c>
      <c r="B4" t="inlineStr">
        <is>
          <t>Bakım Çalışması</t>
        </is>
      </c>
      <c r="C4" t="inlineStr">
        <is>
          <t>Planlı</t>
        </is>
      </c>
    </row>
    <row r="5">
      <c r="A5" t="n">
        <v>4</v>
      </c>
      <c r="B5" t="inlineStr">
        <is>
          <t>Maden Tkv. ve Yemek Molası</t>
        </is>
      </c>
      <c r="C5" t="inlineStr">
        <is>
          <t>Planlı</t>
        </is>
      </c>
    </row>
    <row r="6">
      <c r="A6" t="n">
        <v>5</v>
      </c>
      <c r="B6" t="inlineStr">
        <is>
          <t>Maden Tkv. ve Çay Molası</t>
        </is>
      </c>
      <c r="C6" t="inlineStr">
        <is>
          <t>Planlı</t>
        </is>
      </c>
    </row>
    <row r="7">
      <c r="A7" t="n">
        <v>6</v>
      </c>
      <c r="B7" t="inlineStr">
        <is>
          <t>Temizlik</t>
        </is>
      </c>
      <c r="C7" t="inlineStr">
        <is>
          <t>Planlı</t>
        </is>
      </c>
    </row>
    <row r="8">
      <c r="A8" t="n">
        <v>7</v>
      </c>
      <c r="B8" t="inlineStr">
        <is>
          <t>Operatör İzin / Rapor Durumu</t>
        </is>
      </c>
      <c r="C8" t="inlineStr">
        <is>
          <t>Planlı</t>
        </is>
      </c>
    </row>
    <row r="9">
      <c r="A9" t="n">
        <v>8</v>
      </c>
      <c r="B9" t="inlineStr">
        <is>
          <t>Namaz</t>
        </is>
      </c>
      <c r="C9" t="inlineStr">
        <is>
          <t>Planlı</t>
        </is>
      </c>
    </row>
    <row r="10">
      <c r="A10" t="n">
        <v>9</v>
      </c>
      <c r="B10" t="inlineStr">
        <is>
          <t>Cuma Namazı</t>
        </is>
      </c>
      <c r="C10" t="inlineStr">
        <is>
          <t>Planlı</t>
        </is>
      </c>
    </row>
    <row r="11">
      <c r="A11" t="n">
        <v>10</v>
      </c>
      <c r="B11" t="inlineStr">
        <is>
          <t>Malzeme Teslim</t>
        </is>
      </c>
      <c r="C11" t="inlineStr">
        <is>
          <t>Planlı</t>
        </is>
      </c>
    </row>
    <row r="12">
      <c r="A12" t="n">
        <v>11</v>
      </c>
      <c r="B12" t="inlineStr">
        <is>
          <t>Toplantı</t>
        </is>
      </c>
      <c r="C12" t="inlineStr">
        <is>
          <t>Planlı</t>
        </is>
      </c>
    </row>
    <row r="13">
      <c r="A13" t="n">
        <v>12</v>
      </c>
      <c r="B13" t="inlineStr">
        <is>
          <t>Resmi Tatil</t>
        </is>
      </c>
      <c r="C13" t="inlineStr">
        <is>
          <t>Planlı</t>
        </is>
      </c>
    </row>
    <row r="14">
      <c r="A14" t="n">
        <v>13</v>
      </c>
      <c r="B14" t="inlineStr">
        <is>
          <t>Eğitim</t>
        </is>
      </c>
      <c r="C14" t="inlineStr">
        <is>
          <t>Planlı</t>
        </is>
      </c>
    </row>
    <row r="15">
      <c r="A15" t="n">
        <v>14</v>
      </c>
      <c r="B15" t="inlineStr">
        <is>
          <t>Veri Girişi</t>
        </is>
      </c>
      <c r="C15" t="inlineStr">
        <is>
          <t>Planlı</t>
        </is>
      </c>
    </row>
    <row r="16">
      <c r="A16" t="n">
        <v>15</v>
      </c>
      <c r="B16" t="inlineStr">
        <is>
          <t>Maden Takviyesi</t>
        </is>
      </c>
      <c r="C16" t="inlineStr">
        <is>
          <t>Planlı</t>
        </is>
      </c>
    </row>
    <row r="17">
      <c r="A17" t="n">
        <v>16</v>
      </c>
      <c r="B17" t="inlineStr">
        <is>
          <t>Mekanik Arıza Durumu</t>
        </is>
      </c>
      <c r="C17" t="inlineStr">
        <is>
          <t>Plansız</t>
        </is>
      </c>
    </row>
    <row r="18">
      <c r="A18" t="n">
        <v>17</v>
      </c>
      <c r="B18" t="inlineStr">
        <is>
          <t>Elektrik Arıza Durumu</t>
        </is>
      </c>
      <c r="C18" t="inlineStr">
        <is>
          <t>Plansız</t>
        </is>
      </c>
    </row>
    <row r="19">
      <c r="A19" t="n">
        <v>18</v>
      </c>
      <c r="B19" t="inlineStr">
        <is>
          <t>Malzeme Bekleme</t>
        </is>
      </c>
      <c r="C19" t="inlineStr">
        <is>
          <t>Plansız</t>
        </is>
      </c>
    </row>
    <row r="20">
      <c r="A20" t="n">
        <v>19</v>
      </c>
      <c r="B20" t="inlineStr">
        <is>
          <t>İhtiyaç Molası</t>
        </is>
      </c>
      <c r="C20" t="inlineStr">
        <is>
          <t>Plansız</t>
        </is>
      </c>
    </row>
    <row r="21">
      <c r="A21" t="n">
        <v>20</v>
      </c>
      <c r="B21" t="inlineStr">
        <is>
          <t>Eksik Parça Durumu</t>
        </is>
      </c>
      <c r="C21" t="inlineStr">
        <is>
          <t>Plansız</t>
        </is>
      </c>
    </row>
    <row r="22">
      <c r="A22" t="n">
        <v>21</v>
      </c>
      <c r="B22" t="inlineStr">
        <is>
          <t>Eksik Operatör Durumu</t>
        </is>
      </c>
      <c r="C22" t="inlineStr">
        <is>
          <t>Plansız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selection activeCell="A1" sqref="A1"/>
    </sheetView>
  </sheetViews>
  <sheetFormatPr baseColWidth="8" defaultRowHeight="14.4"/>
  <sheetData>
    <row r="1">
      <c r="A1" s="39" t="inlineStr">
        <is>
          <t>ROBOT</t>
        </is>
      </c>
      <c r="B1" s="39" t="inlineStr">
        <is>
          <t>RAFNO</t>
        </is>
      </c>
      <c r="C1" s="39" t="inlineStr">
        <is>
          <t>ABB-1</t>
        </is>
      </c>
      <c r="E1" s="39" t="inlineStr">
        <is>
          <t>ABB-2</t>
        </is>
      </c>
      <c r="G1" s="39" t="inlineStr">
        <is>
          <t>ABB-3</t>
        </is>
      </c>
      <c r="I1" s="39" t="inlineStr">
        <is>
          <t>ABB-4</t>
        </is>
      </c>
      <c r="K1" s="39" t="inlineStr">
        <is>
          <t>ABB-5</t>
        </is>
      </c>
      <c r="M1" s="39" t="inlineStr">
        <is>
          <t>ABB-6</t>
        </is>
      </c>
      <c r="O1" s="39" t="inlineStr">
        <is>
          <t>ABB-7</t>
        </is>
      </c>
      <c r="Q1" s="39" t="inlineStr">
        <is>
          <t>ABB-8</t>
        </is>
      </c>
    </row>
    <row r="2">
      <c r="A2" s="39" t="inlineStr">
        <is>
          <t>İSTASYON</t>
        </is>
      </c>
      <c r="C2" s="39" t="inlineStr">
        <is>
          <t>İST-1</t>
        </is>
      </c>
      <c r="D2" s="39" t="inlineStr">
        <is>
          <t>İST-2</t>
        </is>
      </c>
      <c r="E2" s="39" t="inlineStr">
        <is>
          <t>İST-1</t>
        </is>
      </c>
      <c r="F2" s="39" t="inlineStr">
        <is>
          <t>İST-2</t>
        </is>
      </c>
      <c r="G2" s="39" t="inlineStr">
        <is>
          <t>İST-1</t>
        </is>
      </c>
      <c r="H2" s="39" t="inlineStr">
        <is>
          <t>İST-2</t>
        </is>
      </c>
      <c r="I2" s="39" t="inlineStr">
        <is>
          <t>İST-1</t>
        </is>
      </c>
      <c r="J2" s="39" t="inlineStr">
        <is>
          <t>İST-2</t>
        </is>
      </c>
      <c r="K2" s="39" t="inlineStr">
        <is>
          <t>İST-1</t>
        </is>
      </c>
      <c r="L2" s="39" t="inlineStr">
        <is>
          <t>İST-2</t>
        </is>
      </c>
      <c r="M2" s="39" t="inlineStr">
        <is>
          <t>İST-1</t>
        </is>
      </c>
      <c r="N2" s="39" t="inlineStr">
        <is>
          <t>İST-2</t>
        </is>
      </c>
      <c r="O2" s="39" t="inlineStr">
        <is>
          <t>İST-1</t>
        </is>
      </c>
      <c r="P2" s="39" t="inlineStr">
        <is>
          <t>İST-2</t>
        </is>
      </c>
      <c r="Q2" s="39" t="inlineStr">
        <is>
          <t>İST-1</t>
        </is>
      </c>
      <c r="R2" s="39" t="inlineStr">
        <is>
          <t>İST-2</t>
        </is>
      </c>
    </row>
    <row r="3">
      <c r="A3" t="inlineStr">
        <is>
          <t xml:space="preserve">10.300.0177                                         </t>
        </is>
      </c>
      <c r="B3" t="inlineStr">
        <is>
          <t>A-1</t>
        </is>
      </c>
      <c r="C3" t="inlineStr">
        <is>
          <t>√</t>
        </is>
      </c>
      <c r="D3" t="inlineStr">
        <is>
          <t>√</t>
        </is>
      </c>
      <c r="G3" t="inlineStr">
        <is>
          <t>√</t>
        </is>
      </c>
      <c r="H3" t="inlineStr">
        <is>
          <t>√</t>
        </is>
      </c>
      <c r="I3" t="inlineStr">
        <is>
          <t>√</t>
        </is>
      </c>
      <c r="J3" t="inlineStr">
        <is>
          <t>√</t>
        </is>
      </c>
      <c r="P3" t="inlineStr">
        <is>
          <t>√</t>
        </is>
      </c>
      <c r="Q3" t="inlineStr">
        <is>
          <t>√</t>
        </is>
      </c>
    </row>
    <row r="4">
      <c r="A4" t="inlineStr">
        <is>
          <t xml:space="preserve">10.300.0266G-10.300.1522G                                       </t>
        </is>
      </c>
      <c r="B4" t="inlineStr">
        <is>
          <t>A-2</t>
        </is>
      </c>
      <c r="C4" t="inlineStr">
        <is>
          <t>√</t>
        </is>
      </c>
      <c r="D4" t="inlineStr">
        <is>
          <t>√</t>
        </is>
      </c>
      <c r="G4" t="inlineStr">
        <is>
          <t>√</t>
        </is>
      </c>
      <c r="H4" t="inlineStr">
        <is>
          <t>√</t>
        </is>
      </c>
      <c r="I4" t="inlineStr">
        <is>
          <t>√</t>
        </is>
      </c>
      <c r="J4" t="inlineStr">
        <is>
          <t>√</t>
        </is>
      </c>
      <c r="P4" t="inlineStr">
        <is>
          <t>√</t>
        </is>
      </c>
    </row>
    <row r="5">
      <c r="A5" t="inlineStr">
        <is>
          <t xml:space="preserve">10.300.0446.3(Hazırlık)                                          </t>
        </is>
      </c>
      <c r="B5" t="inlineStr">
        <is>
          <t>A-3</t>
        </is>
      </c>
      <c r="D5" t="inlineStr">
        <is>
          <t>√</t>
        </is>
      </c>
      <c r="L5" t="inlineStr">
        <is>
          <t>√</t>
        </is>
      </c>
    </row>
    <row r="6">
      <c r="A6" t="inlineStr">
        <is>
          <t xml:space="preserve">10.300.0446.3                                          </t>
        </is>
      </c>
      <c r="B6" t="inlineStr">
        <is>
          <t>A-4</t>
        </is>
      </c>
      <c r="C6" t="inlineStr">
        <is>
          <t>√</t>
        </is>
      </c>
      <c r="K6" t="inlineStr">
        <is>
          <t>√</t>
        </is>
      </c>
      <c r="N6" t="inlineStr">
        <is>
          <t>√</t>
        </is>
      </c>
    </row>
    <row r="7">
      <c r="A7" t="inlineStr">
        <is>
          <t xml:space="preserve">10.300.1393                                       </t>
        </is>
      </c>
      <c r="B7" t="inlineStr">
        <is>
          <t>A-5</t>
        </is>
      </c>
      <c r="C7" t="inlineStr">
        <is>
          <t>√</t>
        </is>
      </c>
      <c r="D7" t="inlineStr">
        <is>
          <t>√</t>
        </is>
      </c>
      <c r="F7" t="inlineStr">
        <is>
          <t>√</t>
        </is>
      </c>
      <c r="G7" t="inlineStr">
        <is>
          <t>√</t>
        </is>
      </c>
      <c r="H7" t="inlineStr">
        <is>
          <t>√</t>
        </is>
      </c>
      <c r="I7" t="inlineStr">
        <is>
          <t>√</t>
        </is>
      </c>
      <c r="J7" t="inlineStr">
        <is>
          <t>√</t>
        </is>
      </c>
      <c r="K7" t="inlineStr">
        <is>
          <t>√</t>
        </is>
      </c>
      <c r="L7" t="inlineStr">
        <is>
          <t>√</t>
        </is>
      </c>
      <c r="M7" t="inlineStr">
        <is>
          <t>√</t>
        </is>
      </c>
      <c r="P7" t="inlineStr">
        <is>
          <t>√</t>
        </is>
      </c>
      <c r="Q7" t="inlineStr">
        <is>
          <t>√</t>
        </is>
      </c>
      <c r="R7" t="inlineStr">
        <is>
          <t>√</t>
        </is>
      </c>
    </row>
    <row r="8">
      <c r="A8" t="inlineStr">
        <is>
          <t>10.300.3038-3058</t>
        </is>
      </c>
      <c r="B8" t="inlineStr">
        <is>
          <t>A-6</t>
        </is>
      </c>
      <c r="C8" t="inlineStr">
        <is>
          <t>√</t>
        </is>
      </c>
      <c r="F8" t="inlineStr">
        <is>
          <t>√</t>
        </is>
      </c>
      <c r="G8" t="inlineStr">
        <is>
          <t>√</t>
        </is>
      </c>
      <c r="L8" t="inlineStr">
        <is>
          <t>√</t>
        </is>
      </c>
      <c r="M8" t="inlineStr">
        <is>
          <t>√</t>
        </is>
      </c>
      <c r="R8" t="inlineStr">
        <is>
          <t>√</t>
        </is>
      </c>
    </row>
    <row r="9">
      <c r="A9" t="inlineStr">
        <is>
          <t xml:space="preserve">10.130.4405                                </t>
        </is>
      </c>
      <c r="B9" t="inlineStr">
        <is>
          <t>A-7</t>
        </is>
      </c>
      <c r="D9" t="inlineStr">
        <is>
          <t>√</t>
        </is>
      </c>
      <c r="M9" t="inlineStr">
        <is>
          <t>√</t>
        </is>
      </c>
    </row>
    <row r="10">
      <c r="A10" t="inlineStr">
        <is>
          <t xml:space="preserve">10.130.3680GA                                      </t>
        </is>
      </c>
      <c r="B10" t="inlineStr">
        <is>
          <t>A-8</t>
        </is>
      </c>
      <c r="C10" t="inlineStr">
        <is>
          <t>√</t>
        </is>
      </c>
      <c r="D10" t="inlineStr">
        <is>
          <t>√</t>
        </is>
      </c>
      <c r="H10" t="inlineStr">
        <is>
          <t>√</t>
        </is>
      </c>
      <c r="J10" t="inlineStr">
        <is>
          <t>√</t>
        </is>
      </c>
      <c r="L10" t="inlineStr">
        <is>
          <t>√</t>
        </is>
      </c>
      <c r="M10" t="inlineStr">
        <is>
          <t>√</t>
        </is>
      </c>
      <c r="R10" t="inlineStr">
        <is>
          <t>√</t>
        </is>
      </c>
    </row>
    <row r="11">
      <c r="A11" t="inlineStr">
        <is>
          <t xml:space="preserve">10.300.0541-10.300.2154G                                   </t>
        </is>
      </c>
      <c r="B11" t="inlineStr">
        <is>
          <t>A-9</t>
        </is>
      </c>
      <c r="C11" t="inlineStr">
        <is>
          <t>√</t>
        </is>
      </c>
      <c r="E11" t="inlineStr">
        <is>
          <t>√</t>
        </is>
      </c>
      <c r="F11" t="inlineStr">
        <is>
          <t>√</t>
        </is>
      </c>
      <c r="G11" t="inlineStr">
        <is>
          <t>√</t>
        </is>
      </c>
      <c r="H11" t="inlineStr">
        <is>
          <t>√</t>
        </is>
      </c>
      <c r="I11" t="inlineStr">
        <is>
          <t>√</t>
        </is>
      </c>
      <c r="J11" t="inlineStr">
        <is>
          <t>√</t>
        </is>
      </c>
      <c r="K11" t="inlineStr">
        <is>
          <t>√</t>
        </is>
      </c>
      <c r="L11" t="inlineStr">
        <is>
          <t>√</t>
        </is>
      </c>
      <c r="N11" t="inlineStr">
        <is>
          <t>√</t>
        </is>
      </c>
      <c r="Q11" t="inlineStr">
        <is>
          <t>√</t>
        </is>
      </c>
    </row>
    <row r="12">
      <c r="A12" t="inlineStr">
        <is>
          <t xml:space="preserve">10.300.1829G                                   </t>
        </is>
      </c>
      <c r="B12" t="inlineStr">
        <is>
          <t>A-10</t>
        </is>
      </c>
      <c r="D12" t="inlineStr">
        <is>
          <t>√</t>
        </is>
      </c>
      <c r="G12" t="inlineStr">
        <is>
          <t>√</t>
        </is>
      </c>
      <c r="N12" t="inlineStr">
        <is>
          <t>√</t>
        </is>
      </c>
    </row>
    <row r="13">
      <c r="A13" t="inlineStr">
        <is>
          <t xml:space="preserve">10.300.1836G                                    </t>
        </is>
      </c>
      <c r="B13" t="inlineStr">
        <is>
          <t>A-11</t>
        </is>
      </c>
      <c r="C13" t="inlineStr">
        <is>
          <t>√</t>
        </is>
      </c>
      <c r="H13" t="inlineStr">
        <is>
          <t>√</t>
        </is>
      </c>
      <c r="M13" t="inlineStr">
        <is>
          <t>√</t>
        </is>
      </c>
    </row>
    <row r="14">
      <c r="A14" t="inlineStr">
        <is>
          <t xml:space="preserve">10.300.1837G-10.300.2657G                               </t>
        </is>
      </c>
      <c r="B14" t="inlineStr">
        <is>
          <t>A-12</t>
        </is>
      </c>
      <c r="F14" t="inlineStr">
        <is>
          <t>√</t>
        </is>
      </c>
      <c r="K14" t="inlineStr">
        <is>
          <t>√</t>
        </is>
      </c>
    </row>
    <row r="15">
      <c r="A15" t="inlineStr">
        <is>
          <t>10.300.2654G</t>
        </is>
      </c>
      <c r="B15" t="inlineStr">
        <is>
          <t>A-13</t>
        </is>
      </c>
      <c r="C15" t="inlineStr">
        <is>
          <t>√</t>
        </is>
      </c>
      <c r="E15" t="inlineStr">
        <is>
          <t>√</t>
        </is>
      </c>
      <c r="G15" t="inlineStr">
        <is>
          <t>√</t>
        </is>
      </c>
      <c r="I15" t="inlineStr">
        <is>
          <t>√</t>
        </is>
      </c>
      <c r="M15" t="inlineStr">
        <is>
          <t>√</t>
        </is>
      </c>
    </row>
    <row r="16">
      <c r="A16" t="inlineStr">
        <is>
          <t>10.300.2656G</t>
        </is>
      </c>
      <c r="B16" t="inlineStr">
        <is>
          <t>A-14</t>
        </is>
      </c>
      <c r="D16" t="inlineStr">
        <is>
          <t>√</t>
        </is>
      </c>
      <c r="E16" t="inlineStr">
        <is>
          <t>√</t>
        </is>
      </c>
      <c r="H16" t="inlineStr">
        <is>
          <t>√</t>
        </is>
      </c>
      <c r="J16" t="inlineStr">
        <is>
          <t>√</t>
        </is>
      </c>
    </row>
    <row r="17">
      <c r="A17" t="inlineStr">
        <is>
          <t>10.300.1394</t>
        </is>
      </c>
      <c r="B17" t="inlineStr">
        <is>
          <t>A-15</t>
        </is>
      </c>
      <c r="D17" t="inlineStr">
        <is>
          <t>√</t>
        </is>
      </c>
      <c r="F17" t="inlineStr">
        <is>
          <t>√</t>
        </is>
      </c>
      <c r="G17" t="inlineStr">
        <is>
          <t>√</t>
        </is>
      </c>
      <c r="H17" t="inlineStr">
        <is>
          <t>√</t>
        </is>
      </c>
      <c r="I17" t="inlineStr">
        <is>
          <t>√</t>
        </is>
      </c>
      <c r="J17" t="inlineStr">
        <is>
          <t>√</t>
        </is>
      </c>
      <c r="K17" t="inlineStr">
        <is>
          <t>√</t>
        </is>
      </c>
      <c r="L17" t="inlineStr">
        <is>
          <t>√</t>
        </is>
      </c>
    </row>
    <row r="18">
      <c r="A18" t="inlineStr">
        <is>
          <t>10.300.1973</t>
        </is>
      </c>
      <c r="B18" t="inlineStr">
        <is>
          <t>A-16</t>
        </is>
      </c>
      <c r="C18" t="inlineStr">
        <is>
          <t>√</t>
        </is>
      </c>
      <c r="D18" t="inlineStr">
        <is>
          <t>√</t>
        </is>
      </c>
      <c r="H18" t="inlineStr">
        <is>
          <t>√</t>
        </is>
      </c>
      <c r="I18" t="inlineStr">
        <is>
          <t>√</t>
        </is>
      </c>
      <c r="J18" t="inlineStr">
        <is>
          <t>√</t>
        </is>
      </c>
      <c r="K18" t="inlineStr">
        <is>
          <t>√</t>
        </is>
      </c>
      <c r="L18" t="inlineStr">
        <is>
          <t>√</t>
        </is>
      </c>
      <c r="M18" t="inlineStr">
        <is>
          <t>√</t>
        </is>
      </c>
    </row>
    <row r="19">
      <c r="A19" t="inlineStr">
        <is>
          <t>10.300.3059</t>
        </is>
      </c>
      <c r="B19" t="inlineStr">
        <is>
          <t>A-17</t>
        </is>
      </c>
      <c r="C19" t="inlineStr">
        <is>
          <t>√</t>
        </is>
      </c>
      <c r="D19" t="inlineStr">
        <is>
          <t>√</t>
        </is>
      </c>
      <c r="G19" t="inlineStr">
        <is>
          <t>√</t>
        </is>
      </c>
      <c r="I19" t="inlineStr">
        <is>
          <t>√</t>
        </is>
      </c>
      <c r="J19" t="inlineStr">
        <is>
          <t>√</t>
        </is>
      </c>
      <c r="K19" t="inlineStr">
        <is>
          <t>√</t>
        </is>
      </c>
      <c r="L19" t="inlineStr">
        <is>
          <t>√</t>
        </is>
      </c>
      <c r="R19" t="inlineStr">
        <is>
          <t>√</t>
        </is>
      </c>
    </row>
    <row r="20">
      <c r="A20" t="inlineStr">
        <is>
          <t>10.300.1431G - 10.300.0073</t>
        </is>
      </c>
      <c r="B20" t="inlineStr">
        <is>
          <t>A-18</t>
        </is>
      </c>
      <c r="C20" t="inlineStr">
        <is>
          <t>√</t>
        </is>
      </c>
      <c r="D20" t="inlineStr">
        <is>
          <t>√</t>
        </is>
      </c>
      <c r="F20" t="inlineStr">
        <is>
          <t>√</t>
        </is>
      </c>
      <c r="G20" t="inlineStr">
        <is>
          <t>√</t>
        </is>
      </c>
      <c r="H20" t="inlineStr">
        <is>
          <t>√</t>
        </is>
      </c>
      <c r="I20" t="inlineStr">
        <is>
          <t>√</t>
        </is>
      </c>
      <c r="J20" t="inlineStr">
        <is>
          <t>√</t>
        </is>
      </c>
      <c r="K20" t="inlineStr">
        <is>
          <t>√</t>
        </is>
      </c>
      <c r="L20" t="inlineStr">
        <is>
          <t>√</t>
        </is>
      </c>
      <c r="M20" t="inlineStr">
        <is>
          <t>√</t>
        </is>
      </c>
      <c r="N20" t="inlineStr">
        <is>
          <t>√</t>
        </is>
      </c>
      <c r="Q20" t="inlineStr">
        <is>
          <t>√</t>
        </is>
      </c>
    </row>
    <row r="21">
      <c r="A21" t="inlineStr">
        <is>
          <t>10.300.0265G</t>
        </is>
      </c>
      <c r="B21" t="inlineStr">
        <is>
          <t>A-19</t>
        </is>
      </c>
      <c r="C21" t="inlineStr">
        <is>
          <t>√</t>
        </is>
      </c>
      <c r="D21" t="inlineStr">
        <is>
          <t>√</t>
        </is>
      </c>
      <c r="E21" t="inlineStr">
        <is>
          <t>√</t>
        </is>
      </c>
      <c r="G21" t="inlineStr">
        <is>
          <t>√</t>
        </is>
      </c>
      <c r="H21" t="inlineStr">
        <is>
          <t>√</t>
        </is>
      </c>
      <c r="I21" t="inlineStr">
        <is>
          <t>√</t>
        </is>
      </c>
      <c r="L21" t="inlineStr">
        <is>
          <t>√</t>
        </is>
      </c>
      <c r="Q21" t="inlineStr">
        <is>
          <t>√</t>
        </is>
      </c>
    </row>
    <row r="22">
      <c r="A22" t="inlineStr">
        <is>
          <t>10.300.3862</t>
        </is>
      </c>
      <c r="B22" t="inlineStr">
        <is>
          <t>A-20</t>
        </is>
      </c>
      <c r="D22" t="inlineStr">
        <is>
          <t>√</t>
        </is>
      </c>
      <c r="E22" t="inlineStr">
        <is>
          <t>√</t>
        </is>
      </c>
    </row>
    <row r="23">
      <c r="A23" t="inlineStr">
        <is>
          <t>ROBOT</t>
        </is>
      </c>
      <c r="B23" t="inlineStr">
        <is>
          <t>RAFNO</t>
        </is>
      </c>
      <c r="C23" t="inlineStr">
        <is>
          <t>ABB-1</t>
        </is>
      </c>
      <c r="E23" t="inlineStr">
        <is>
          <t>ABB-2</t>
        </is>
      </c>
      <c r="G23" t="inlineStr">
        <is>
          <t>ABB-3</t>
        </is>
      </c>
      <c r="I23" t="inlineStr">
        <is>
          <t>ABB-4</t>
        </is>
      </c>
      <c r="K23" t="inlineStr">
        <is>
          <t>ABB-5</t>
        </is>
      </c>
      <c r="M23" t="inlineStr">
        <is>
          <t>ABB-6</t>
        </is>
      </c>
      <c r="O23" t="inlineStr">
        <is>
          <t>ABB-7</t>
        </is>
      </c>
      <c r="Q23" t="inlineStr">
        <is>
          <t>ABB-8</t>
        </is>
      </c>
    </row>
    <row r="24">
      <c r="A24" t="inlineStr">
        <is>
          <t>İSTASYON</t>
        </is>
      </c>
      <c r="C24" t="inlineStr">
        <is>
          <t>İST-1</t>
        </is>
      </c>
      <c r="D24" t="inlineStr">
        <is>
          <t>İST-2</t>
        </is>
      </c>
      <c r="E24" t="inlineStr">
        <is>
          <t>İST-1</t>
        </is>
      </c>
      <c r="F24" t="inlineStr">
        <is>
          <t>İST-2</t>
        </is>
      </c>
      <c r="G24" t="inlineStr">
        <is>
          <t>İST-1</t>
        </is>
      </c>
      <c r="H24" t="inlineStr">
        <is>
          <t>İST-2</t>
        </is>
      </c>
      <c r="I24" t="inlineStr">
        <is>
          <t>İST-1</t>
        </is>
      </c>
      <c r="J24" t="inlineStr">
        <is>
          <t>İST-2</t>
        </is>
      </c>
      <c r="K24" t="inlineStr">
        <is>
          <t>İST-1</t>
        </is>
      </c>
      <c r="L24" t="inlineStr">
        <is>
          <t>İST-2</t>
        </is>
      </c>
      <c r="M24" t="inlineStr">
        <is>
          <t>İST-1</t>
        </is>
      </c>
      <c r="N24" t="inlineStr">
        <is>
          <t>İST-2</t>
        </is>
      </c>
      <c r="O24" t="inlineStr">
        <is>
          <t>İST-1</t>
        </is>
      </c>
      <c r="P24" t="inlineStr">
        <is>
          <t>İST-2</t>
        </is>
      </c>
      <c r="Q24" t="inlineStr">
        <is>
          <t>İST-1</t>
        </is>
      </c>
      <c r="R24" t="inlineStr">
        <is>
          <t>İST-2</t>
        </is>
      </c>
    </row>
    <row r="25">
      <c r="A25" t="inlineStr">
        <is>
          <t xml:space="preserve">10.130.5046                                        </t>
        </is>
      </c>
      <c r="B25" t="inlineStr">
        <is>
          <t>B-1</t>
        </is>
      </c>
      <c r="C25" t="inlineStr">
        <is>
          <t>√</t>
        </is>
      </c>
      <c r="E25" t="inlineStr">
        <is>
          <t>√</t>
        </is>
      </c>
      <c r="G25" t="inlineStr">
        <is>
          <t>√</t>
        </is>
      </c>
      <c r="K25" t="inlineStr">
        <is>
          <t>√</t>
        </is>
      </c>
      <c r="M25" t="inlineStr">
        <is>
          <t>√</t>
        </is>
      </c>
      <c r="N25" t="inlineStr">
        <is>
          <t>√</t>
        </is>
      </c>
    </row>
    <row r="26">
      <c r="A26" t="inlineStr">
        <is>
          <t xml:space="preserve">10.300.2663                                          </t>
        </is>
      </c>
      <c r="B26" t="inlineStr">
        <is>
          <t>B-2</t>
        </is>
      </c>
      <c r="D26" t="inlineStr">
        <is>
          <t>√</t>
        </is>
      </c>
      <c r="G26" t="inlineStr">
        <is>
          <t>√</t>
        </is>
      </c>
      <c r="J26" t="inlineStr">
        <is>
          <t>√</t>
        </is>
      </c>
      <c r="K26" t="inlineStr">
        <is>
          <t>√</t>
        </is>
      </c>
      <c r="L26" t="inlineStr">
        <is>
          <t>√</t>
        </is>
      </c>
      <c r="M26" t="inlineStr">
        <is>
          <t>√</t>
        </is>
      </c>
      <c r="N26" t="inlineStr">
        <is>
          <t>√</t>
        </is>
      </c>
      <c r="O26" t="inlineStr">
        <is>
          <t>√</t>
        </is>
      </c>
      <c r="R26" t="inlineStr">
        <is>
          <t>√</t>
        </is>
      </c>
    </row>
    <row r="27">
      <c r="A27" t="inlineStr">
        <is>
          <t xml:space="preserve">10.300.2664                                          </t>
        </is>
      </c>
      <c r="B27" t="inlineStr">
        <is>
          <t>B-3</t>
        </is>
      </c>
      <c r="C27" t="inlineStr">
        <is>
          <t>√</t>
        </is>
      </c>
      <c r="D27" t="inlineStr">
        <is>
          <t>√</t>
        </is>
      </c>
      <c r="F27" t="inlineStr">
        <is>
          <t>√</t>
        </is>
      </c>
      <c r="G27" t="inlineStr">
        <is>
          <t>√</t>
        </is>
      </c>
      <c r="H27" t="inlineStr">
        <is>
          <t>√</t>
        </is>
      </c>
      <c r="I27" t="inlineStr">
        <is>
          <t>√</t>
        </is>
      </c>
      <c r="J27" t="inlineStr">
        <is>
          <t>√</t>
        </is>
      </c>
      <c r="K27" t="inlineStr">
        <is>
          <t>√</t>
        </is>
      </c>
      <c r="L27" t="inlineStr">
        <is>
          <t>√</t>
        </is>
      </c>
      <c r="M27" t="inlineStr">
        <is>
          <t>√</t>
        </is>
      </c>
      <c r="O27" t="inlineStr">
        <is>
          <t>√</t>
        </is>
      </c>
      <c r="R27" t="inlineStr">
        <is>
          <t>√</t>
        </is>
      </c>
    </row>
    <row r="28">
      <c r="A28" t="inlineStr">
        <is>
          <t xml:space="preserve">10.300.1847                                          </t>
        </is>
      </c>
      <c r="B28" t="inlineStr">
        <is>
          <t>B-4</t>
        </is>
      </c>
      <c r="C28" t="inlineStr">
        <is>
          <t>√</t>
        </is>
      </c>
      <c r="D28" t="inlineStr">
        <is>
          <t>√</t>
        </is>
      </c>
      <c r="F28" t="inlineStr">
        <is>
          <t>√</t>
        </is>
      </c>
      <c r="G28" t="inlineStr">
        <is>
          <t>√</t>
        </is>
      </c>
      <c r="H28" t="inlineStr">
        <is>
          <t>√</t>
        </is>
      </c>
      <c r="I28" t="inlineStr">
        <is>
          <t>√</t>
        </is>
      </c>
      <c r="J28" t="inlineStr">
        <is>
          <t>√</t>
        </is>
      </c>
      <c r="K28" t="inlineStr">
        <is>
          <t>√</t>
        </is>
      </c>
      <c r="N28" t="inlineStr">
        <is>
          <t>√</t>
        </is>
      </c>
      <c r="Q28" t="inlineStr">
        <is>
          <t>√</t>
        </is>
      </c>
    </row>
    <row r="29">
      <c r="A29" t="inlineStr">
        <is>
          <t xml:space="preserve">10.300.4682                                       </t>
        </is>
      </c>
      <c r="B29" t="inlineStr">
        <is>
          <t>B-5</t>
        </is>
      </c>
      <c r="D29" t="inlineStr">
        <is>
          <t>√</t>
        </is>
      </c>
      <c r="F29" t="inlineStr">
        <is>
          <t>√</t>
        </is>
      </c>
      <c r="O29" t="inlineStr">
        <is>
          <t>√</t>
        </is>
      </c>
      <c r="R29" t="inlineStr">
        <is>
          <t>√</t>
        </is>
      </c>
    </row>
    <row r="30">
      <c r="A30" t="inlineStr">
        <is>
          <t xml:space="preserve">10.300.1992                                          </t>
        </is>
      </c>
      <c r="B30" t="inlineStr">
        <is>
          <t>B-6</t>
        </is>
      </c>
      <c r="E30" t="inlineStr">
        <is>
          <t>√</t>
        </is>
      </c>
      <c r="F30" t="inlineStr">
        <is>
          <t>√</t>
        </is>
      </c>
      <c r="G30" t="inlineStr">
        <is>
          <t>√</t>
        </is>
      </c>
      <c r="Q30" t="inlineStr">
        <is>
          <t>√</t>
        </is>
      </c>
    </row>
    <row r="31">
      <c r="A31" t="inlineStr">
        <is>
          <t xml:space="preserve">10.300.2046-10.130.5047                        </t>
        </is>
      </c>
      <c r="B31" t="inlineStr">
        <is>
          <t>B-7</t>
        </is>
      </c>
      <c r="F31" t="inlineStr">
        <is>
          <t>√</t>
        </is>
      </c>
      <c r="G31" t="inlineStr">
        <is>
          <t>√</t>
        </is>
      </c>
      <c r="Q31" t="inlineStr">
        <is>
          <t>√</t>
        </is>
      </c>
    </row>
    <row r="32">
      <c r="A32" t="inlineStr">
        <is>
          <t xml:space="preserve">10.300.3840                                          </t>
        </is>
      </c>
      <c r="B32" t="inlineStr">
        <is>
          <t>B-8</t>
        </is>
      </c>
      <c r="D32" t="inlineStr">
        <is>
          <t>√</t>
        </is>
      </c>
      <c r="G32" t="inlineStr">
        <is>
          <t>√</t>
        </is>
      </c>
      <c r="H32" t="inlineStr">
        <is>
          <t>√</t>
        </is>
      </c>
      <c r="M32" t="inlineStr">
        <is>
          <t>√</t>
        </is>
      </c>
      <c r="N32" t="inlineStr">
        <is>
          <t>√</t>
        </is>
      </c>
      <c r="O32" t="inlineStr">
        <is>
          <t>√</t>
        </is>
      </c>
      <c r="P32" t="inlineStr">
        <is>
          <t>√</t>
        </is>
      </c>
    </row>
    <row r="33">
      <c r="A33" t="inlineStr">
        <is>
          <t xml:space="preserve">10.300.1845                                          </t>
        </is>
      </c>
      <c r="B33" t="inlineStr">
        <is>
          <t>B-9</t>
        </is>
      </c>
      <c r="F33" t="inlineStr">
        <is>
          <t>√</t>
        </is>
      </c>
      <c r="G33" t="inlineStr">
        <is>
          <t>√</t>
        </is>
      </c>
      <c r="H33" t="inlineStr">
        <is>
          <t>√</t>
        </is>
      </c>
      <c r="K33" t="inlineStr">
        <is>
          <t>√</t>
        </is>
      </c>
      <c r="L33" t="inlineStr">
        <is>
          <t>√</t>
        </is>
      </c>
      <c r="M33" t="inlineStr">
        <is>
          <t>√</t>
        </is>
      </c>
      <c r="N33" t="inlineStr">
        <is>
          <t>√</t>
        </is>
      </c>
      <c r="O33" t="inlineStr">
        <is>
          <t>√</t>
        </is>
      </c>
      <c r="Q33" t="inlineStr">
        <is>
          <t>√</t>
        </is>
      </c>
      <c r="R33" t="inlineStr">
        <is>
          <t>√</t>
        </is>
      </c>
    </row>
    <row r="34">
      <c r="A34" t="inlineStr">
        <is>
          <t xml:space="preserve">10.300.2621G                                     </t>
        </is>
      </c>
      <c r="B34" t="inlineStr">
        <is>
          <t>B-10</t>
        </is>
      </c>
      <c r="E34" t="inlineStr">
        <is>
          <t>√</t>
        </is>
      </c>
      <c r="G34" t="inlineStr">
        <is>
          <t>√</t>
        </is>
      </c>
      <c r="H34" t="inlineStr">
        <is>
          <t>√</t>
        </is>
      </c>
      <c r="J34" t="inlineStr">
        <is>
          <t>√</t>
        </is>
      </c>
      <c r="K34" t="inlineStr">
        <is>
          <t>√</t>
        </is>
      </c>
      <c r="L34" t="inlineStr">
        <is>
          <t>√</t>
        </is>
      </c>
      <c r="N34" t="inlineStr">
        <is>
          <t>√</t>
        </is>
      </c>
      <c r="Q34" t="inlineStr">
        <is>
          <t>√</t>
        </is>
      </c>
      <c r="R34" t="inlineStr">
        <is>
          <t>√</t>
        </is>
      </c>
    </row>
    <row r="35">
      <c r="A35" t="inlineStr">
        <is>
          <t xml:space="preserve">10.300.2443G                                       </t>
        </is>
      </c>
      <c r="B35" t="inlineStr">
        <is>
          <t>B-11</t>
        </is>
      </c>
      <c r="C35" t="inlineStr">
        <is>
          <t>√</t>
        </is>
      </c>
      <c r="F35" t="inlineStr">
        <is>
          <t>√</t>
        </is>
      </c>
      <c r="G35" t="inlineStr">
        <is>
          <t>√</t>
        </is>
      </c>
      <c r="K35" t="inlineStr">
        <is>
          <t>√</t>
        </is>
      </c>
      <c r="M35" t="inlineStr">
        <is>
          <t>√</t>
        </is>
      </c>
      <c r="P35" t="inlineStr">
        <is>
          <t>√</t>
        </is>
      </c>
    </row>
    <row r="36">
      <c r="A36" t="inlineStr">
        <is>
          <t>10.300.4078</t>
        </is>
      </c>
      <c r="B36" t="inlineStr">
        <is>
          <t>B-12</t>
        </is>
      </c>
      <c r="F36" t="inlineStr">
        <is>
          <t>√</t>
        </is>
      </c>
      <c r="G36" t="inlineStr">
        <is>
          <t>√</t>
        </is>
      </c>
      <c r="I36" t="inlineStr">
        <is>
          <t>√</t>
        </is>
      </c>
      <c r="J36" t="inlineStr">
        <is>
          <t>√</t>
        </is>
      </c>
      <c r="K36" t="inlineStr">
        <is>
          <t>√</t>
        </is>
      </c>
      <c r="N36" t="inlineStr">
        <is>
          <t>√</t>
        </is>
      </c>
      <c r="P36" t="inlineStr">
        <is>
          <t>√</t>
        </is>
      </c>
    </row>
    <row r="37">
      <c r="A37" t="inlineStr">
        <is>
          <t>10.300.4608</t>
        </is>
      </c>
      <c r="B37" t="inlineStr">
        <is>
          <t>B-13</t>
        </is>
      </c>
      <c r="C37" t="inlineStr">
        <is>
          <t>√</t>
        </is>
      </c>
      <c r="H37" t="inlineStr">
        <is>
          <t>√</t>
        </is>
      </c>
      <c r="K37" t="inlineStr">
        <is>
          <t>√</t>
        </is>
      </c>
      <c r="L37" t="inlineStr">
        <is>
          <t>√</t>
        </is>
      </c>
    </row>
    <row r="38">
      <c r="A38" t="inlineStr">
        <is>
          <t>10.300.4662</t>
        </is>
      </c>
      <c r="B38" t="inlineStr">
        <is>
          <t>B-14</t>
        </is>
      </c>
      <c r="E38" t="inlineStr">
        <is>
          <t>√</t>
        </is>
      </c>
      <c r="K38" t="inlineStr">
        <is>
          <t>√</t>
        </is>
      </c>
      <c r="L38" t="inlineStr">
        <is>
          <t>√</t>
        </is>
      </c>
      <c r="M38" t="inlineStr">
        <is>
          <t>√</t>
        </is>
      </c>
    </row>
    <row r="39">
      <c r="A39" t="inlineStr">
        <is>
          <t>10.300.2900</t>
        </is>
      </c>
      <c r="B39" t="inlineStr">
        <is>
          <t>B-15</t>
        </is>
      </c>
      <c r="C39" t="inlineStr">
        <is>
          <t>√</t>
        </is>
      </c>
      <c r="D39" t="inlineStr">
        <is>
          <t>√</t>
        </is>
      </c>
      <c r="G39" t="inlineStr">
        <is>
          <t>√</t>
        </is>
      </c>
      <c r="J39" t="inlineStr">
        <is>
          <t>√</t>
        </is>
      </c>
      <c r="K39" t="inlineStr">
        <is>
          <t>√</t>
        </is>
      </c>
      <c r="L39" t="inlineStr">
        <is>
          <t>√</t>
        </is>
      </c>
      <c r="N39" t="inlineStr">
        <is>
          <t>√</t>
        </is>
      </c>
      <c r="O39" t="inlineStr">
        <is>
          <t>√</t>
        </is>
      </c>
    </row>
    <row r="40">
      <c r="A40" t="inlineStr">
        <is>
          <t>10.300.2168</t>
        </is>
      </c>
      <c r="B40" t="inlineStr">
        <is>
          <t>B-16</t>
        </is>
      </c>
      <c r="I40" t="inlineStr">
        <is>
          <t>√</t>
        </is>
      </c>
      <c r="K40" t="inlineStr">
        <is>
          <t>√</t>
        </is>
      </c>
      <c r="N40" t="inlineStr">
        <is>
          <t>√</t>
        </is>
      </c>
      <c r="Q40" t="inlineStr">
        <is>
          <t>√</t>
        </is>
      </c>
    </row>
    <row r="41">
      <c r="A41" t="inlineStr">
        <is>
          <t>10.300.2913</t>
        </is>
      </c>
      <c r="B41" t="inlineStr">
        <is>
          <t>B-17</t>
        </is>
      </c>
      <c r="K41" t="inlineStr">
        <is>
          <t>√</t>
        </is>
      </c>
      <c r="L41" t="inlineStr">
        <is>
          <t>√</t>
        </is>
      </c>
      <c r="Q41" t="inlineStr">
        <is>
          <t>√</t>
        </is>
      </c>
      <c r="R41" t="inlineStr">
        <is>
          <t>√</t>
        </is>
      </c>
    </row>
    <row r="42">
      <c r="A42" t="inlineStr">
        <is>
          <t>10.300.1315</t>
        </is>
      </c>
      <c r="B42" t="inlineStr">
        <is>
          <t>B-18</t>
        </is>
      </c>
      <c r="D42" t="inlineStr">
        <is>
          <t>√</t>
        </is>
      </c>
      <c r="F42" t="inlineStr">
        <is>
          <t>√</t>
        </is>
      </c>
      <c r="G42" t="inlineStr">
        <is>
          <t>√</t>
        </is>
      </c>
      <c r="H42" t="inlineStr">
        <is>
          <t>√</t>
        </is>
      </c>
      <c r="I42" t="inlineStr">
        <is>
          <t>√</t>
        </is>
      </c>
      <c r="J42" t="inlineStr">
        <is>
          <t>√</t>
        </is>
      </c>
      <c r="K42" t="inlineStr">
        <is>
          <t>√</t>
        </is>
      </c>
      <c r="L42" t="inlineStr">
        <is>
          <t>√</t>
        </is>
      </c>
      <c r="M42" t="inlineStr">
        <is>
          <t>√</t>
        </is>
      </c>
      <c r="N42" t="inlineStr">
        <is>
          <t>√</t>
        </is>
      </c>
    </row>
    <row r="43">
      <c r="A43" t="inlineStr">
        <is>
          <t>10.300.4622</t>
        </is>
      </c>
      <c r="B43" t="inlineStr">
        <is>
          <t>B-19</t>
        </is>
      </c>
      <c r="F43" t="inlineStr">
        <is>
          <t>√</t>
        </is>
      </c>
      <c r="L43" t="inlineStr">
        <is>
          <t>√</t>
        </is>
      </c>
      <c r="M43" t="inlineStr">
        <is>
          <t>√</t>
        </is>
      </c>
      <c r="N43" t="inlineStr">
        <is>
          <t>√</t>
        </is>
      </c>
    </row>
    <row r="44">
      <c r="A44" t="inlineStr">
        <is>
          <t>ROBOT</t>
        </is>
      </c>
      <c r="B44" t="inlineStr">
        <is>
          <t>RAFNO</t>
        </is>
      </c>
      <c r="C44" t="inlineStr">
        <is>
          <t>ABB-1</t>
        </is>
      </c>
      <c r="E44" t="inlineStr">
        <is>
          <t>ABB-2</t>
        </is>
      </c>
      <c r="G44" t="inlineStr">
        <is>
          <t>ABB-3</t>
        </is>
      </c>
      <c r="I44" t="inlineStr">
        <is>
          <t>ABB-4</t>
        </is>
      </c>
      <c r="K44" t="inlineStr">
        <is>
          <t>ABB-5</t>
        </is>
      </c>
      <c r="M44" t="inlineStr">
        <is>
          <t>ABB-6</t>
        </is>
      </c>
      <c r="O44" t="inlineStr">
        <is>
          <t>ABB-7</t>
        </is>
      </c>
      <c r="Q44" t="inlineStr">
        <is>
          <t>ABB-8</t>
        </is>
      </c>
    </row>
    <row r="45">
      <c r="A45" t="inlineStr">
        <is>
          <t>İSTASYON</t>
        </is>
      </c>
      <c r="C45" t="inlineStr">
        <is>
          <t>İST-1</t>
        </is>
      </c>
      <c r="D45" t="inlineStr">
        <is>
          <t>İST-2</t>
        </is>
      </c>
      <c r="E45" t="inlineStr">
        <is>
          <t>İST-1</t>
        </is>
      </c>
      <c r="F45" t="inlineStr">
        <is>
          <t>İST-2</t>
        </is>
      </c>
      <c r="G45" t="inlineStr">
        <is>
          <t>İST-1</t>
        </is>
      </c>
      <c r="H45" t="inlineStr">
        <is>
          <t>İST-2</t>
        </is>
      </c>
      <c r="I45" t="inlineStr">
        <is>
          <t>İST-1</t>
        </is>
      </c>
      <c r="J45" t="inlineStr">
        <is>
          <t>İST-2</t>
        </is>
      </c>
      <c r="K45" t="inlineStr">
        <is>
          <t>İST-1</t>
        </is>
      </c>
      <c r="L45" t="inlineStr">
        <is>
          <t>İST-2</t>
        </is>
      </c>
      <c r="M45" t="inlineStr">
        <is>
          <t>İST-1</t>
        </is>
      </c>
      <c r="N45" t="inlineStr">
        <is>
          <t>İST-2</t>
        </is>
      </c>
      <c r="O45" t="inlineStr">
        <is>
          <t>İST-1</t>
        </is>
      </c>
      <c r="P45" t="inlineStr">
        <is>
          <t>İST-2</t>
        </is>
      </c>
      <c r="Q45" t="inlineStr">
        <is>
          <t>İST-1</t>
        </is>
      </c>
      <c r="R45" t="inlineStr">
        <is>
          <t>İST-2</t>
        </is>
      </c>
    </row>
    <row r="46">
      <c r="A46" t="inlineStr">
        <is>
          <t xml:space="preserve">10.300.4406                                      </t>
        </is>
      </c>
      <c r="B46" t="inlineStr">
        <is>
          <t>C-1</t>
        </is>
      </c>
      <c r="D46" t="inlineStr">
        <is>
          <t>√</t>
        </is>
      </c>
      <c r="E46" t="inlineStr">
        <is>
          <t>√</t>
        </is>
      </c>
      <c r="F46" t="inlineStr">
        <is>
          <t>√</t>
        </is>
      </c>
      <c r="M46" t="inlineStr">
        <is>
          <t>√</t>
        </is>
      </c>
      <c r="N46" t="inlineStr">
        <is>
          <t>√</t>
        </is>
      </c>
      <c r="O46" t="inlineStr">
        <is>
          <t>√</t>
        </is>
      </c>
    </row>
    <row r="47">
      <c r="A47" t="inlineStr">
        <is>
          <t xml:space="preserve">10.130.4456                                          </t>
        </is>
      </c>
      <c r="B47" t="inlineStr">
        <is>
          <t>C-2</t>
        </is>
      </c>
      <c r="D47" t="inlineStr">
        <is>
          <t>√</t>
        </is>
      </c>
      <c r="F47" t="inlineStr">
        <is>
          <t>√</t>
        </is>
      </c>
      <c r="G47" t="inlineStr">
        <is>
          <t>√</t>
        </is>
      </c>
      <c r="H47" t="inlineStr">
        <is>
          <t>√</t>
        </is>
      </c>
      <c r="I47" t="inlineStr">
        <is>
          <t>√</t>
        </is>
      </c>
      <c r="J47" t="inlineStr">
        <is>
          <t>√</t>
        </is>
      </c>
      <c r="K47" t="inlineStr">
        <is>
          <t>√</t>
        </is>
      </c>
      <c r="L47" t="inlineStr">
        <is>
          <t>√</t>
        </is>
      </c>
      <c r="M47" t="inlineStr">
        <is>
          <t>√</t>
        </is>
      </c>
      <c r="N47" t="inlineStr">
        <is>
          <t>√</t>
        </is>
      </c>
      <c r="P47" t="inlineStr">
        <is>
          <t>√</t>
        </is>
      </c>
    </row>
    <row r="48">
      <c r="A48" t="inlineStr">
        <is>
          <t>10.300.2934 - 10.300.2978</t>
        </is>
      </c>
      <c r="B48" t="inlineStr">
        <is>
          <t>C-3</t>
        </is>
      </c>
      <c r="E48" t="inlineStr">
        <is>
          <t>√</t>
        </is>
      </c>
      <c r="H48" t="inlineStr">
        <is>
          <t>√</t>
        </is>
      </c>
      <c r="J48" t="inlineStr">
        <is>
          <t>√</t>
        </is>
      </c>
      <c r="K48" t="inlineStr">
        <is>
          <t>√</t>
        </is>
      </c>
      <c r="N48" t="inlineStr">
        <is>
          <t>√</t>
        </is>
      </c>
      <c r="Q48" t="inlineStr">
        <is>
          <t>√</t>
        </is>
      </c>
      <c r="R48" t="inlineStr">
        <is>
          <t>√</t>
        </is>
      </c>
    </row>
    <row r="49">
      <c r="A49" t="inlineStr">
        <is>
          <t>10.300.4415</t>
        </is>
      </c>
      <c r="B49" t="inlineStr">
        <is>
          <t>C-4</t>
        </is>
      </c>
      <c r="C49" t="inlineStr">
        <is>
          <t>√</t>
        </is>
      </c>
      <c r="D49" t="inlineStr">
        <is>
          <t>√</t>
        </is>
      </c>
      <c r="H49" t="inlineStr">
        <is>
          <t>√</t>
        </is>
      </c>
      <c r="I49" t="inlineStr">
        <is>
          <t>√</t>
        </is>
      </c>
      <c r="M49" t="inlineStr">
        <is>
          <t>√</t>
        </is>
      </c>
      <c r="P49" t="inlineStr">
        <is>
          <t>√</t>
        </is>
      </c>
      <c r="R49" t="inlineStr">
        <is>
          <t>√</t>
        </is>
      </c>
    </row>
    <row r="50">
      <c r="A50" t="inlineStr">
        <is>
          <t xml:space="preserve">10.300.1936                 </t>
        </is>
      </c>
      <c r="B50" t="inlineStr">
        <is>
          <t>C-5</t>
        </is>
      </c>
      <c r="E50" t="inlineStr">
        <is>
          <t>√</t>
        </is>
      </c>
      <c r="I50" t="inlineStr">
        <is>
          <t>√</t>
        </is>
      </c>
      <c r="K50" t="inlineStr">
        <is>
          <t>√</t>
        </is>
      </c>
      <c r="L50" t="inlineStr">
        <is>
          <t>√</t>
        </is>
      </c>
      <c r="M50" t="inlineStr">
        <is>
          <t>√</t>
        </is>
      </c>
      <c r="N50" t="inlineStr">
        <is>
          <t>√</t>
        </is>
      </c>
    </row>
    <row r="51">
      <c r="A51" t="inlineStr">
        <is>
          <t xml:space="preserve">10.300.5113                                          </t>
        </is>
      </c>
      <c r="B51" t="inlineStr">
        <is>
          <t>C-6</t>
        </is>
      </c>
      <c r="G51" t="inlineStr">
        <is>
          <t>√</t>
        </is>
      </c>
      <c r="M51" t="inlineStr">
        <is>
          <t>√</t>
        </is>
      </c>
    </row>
    <row r="52">
      <c r="A52" t="inlineStr">
        <is>
          <t xml:space="preserve">10.300.3842                                          </t>
        </is>
      </c>
      <c r="B52" t="inlineStr">
        <is>
          <t>C-7</t>
        </is>
      </c>
      <c r="C52" t="inlineStr">
        <is>
          <t>√</t>
        </is>
      </c>
      <c r="L52" t="inlineStr">
        <is>
          <t>√</t>
        </is>
      </c>
      <c r="M52" t="inlineStr">
        <is>
          <t>√</t>
        </is>
      </c>
    </row>
    <row r="53">
      <c r="A53" t="inlineStr">
        <is>
          <t xml:space="preserve">10.300.2757-10                                          </t>
        </is>
      </c>
      <c r="B53" t="inlineStr">
        <is>
          <t>C-8</t>
        </is>
      </c>
      <c r="F53" t="inlineStr">
        <is>
          <t>√</t>
        </is>
      </c>
      <c r="G53" t="inlineStr">
        <is>
          <t>√</t>
        </is>
      </c>
      <c r="H53" t="inlineStr">
        <is>
          <t>√</t>
        </is>
      </c>
      <c r="K53" t="inlineStr">
        <is>
          <t>√</t>
        </is>
      </c>
      <c r="L53" t="inlineStr">
        <is>
          <t>√</t>
        </is>
      </c>
    </row>
    <row r="54">
      <c r="A54" t="inlineStr">
        <is>
          <t xml:space="preserve">10.130.4672                                   </t>
        </is>
      </c>
      <c r="B54" t="inlineStr">
        <is>
          <t>C-9</t>
        </is>
      </c>
      <c r="F54" t="inlineStr">
        <is>
          <t>√</t>
        </is>
      </c>
      <c r="M54" t="inlineStr">
        <is>
          <t>√</t>
        </is>
      </c>
    </row>
    <row r="55">
      <c r="A55" t="inlineStr">
        <is>
          <t xml:space="preserve">10.300.1941-10                                     </t>
        </is>
      </c>
      <c r="B55" t="inlineStr">
        <is>
          <t>C-10</t>
        </is>
      </c>
      <c r="C55" t="inlineStr">
        <is>
          <t>√</t>
        </is>
      </c>
      <c r="D55" t="inlineStr">
        <is>
          <t>√</t>
        </is>
      </c>
      <c r="G55" t="inlineStr">
        <is>
          <t>√</t>
        </is>
      </c>
      <c r="I55" t="inlineStr">
        <is>
          <t>√</t>
        </is>
      </c>
      <c r="K55" t="inlineStr">
        <is>
          <t>√</t>
        </is>
      </c>
      <c r="L55" t="inlineStr">
        <is>
          <t>√</t>
        </is>
      </c>
      <c r="M55" t="inlineStr">
        <is>
          <t>√</t>
        </is>
      </c>
      <c r="N55" t="inlineStr">
        <is>
          <t>√</t>
        </is>
      </c>
      <c r="O55" t="inlineStr">
        <is>
          <t>√</t>
        </is>
      </c>
      <c r="P55" t="inlineStr">
        <is>
          <t>√</t>
        </is>
      </c>
      <c r="Q55" t="inlineStr">
        <is>
          <t>√</t>
        </is>
      </c>
    </row>
    <row r="56">
      <c r="A56" t="inlineStr">
        <is>
          <t xml:space="preserve">10.300.1951G                                        </t>
        </is>
      </c>
      <c r="B56" t="inlineStr">
        <is>
          <t>C-11</t>
        </is>
      </c>
      <c r="C56" t="inlineStr">
        <is>
          <t>√</t>
        </is>
      </c>
      <c r="D56" t="inlineStr">
        <is>
          <t>√</t>
        </is>
      </c>
      <c r="G56" t="inlineStr">
        <is>
          <t>√</t>
        </is>
      </c>
      <c r="I56" t="inlineStr">
        <is>
          <t>√</t>
        </is>
      </c>
      <c r="J56" t="inlineStr">
        <is>
          <t>√</t>
        </is>
      </c>
      <c r="M56" t="inlineStr">
        <is>
          <t>√</t>
        </is>
      </c>
      <c r="N56" t="inlineStr">
        <is>
          <t>√</t>
        </is>
      </c>
      <c r="O56" t="inlineStr">
        <is>
          <t>√</t>
        </is>
      </c>
      <c r="P56" t="inlineStr">
        <is>
          <t>√</t>
        </is>
      </c>
      <c r="Q56" t="inlineStr">
        <is>
          <t>√</t>
        </is>
      </c>
      <c r="R56" t="inlineStr">
        <is>
          <t>√</t>
        </is>
      </c>
    </row>
    <row r="57">
      <c r="A57" t="inlineStr">
        <is>
          <t xml:space="preserve">10.300.0360                                        </t>
        </is>
      </c>
      <c r="B57" t="inlineStr">
        <is>
          <t>C-12</t>
        </is>
      </c>
      <c r="C57" t="inlineStr">
        <is>
          <t>√</t>
        </is>
      </c>
      <c r="D57" t="inlineStr">
        <is>
          <t>√</t>
        </is>
      </c>
      <c r="E57" t="inlineStr">
        <is>
          <t>√</t>
        </is>
      </c>
      <c r="F57" t="inlineStr">
        <is>
          <t>√</t>
        </is>
      </c>
      <c r="G57" t="inlineStr">
        <is>
          <t>√</t>
        </is>
      </c>
      <c r="H57" t="inlineStr">
        <is>
          <t>√</t>
        </is>
      </c>
      <c r="I57" t="inlineStr">
        <is>
          <t>√</t>
        </is>
      </c>
      <c r="J57" t="inlineStr">
        <is>
          <t>√</t>
        </is>
      </c>
      <c r="K57" t="inlineStr">
        <is>
          <t>√</t>
        </is>
      </c>
      <c r="L57" t="inlineStr">
        <is>
          <t>√</t>
        </is>
      </c>
      <c r="M57" t="inlineStr">
        <is>
          <t>√</t>
        </is>
      </c>
      <c r="O57" t="inlineStr">
        <is>
          <t>√</t>
        </is>
      </c>
      <c r="Q57" t="inlineStr">
        <is>
          <t>√</t>
        </is>
      </c>
    </row>
    <row r="58">
      <c r="A58" t="inlineStr">
        <is>
          <t>10.300.3296</t>
        </is>
      </c>
      <c r="B58" t="inlineStr">
        <is>
          <t>C-13</t>
        </is>
      </c>
      <c r="C58" t="inlineStr">
        <is>
          <t>√</t>
        </is>
      </c>
      <c r="D58" t="inlineStr">
        <is>
          <t>√</t>
        </is>
      </c>
      <c r="E58" t="inlineStr">
        <is>
          <t>√</t>
        </is>
      </c>
      <c r="G58" t="inlineStr">
        <is>
          <t>√</t>
        </is>
      </c>
      <c r="H58" t="inlineStr">
        <is>
          <t>√</t>
        </is>
      </c>
      <c r="I58" t="inlineStr">
        <is>
          <t>√</t>
        </is>
      </c>
      <c r="J58" t="inlineStr">
        <is>
          <t>√</t>
        </is>
      </c>
      <c r="K58" t="inlineStr">
        <is>
          <t>√</t>
        </is>
      </c>
      <c r="L58" t="inlineStr">
        <is>
          <t>√</t>
        </is>
      </c>
      <c r="M58" t="inlineStr">
        <is>
          <t>√</t>
        </is>
      </c>
      <c r="N58" t="inlineStr">
        <is>
          <t>√</t>
        </is>
      </c>
      <c r="O58" t="inlineStr">
        <is>
          <t>√</t>
        </is>
      </c>
      <c r="R58" t="inlineStr">
        <is>
          <t>√</t>
        </is>
      </c>
    </row>
    <row r="59">
      <c r="A59" t="inlineStr">
        <is>
          <t>10.300.2111G</t>
        </is>
      </c>
      <c r="B59" t="inlineStr">
        <is>
          <t>C-14</t>
        </is>
      </c>
      <c r="C59" t="inlineStr">
        <is>
          <t>√</t>
        </is>
      </c>
      <c r="E59" t="inlineStr">
        <is>
          <t>√</t>
        </is>
      </c>
      <c r="G59" t="inlineStr">
        <is>
          <t>√</t>
        </is>
      </c>
      <c r="I59" t="inlineStr">
        <is>
          <t>√</t>
        </is>
      </c>
      <c r="J59" t="inlineStr">
        <is>
          <t>√</t>
        </is>
      </c>
      <c r="K59" t="inlineStr">
        <is>
          <t>√</t>
        </is>
      </c>
      <c r="L59" t="inlineStr">
        <is>
          <t>√</t>
        </is>
      </c>
      <c r="N59" t="inlineStr">
        <is>
          <t>√</t>
        </is>
      </c>
      <c r="O59" t="inlineStr">
        <is>
          <t>√</t>
        </is>
      </c>
      <c r="R59" t="inlineStr">
        <is>
          <t>√</t>
        </is>
      </c>
    </row>
    <row r="60">
      <c r="A60" t="inlineStr">
        <is>
          <t>10.300.4408</t>
        </is>
      </c>
      <c r="B60" t="inlineStr">
        <is>
          <t>C-15</t>
        </is>
      </c>
      <c r="C60" t="inlineStr">
        <is>
          <t>√</t>
        </is>
      </c>
      <c r="D60" t="inlineStr">
        <is>
          <t>√</t>
        </is>
      </c>
      <c r="H60" t="inlineStr">
        <is>
          <t>√</t>
        </is>
      </c>
      <c r="M60" t="inlineStr">
        <is>
          <t>√</t>
        </is>
      </c>
      <c r="N60" t="inlineStr">
        <is>
          <t>√</t>
        </is>
      </c>
    </row>
    <row r="61">
      <c r="A61" t="inlineStr">
        <is>
          <t>10.300.0617</t>
        </is>
      </c>
      <c r="B61" t="inlineStr">
        <is>
          <t>C-16</t>
        </is>
      </c>
      <c r="D61" t="inlineStr">
        <is>
          <t>√</t>
        </is>
      </c>
      <c r="G61" t="inlineStr">
        <is>
          <t>√</t>
        </is>
      </c>
      <c r="H61" t="inlineStr">
        <is>
          <t>√</t>
        </is>
      </c>
      <c r="I61" t="inlineStr">
        <is>
          <t>√</t>
        </is>
      </c>
      <c r="J61" t="inlineStr">
        <is>
          <t>√</t>
        </is>
      </c>
      <c r="K61" t="inlineStr">
        <is>
          <t>√</t>
        </is>
      </c>
      <c r="L61" t="inlineStr">
        <is>
          <t>√</t>
        </is>
      </c>
      <c r="M61" t="inlineStr">
        <is>
          <t>√</t>
        </is>
      </c>
      <c r="N61" t="inlineStr">
        <is>
          <t>√</t>
        </is>
      </c>
      <c r="O61" t="inlineStr">
        <is>
          <t>√</t>
        </is>
      </c>
      <c r="P61" t="inlineStr">
        <is>
          <t>√</t>
        </is>
      </c>
      <c r="R61" t="inlineStr">
        <is>
          <t>√</t>
        </is>
      </c>
    </row>
    <row r="62">
      <c r="A62" t="inlineStr">
        <is>
          <t>10.300.0631</t>
        </is>
      </c>
      <c r="B62" t="inlineStr">
        <is>
          <t>C-17</t>
        </is>
      </c>
      <c r="D62" t="inlineStr">
        <is>
          <t>√</t>
        </is>
      </c>
      <c r="F62" t="inlineStr">
        <is>
          <t>√</t>
        </is>
      </c>
      <c r="G62" t="inlineStr">
        <is>
          <t>√</t>
        </is>
      </c>
      <c r="H62" t="inlineStr">
        <is>
          <t>√</t>
        </is>
      </c>
      <c r="I62" t="inlineStr">
        <is>
          <t>√</t>
        </is>
      </c>
      <c r="J62" t="inlineStr">
        <is>
          <t>√</t>
        </is>
      </c>
      <c r="L62" t="inlineStr">
        <is>
          <t>√</t>
        </is>
      </c>
      <c r="M62" t="inlineStr">
        <is>
          <t>√</t>
        </is>
      </c>
    </row>
    <row r="63">
      <c r="A63" t="inlineStr">
        <is>
          <t>10.300.0414</t>
        </is>
      </c>
      <c r="B63" t="inlineStr">
        <is>
          <t>C-18</t>
        </is>
      </c>
      <c r="C63" t="inlineStr">
        <is>
          <t>√</t>
        </is>
      </c>
      <c r="D63" t="inlineStr">
        <is>
          <t>√</t>
        </is>
      </c>
      <c r="E63" t="inlineStr">
        <is>
          <t>√</t>
        </is>
      </c>
      <c r="F63" t="inlineStr">
        <is>
          <t>√</t>
        </is>
      </c>
      <c r="H63" t="inlineStr">
        <is>
          <t>√</t>
        </is>
      </c>
      <c r="K63" t="inlineStr">
        <is>
          <t>√</t>
        </is>
      </c>
      <c r="L63" t="inlineStr">
        <is>
          <t>√</t>
        </is>
      </c>
      <c r="N63" t="inlineStr">
        <is>
          <t>√</t>
        </is>
      </c>
      <c r="O63" t="inlineStr">
        <is>
          <t>√</t>
        </is>
      </c>
    </row>
    <row r="64">
      <c r="A64" t="inlineStr">
        <is>
          <t>10.300.3295</t>
        </is>
      </c>
      <c r="B64" t="inlineStr">
        <is>
          <t>C-19</t>
        </is>
      </c>
      <c r="F64" t="inlineStr">
        <is>
          <t>√</t>
        </is>
      </c>
      <c r="I64" t="inlineStr">
        <is>
          <t>√</t>
        </is>
      </c>
      <c r="J64" t="inlineStr">
        <is>
          <t>√</t>
        </is>
      </c>
      <c r="M64" t="inlineStr">
        <is>
          <t>√</t>
        </is>
      </c>
      <c r="N64" t="inlineStr">
        <is>
          <t>√</t>
        </is>
      </c>
    </row>
    <row r="65">
      <c r="A65" t="inlineStr">
        <is>
          <t>10.300.4572</t>
        </is>
      </c>
      <c r="B65" t="inlineStr">
        <is>
          <t>C-20</t>
        </is>
      </c>
      <c r="M65" t="inlineStr">
        <is>
          <t>√</t>
        </is>
      </c>
    </row>
    <row r="66">
      <c r="A66" t="inlineStr">
        <is>
          <t>10.300.4407</t>
        </is>
      </c>
      <c r="B66" t="inlineStr">
        <is>
          <t>C-21</t>
        </is>
      </c>
      <c r="M66" t="inlineStr">
        <is>
          <t>√</t>
        </is>
      </c>
    </row>
    <row r="67">
      <c r="A67" t="inlineStr">
        <is>
          <t>10.300.1013</t>
        </is>
      </c>
      <c r="B67" t="inlineStr">
        <is>
          <t>C-22</t>
        </is>
      </c>
      <c r="E67" t="inlineStr">
        <is>
          <t>√</t>
        </is>
      </c>
      <c r="F67" t="inlineStr">
        <is>
          <t>√</t>
        </is>
      </c>
      <c r="H67" t="inlineStr">
        <is>
          <t>√</t>
        </is>
      </c>
      <c r="I67" t="inlineStr">
        <is>
          <t>√</t>
        </is>
      </c>
      <c r="L67" t="inlineStr">
        <is>
          <t>√</t>
        </is>
      </c>
      <c r="O67" t="inlineStr">
        <is>
          <t>√</t>
        </is>
      </c>
    </row>
    <row r="68">
      <c r="A68" t="inlineStr">
        <is>
          <t>10.300.2170</t>
        </is>
      </c>
      <c r="B68" t="inlineStr">
        <is>
          <t>C-23</t>
        </is>
      </c>
      <c r="F68" t="inlineStr">
        <is>
          <t>√</t>
        </is>
      </c>
      <c r="G68" t="inlineStr">
        <is>
          <t>√</t>
        </is>
      </c>
      <c r="H68" t="inlineStr">
        <is>
          <t>√</t>
        </is>
      </c>
      <c r="J68" t="inlineStr">
        <is>
          <t>√</t>
        </is>
      </c>
      <c r="L68" t="inlineStr">
        <is>
          <t>√</t>
        </is>
      </c>
      <c r="M68" t="inlineStr">
        <is>
          <t>√</t>
        </is>
      </c>
      <c r="O68" t="inlineStr">
        <is>
          <t>√</t>
        </is>
      </c>
      <c r="Q68" t="inlineStr">
        <is>
          <t>√</t>
        </is>
      </c>
      <c r="R68" t="inlineStr">
        <is>
          <t>√</t>
        </is>
      </c>
    </row>
    <row r="69">
      <c r="A69" t="inlineStr">
        <is>
          <t>10.300.2901</t>
        </is>
      </c>
      <c r="B69" t="inlineStr">
        <is>
          <t>C-24</t>
        </is>
      </c>
      <c r="C69" t="inlineStr">
        <is>
          <t>√</t>
        </is>
      </c>
      <c r="E69" t="inlineStr">
        <is>
          <t>√</t>
        </is>
      </c>
      <c r="F69" t="inlineStr">
        <is>
          <t>√</t>
        </is>
      </c>
      <c r="G69" t="inlineStr">
        <is>
          <t>√</t>
        </is>
      </c>
      <c r="H69" t="inlineStr">
        <is>
          <t>√</t>
        </is>
      </c>
      <c r="J69" t="inlineStr">
        <is>
          <t>√</t>
        </is>
      </c>
      <c r="L69" t="inlineStr">
        <is>
          <t>√</t>
        </is>
      </c>
      <c r="M69" t="inlineStr">
        <is>
          <t>√</t>
        </is>
      </c>
      <c r="N69" t="inlineStr">
        <is>
          <t>√</t>
        </is>
      </c>
      <c r="O69" t="inlineStr">
        <is>
          <t>√</t>
        </is>
      </c>
      <c r="P69" t="inlineStr">
        <is>
          <t>√</t>
        </is>
      </c>
      <c r="Q69" t="inlineStr">
        <is>
          <t>√</t>
        </is>
      </c>
      <c r="R69" t="inlineStr">
        <is>
          <t>√</t>
        </is>
      </c>
    </row>
    <row r="70">
      <c r="A70" t="inlineStr">
        <is>
          <t>10.300.3196</t>
        </is>
      </c>
      <c r="B70" t="inlineStr">
        <is>
          <t>C-25</t>
        </is>
      </c>
      <c r="D70" t="inlineStr">
        <is>
          <t>√</t>
        </is>
      </c>
      <c r="E70" t="inlineStr">
        <is>
          <t>√</t>
        </is>
      </c>
      <c r="I70" t="inlineStr">
        <is>
          <t>√</t>
        </is>
      </c>
      <c r="J70" t="inlineStr">
        <is>
          <t>√</t>
        </is>
      </c>
      <c r="K70" t="inlineStr">
        <is>
          <t>√</t>
        </is>
      </c>
      <c r="L70" t="inlineStr">
        <is>
          <t>√</t>
        </is>
      </c>
      <c r="M70" t="inlineStr">
        <is>
          <t>√</t>
        </is>
      </c>
      <c r="N70" t="inlineStr">
        <is>
          <t>√</t>
        </is>
      </c>
      <c r="O70" t="inlineStr">
        <is>
          <t>√</t>
        </is>
      </c>
      <c r="Q70" t="inlineStr">
        <is>
          <t>√</t>
        </is>
      </c>
    </row>
    <row r="71">
      <c r="A71" t="inlineStr">
        <is>
          <t>10.300.2667</t>
        </is>
      </c>
      <c r="B71" t="inlineStr">
        <is>
          <t>C-26</t>
        </is>
      </c>
      <c r="D71" t="inlineStr">
        <is>
          <t>√</t>
        </is>
      </c>
      <c r="G71" t="inlineStr">
        <is>
          <t>√</t>
        </is>
      </c>
      <c r="H71" t="inlineStr">
        <is>
          <t>√</t>
        </is>
      </c>
      <c r="I71" t="inlineStr">
        <is>
          <t>√</t>
        </is>
      </c>
      <c r="L71" t="inlineStr">
        <is>
          <t>√</t>
        </is>
      </c>
      <c r="N71" t="inlineStr">
        <is>
          <t>√</t>
        </is>
      </c>
      <c r="Q71" t="inlineStr">
        <is>
          <t>√</t>
        </is>
      </c>
    </row>
    <row r="72">
      <c r="A72" t="inlineStr">
        <is>
          <t>10.300.3457</t>
        </is>
      </c>
      <c r="B72" t="inlineStr">
        <is>
          <t>C-27</t>
        </is>
      </c>
      <c r="C72" t="inlineStr">
        <is>
          <t>√</t>
        </is>
      </c>
      <c r="D72" t="inlineStr">
        <is>
          <t>√</t>
        </is>
      </c>
      <c r="E72" t="inlineStr">
        <is>
          <t>√</t>
        </is>
      </c>
      <c r="F72" t="inlineStr">
        <is>
          <t>√</t>
        </is>
      </c>
      <c r="G72" t="inlineStr">
        <is>
          <t>√</t>
        </is>
      </c>
      <c r="H72" t="inlineStr">
        <is>
          <t>√</t>
        </is>
      </c>
      <c r="J72" t="inlineStr">
        <is>
          <t>√</t>
        </is>
      </c>
      <c r="K72" t="inlineStr">
        <is>
          <t>√</t>
        </is>
      </c>
      <c r="N72" t="inlineStr">
        <is>
          <t>√</t>
        </is>
      </c>
      <c r="Q72" t="inlineStr">
        <is>
          <t>√</t>
        </is>
      </c>
    </row>
    <row r="73">
      <c r="A73" t="inlineStr">
        <is>
          <t>10.300.1940G</t>
        </is>
      </c>
      <c r="B73" t="inlineStr">
        <is>
          <t>C-28</t>
        </is>
      </c>
      <c r="C73" t="inlineStr">
        <is>
          <t>√</t>
        </is>
      </c>
      <c r="D73" t="inlineStr">
        <is>
          <t>√</t>
        </is>
      </c>
      <c r="F73" t="inlineStr">
        <is>
          <t>√</t>
        </is>
      </c>
      <c r="G73" t="inlineStr">
        <is>
          <t>√</t>
        </is>
      </c>
      <c r="I73" t="inlineStr">
        <is>
          <t>√</t>
        </is>
      </c>
      <c r="J73" t="inlineStr">
        <is>
          <t>√</t>
        </is>
      </c>
      <c r="K73" t="inlineStr">
        <is>
          <t>√</t>
        </is>
      </c>
      <c r="L73" t="inlineStr">
        <is>
          <t>√</t>
        </is>
      </c>
      <c r="M73" t="inlineStr">
        <is>
          <t>√</t>
        </is>
      </c>
      <c r="N73" t="inlineStr">
        <is>
          <t>√</t>
        </is>
      </c>
      <c r="Q73" t="inlineStr">
        <is>
          <t>√</t>
        </is>
      </c>
    </row>
    <row r="74">
      <c r="A74" t="inlineStr">
        <is>
          <t>ROBOT</t>
        </is>
      </c>
      <c r="B74" t="inlineStr">
        <is>
          <t>RAFNO</t>
        </is>
      </c>
      <c r="C74" t="inlineStr">
        <is>
          <t>ABB-1</t>
        </is>
      </c>
      <c r="E74" t="inlineStr">
        <is>
          <t>ABB-2</t>
        </is>
      </c>
      <c r="G74" t="inlineStr">
        <is>
          <t>ABB-3</t>
        </is>
      </c>
      <c r="I74" t="inlineStr">
        <is>
          <t>ABB-4</t>
        </is>
      </c>
      <c r="K74" t="inlineStr">
        <is>
          <t>ABB-5</t>
        </is>
      </c>
      <c r="M74" t="inlineStr">
        <is>
          <t>ABB-6</t>
        </is>
      </c>
      <c r="O74" t="inlineStr">
        <is>
          <t>ABB-7</t>
        </is>
      </c>
      <c r="Q74" t="inlineStr">
        <is>
          <t>ABB-8</t>
        </is>
      </c>
    </row>
    <row r="75">
      <c r="A75" t="inlineStr">
        <is>
          <t>İSTASYON</t>
        </is>
      </c>
      <c r="C75" t="inlineStr">
        <is>
          <t>İST-1</t>
        </is>
      </c>
      <c r="D75" t="inlineStr">
        <is>
          <t>İST-2</t>
        </is>
      </c>
      <c r="E75" t="inlineStr">
        <is>
          <t>İST-1</t>
        </is>
      </c>
      <c r="F75" t="inlineStr">
        <is>
          <t>İST-2</t>
        </is>
      </c>
      <c r="G75" t="inlineStr">
        <is>
          <t>İST-1</t>
        </is>
      </c>
      <c r="H75" t="inlineStr">
        <is>
          <t>İST-2</t>
        </is>
      </c>
      <c r="I75" t="inlineStr">
        <is>
          <t>İST-1</t>
        </is>
      </c>
      <c r="J75" t="inlineStr">
        <is>
          <t>İST-2</t>
        </is>
      </c>
      <c r="K75" t="inlineStr">
        <is>
          <t>İST-1</t>
        </is>
      </c>
      <c r="L75" t="inlineStr">
        <is>
          <t>İST-2</t>
        </is>
      </c>
      <c r="M75" t="inlineStr">
        <is>
          <t>İST-1</t>
        </is>
      </c>
      <c r="N75" t="inlineStr">
        <is>
          <t>İST-2</t>
        </is>
      </c>
      <c r="O75" t="inlineStr">
        <is>
          <t>İST-1</t>
        </is>
      </c>
      <c r="P75" t="inlineStr">
        <is>
          <t>İST-2</t>
        </is>
      </c>
      <c r="Q75" t="inlineStr">
        <is>
          <t>İST-1</t>
        </is>
      </c>
      <c r="R75" t="inlineStr">
        <is>
          <t>İST-2</t>
        </is>
      </c>
    </row>
    <row r="76">
      <c r="A76" t="inlineStr">
        <is>
          <t xml:space="preserve">10.300.2278G                                 </t>
        </is>
      </c>
      <c r="B76" t="inlineStr">
        <is>
          <t>D-1</t>
        </is>
      </c>
      <c r="G76" t="inlineStr">
        <is>
          <t>√</t>
        </is>
      </c>
      <c r="H76" t="inlineStr">
        <is>
          <t>√</t>
        </is>
      </c>
      <c r="O76" t="inlineStr">
        <is>
          <t>√</t>
        </is>
      </c>
      <c r="P76" t="inlineStr">
        <is>
          <t>√</t>
        </is>
      </c>
    </row>
    <row r="77">
      <c r="A77" t="inlineStr">
        <is>
          <t xml:space="preserve">10.130.4031                                          </t>
        </is>
      </c>
      <c r="B77" t="inlineStr">
        <is>
          <t>D-2</t>
        </is>
      </c>
      <c r="C77" t="inlineStr">
        <is>
          <t>√</t>
        </is>
      </c>
      <c r="D77" t="inlineStr">
        <is>
          <t>√</t>
        </is>
      </c>
      <c r="H77" t="inlineStr">
        <is>
          <t>√</t>
        </is>
      </c>
      <c r="J77" t="inlineStr">
        <is>
          <t>√</t>
        </is>
      </c>
      <c r="P77" t="inlineStr">
        <is>
          <t>√</t>
        </is>
      </c>
      <c r="R77" t="inlineStr">
        <is>
          <t>√</t>
        </is>
      </c>
    </row>
    <row r="78">
      <c r="A78" t="inlineStr">
        <is>
          <t xml:space="preserve">10.300.3297                                          </t>
        </is>
      </c>
      <c r="B78" t="inlineStr">
        <is>
          <t>D-3</t>
        </is>
      </c>
      <c r="F78" t="inlineStr">
        <is>
          <t>√</t>
        </is>
      </c>
      <c r="G78" t="inlineStr">
        <is>
          <t>√</t>
        </is>
      </c>
      <c r="H78" t="inlineStr">
        <is>
          <t>√</t>
        </is>
      </c>
      <c r="I78" t="inlineStr">
        <is>
          <t>√</t>
        </is>
      </c>
      <c r="J78" t="inlineStr">
        <is>
          <t>√</t>
        </is>
      </c>
      <c r="M78" t="inlineStr">
        <is>
          <t>√</t>
        </is>
      </c>
      <c r="N78" t="inlineStr">
        <is>
          <t>√</t>
        </is>
      </c>
      <c r="O78" t="inlineStr">
        <is>
          <t>√</t>
        </is>
      </c>
      <c r="P78" t="inlineStr">
        <is>
          <t>√</t>
        </is>
      </c>
    </row>
    <row r="79">
      <c r="A79" t="inlineStr">
        <is>
          <t xml:space="preserve">10.300.2062G                                      </t>
        </is>
      </c>
      <c r="B79" t="inlineStr">
        <is>
          <t>D-4</t>
        </is>
      </c>
      <c r="I79" t="inlineStr">
        <is>
          <t>√</t>
        </is>
      </c>
      <c r="J79" t="inlineStr">
        <is>
          <t>√</t>
        </is>
      </c>
      <c r="K79" t="inlineStr">
        <is>
          <t>√</t>
        </is>
      </c>
      <c r="L79" t="inlineStr">
        <is>
          <t>√</t>
        </is>
      </c>
      <c r="O79" t="inlineStr">
        <is>
          <t>√</t>
        </is>
      </c>
      <c r="P79" t="inlineStr">
        <is>
          <t>√</t>
        </is>
      </c>
    </row>
    <row r="80">
      <c r="A80" t="inlineStr">
        <is>
          <t xml:space="preserve">10.300.3213(Hazırlık)                 </t>
        </is>
      </c>
      <c r="B80" t="inlineStr">
        <is>
          <t>D-5</t>
        </is>
      </c>
      <c r="L80" t="inlineStr">
        <is>
          <t>√</t>
        </is>
      </c>
      <c r="N80" t="inlineStr">
        <is>
          <t>√</t>
        </is>
      </c>
      <c r="P80" t="inlineStr">
        <is>
          <t>√</t>
        </is>
      </c>
      <c r="R80" t="inlineStr">
        <is>
          <t>√</t>
        </is>
      </c>
    </row>
    <row r="81">
      <c r="A81" t="inlineStr">
        <is>
          <t xml:space="preserve">10.300.3213                         </t>
        </is>
      </c>
      <c r="B81" t="inlineStr">
        <is>
          <t>D-6</t>
        </is>
      </c>
      <c r="C81" t="inlineStr">
        <is>
          <t>√</t>
        </is>
      </c>
      <c r="D81" t="inlineStr">
        <is>
          <t>√</t>
        </is>
      </c>
      <c r="G81" t="inlineStr">
        <is>
          <t>√</t>
        </is>
      </c>
      <c r="H81" t="inlineStr">
        <is>
          <t>√</t>
        </is>
      </c>
      <c r="K81" t="inlineStr">
        <is>
          <t>√</t>
        </is>
      </c>
      <c r="L81" t="inlineStr">
        <is>
          <t>√</t>
        </is>
      </c>
      <c r="M81" t="inlineStr">
        <is>
          <t>√</t>
        </is>
      </c>
      <c r="N81" t="inlineStr">
        <is>
          <t>√</t>
        </is>
      </c>
      <c r="P81" t="inlineStr">
        <is>
          <t>√</t>
        </is>
      </c>
      <c r="Q81" t="inlineStr">
        <is>
          <t>√</t>
        </is>
      </c>
    </row>
    <row r="82">
      <c r="A82" t="inlineStr">
        <is>
          <t xml:space="preserve">10.300.4570                                          </t>
        </is>
      </c>
      <c r="B82" t="inlineStr">
        <is>
          <t>D-7</t>
        </is>
      </c>
      <c r="G82" t="inlineStr">
        <is>
          <t>√</t>
        </is>
      </c>
      <c r="R82" t="inlineStr">
        <is>
          <t>√</t>
        </is>
      </c>
    </row>
    <row r="83">
      <c r="A83" t="inlineStr">
        <is>
          <t xml:space="preserve">10.300.4404                                          </t>
        </is>
      </c>
      <c r="B83" t="inlineStr">
        <is>
          <t>D-8</t>
        </is>
      </c>
      <c r="D83" t="inlineStr">
        <is>
          <t>√</t>
        </is>
      </c>
      <c r="E83" t="inlineStr">
        <is>
          <t>√</t>
        </is>
      </c>
      <c r="I83" t="inlineStr">
        <is>
          <t>√</t>
        </is>
      </c>
      <c r="L83" t="inlineStr">
        <is>
          <t>√</t>
        </is>
      </c>
      <c r="N83" t="inlineStr">
        <is>
          <t>√</t>
        </is>
      </c>
    </row>
    <row r="84">
      <c r="A84" t="inlineStr">
        <is>
          <t xml:space="preserve">10.300.2759                                    </t>
        </is>
      </c>
      <c r="B84" t="inlineStr">
        <is>
          <t>D-9</t>
        </is>
      </c>
      <c r="D84" t="inlineStr">
        <is>
          <t>√</t>
        </is>
      </c>
      <c r="E84" t="inlineStr">
        <is>
          <t>√</t>
        </is>
      </c>
      <c r="F84" t="inlineStr">
        <is>
          <t>√</t>
        </is>
      </c>
      <c r="J84" t="inlineStr">
        <is>
          <t>√</t>
        </is>
      </c>
      <c r="K84" t="inlineStr">
        <is>
          <t>√</t>
        </is>
      </c>
      <c r="L84" t="inlineStr">
        <is>
          <t>√</t>
        </is>
      </c>
      <c r="M84" t="inlineStr">
        <is>
          <t>√</t>
        </is>
      </c>
      <c r="N84" t="inlineStr">
        <is>
          <t>√</t>
        </is>
      </c>
      <c r="P84" t="inlineStr">
        <is>
          <t>√</t>
        </is>
      </c>
    </row>
    <row r="85">
      <c r="A85" t="inlineStr">
        <is>
          <t xml:space="preserve">10.300.2755-10                                        </t>
        </is>
      </c>
      <c r="B85" t="inlineStr">
        <is>
          <t>D-10</t>
        </is>
      </c>
      <c r="D85" t="inlineStr">
        <is>
          <t>√</t>
        </is>
      </c>
      <c r="I85" t="inlineStr">
        <is>
          <t>√</t>
        </is>
      </c>
      <c r="N85" t="inlineStr">
        <is>
          <t>√</t>
        </is>
      </c>
    </row>
    <row r="86">
      <c r="A86" t="inlineStr">
        <is>
          <t xml:space="preserve">10.130.4453                                  </t>
        </is>
      </c>
      <c r="B86" t="inlineStr">
        <is>
          <t>D-11</t>
        </is>
      </c>
      <c r="I86" t="inlineStr">
        <is>
          <t>√</t>
        </is>
      </c>
      <c r="J86" t="inlineStr">
        <is>
          <t>√</t>
        </is>
      </c>
      <c r="M86" t="inlineStr">
        <is>
          <t>√</t>
        </is>
      </c>
      <c r="N86" t="inlineStr">
        <is>
          <t>√</t>
        </is>
      </c>
      <c r="P86" t="inlineStr">
        <is>
          <t>√</t>
        </is>
      </c>
      <c r="R86" t="inlineStr">
        <is>
          <t>√</t>
        </is>
      </c>
    </row>
    <row r="87">
      <c r="A87" t="inlineStr">
        <is>
          <t xml:space="preserve">10.300.1983G                                       </t>
        </is>
      </c>
      <c r="B87" t="inlineStr">
        <is>
          <t>D-12</t>
        </is>
      </c>
      <c r="D87" t="inlineStr">
        <is>
          <t>√</t>
        </is>
      </c>
      <c r="E87" t="inlineStr">
        <is>
          <t>√</t>
        </is>
      </c>
      <c r="G87" t="inlineStr">
        <is>
          <t>√</t>
        </is>
      </c>
      <c r="H87" t="inlineStr">
        <is>
          <t>√</t>
        </is>
      </c>
      <c r="I87" t="inlineStr">
        <is>
          <t>√</t>
        </is>
      </c>
      <c r="J87" t="inlineStr">
        <is>
          <t>√</t>
        </is>
      </c>
      <c r="K87" t="inlineStr">
        <is>
          <t>√</t>
        </is>
      </c>
      <c r="L87" t="inlineStr">
        <is>
          <t>√</t>
        </is>
      </c>
      <c r="N87" t="inlineStr">
        <is>
          <t>√</t>
        </is>
      </c>
      <c r="O87" t="inlineStr">
        <is>
          <t>√</t>
        </is>
      </c>
      <c r="P87" t="inlineStr">
        <is>
          <t>√</t>
        </is>
      </c>
      <c r="Q87" t="inlineStr">
        <is>
          <t>√</t>
        </is>
      </c>
      <c r="R87" t="inlineStr">
        <is>
          <t>√</t>
        </is>
      </c>
    </row>
    <row r="88">
      <c r="A88" t="inlineStr">
        <is>
          <t>10.300.1950G</t>
        </is>
      </c>
      <c r="B88" t="inlineStr">
        <is>
          <t>D-13</t>
        </is>
      </c>
      <c r="C88" t="inlineStr">
        <is>
          <t>√</t>
        </is>
      </c>
      <c r="D88" t="inlineStr">
        <is>
          <t>√</t>
        </is>
      </c>
      <c r="E88" t="inlineStr">
        <is>
          <t>√</t>
        </is>
      </c>
      <c r="G88" t="inlineStr">
        <is>
          <t>√</t>
        </is>
      </c>
      <c r="H88" t="inlineStr">
        <is>
          <t>√</t>
        </is>
      </c>
      <c r="J88" t="inlineStr">
        <is>
          <t>√</t>
        </is>
      </c>
      <c r="L88" t="inlineStr">
        <is>
          <t>√</t>
        </is>
      </c>
      <c r="M88" t="inlineStr">
        <is>
          <t>√</t>
        </is>
      </c>
      <c r="O88" t="inlineStr">
        <is>
          <t>√</t>
        </is>
      </c>
      <c r="Q88" t="inlineStr">
        <is>
          <t>√</t>
        </is>
      </c>
      <c r="R88" t="inlineStr">
        <is>
          <t>√</t>
        </is>
      </c>
    </row>
    <row r="89">
      <c r="A89" t="inlineStr">
        <is>
          <t>10.130.4454</t>
        </is>
      </c>
      <c r="B89" t="inlineStr">
        <is>
          <t>D-14</t>
        </is>
      </c>
      <c r="C89" t="inlineStr">
        <is>
          <t>√</t>
        </is>
      </c>
      <c r="H89" t="inlineStr">
        <is>
          <t>√</t>
        </is>
      </c>
      <c r="I89" t="inlineStr">
        <is>
          <t>√</t>
        </is>
      </c>
      <c r="K89" t="inlineStr">
        <is>
          <t>√</t>
        </is>
      </c>
      <c r="L89" t="inlineStr">
        <is>
          <t>√</t>
        </is>
      </c>
      <c r="N89" t="inlineStr">
        <is>
          <t>√</t>
        </is>
      </c>
      <c r="P89" t="inlineStr">
        <is>
          <t>√</t>
        </is>
      </c>
      <c r="R89" t="inlineStr">
        <is>
          <t>√</t>
        </is>
      </c>
    </row>
    <row r="90">
      <c r="A90" t="inlineStr">
        <is>
          <t>10.300.2283 - 10.300.3461</t>
        </is>
      </c>
      <c r="B90" t="inlineStr">
        <is>
          <t>D-15</t>
        </is>
      </c>
      <c r="C90" t="inlineStr">
        <is>
          <t>√</t>
        </is>
      </c>
      <c r="D90" t="inlineStr">
        <is>
          <t>√</t>
        </is>
      </c>
      <c r="E90" t="inlineStr">
        <is>
          <t>√</t>
        </is>
      </c>
      <c r="F90" t="inlineStr">
        <is>
          <t>√</t>
        </is>
      </c>
      <c r="G90" t="inlineStr">
        <is>
          <t>√</t>
        </is>
      </c>
      <c r="H90" t="inlineStr">
        <is>
          <t>√</t>
        </is>
      </c>
      <c r="I90" t="inlineStr">
        <is>
          <t>√</t>
        </is>
      </c>
      <c r="J90" t="inlineStr">
        <is>
          <t>√</t>
        </is>
      </c>
      <c r="K90" t="inlineStr">
        <is>
          <t>√</t>
        </is>
      </c>
      <c r="L90" t="inlineStr">
        <is>
          <t>√</t>
        </is>
      </c>
      <c r="M90" t="inlineStr">
        <is>
          <t>√</t>
        </is>
      </c>
      <c r="N90" t="inlineStr">
        <is>
          <t>√</t>
        </is>
      </c>
      <c r="O90" t="inlineStr">
        <is>
          <t>√</t>
        </is>
      </c>
      <c r="P90" t="inlineStr">
        <is>
          <t>√</t>
        </is>
      </c>
      <c r="Q90" t="inlineStr">
        <is>
          <t>√</t>
        </is>
      </c>
      <c r="R90" t="inlineStr">
        <is>
          <t>√</t>
        </is>
      </c>
    </row>
    <row r="91">
      <c r="A91" t="inlineStr">
        <is>
          <t>10.300.4473</t>
        </is>
      </c>
      <c r="B91" t="inlineStr">
        <is>
          <t>D-16</t>
        </is>
      </c>
      <c r="C91" t="inlineStr">
        <is>
          <t>√</t>
        </is>
      </c>
      <c r="K91" t="inlineStr">
        <is>
          <t>√</t>
        </is>
      </c>
      <c r="M91" t="inlineStr">
        <is>
          <t>√</t>
        </is>
      </c>
      <c r="Q91" t="inlineStr">
        <is>
          <t>√</t>
        </is>
      </c>
    </row>
    <row r="92">
      <c r="A92" t="inlineStr">
        <is>
          <t>10.300.2666</t>
        </is>
      </c>
      <c r="B92" t="inlineStr">
        <is>
          <t>D-17</t>
        </is>
      </c>
      <c r="D92" t="inlineStr">
        <is>
          <t>√</t>
        </is>
      </c>
      <c r="I92" t="inlineStr">
        <is>
          <t>√</t>
        </is>
      </c>
      <c r="J92" t="inlineStr">
        <is>
          <t>√</t>
        </is>
      </c>
      <c r="K92" t="inlineStr">
        <is>
          <t>√</t>
        </is>
      </c>
      <c r="L92" t="inlineStr">
        <is>
          <t>√</t>
        </is>
      </c>
      <c r="N92" t="inlineStr">
        <is>
          <t>√</t>
        </is>
      </c>
      <c r="O92" t="inlineStr">
        <is>
          <t>√</t>
        </is>
      </c>
      <c r="Q92" t="inlineStr">
        <is>
          <t>√</t>
        </is>
      </c>
      <c r="R92" t="inlineStr">
        <is>
          <t>√</t>
        </is>
      </c>
    </row>
    <row r="93">
      <c r="A93" t="inlineStr">
        <is>
          <t>10.300.4474</t>
        </is>
      </c>
      <c r="B93" t="inlineStr">
        <is>
          <t>D-18</t>
        </is>
      </c>
      <c r="C93" t="inlineStr">
        <is>
          <t>√</t>
        </is>
      </c>
      <c r="F93" t="inlineStr">
        <is>
          <t>√</t>
        </is>
      </c>
      <c r="M93" t="inlineStr">
        <is>
          <t>√</t>
        </is>
      </c>
    </row>
    <row r="94">
      <c r="A94" t="inlineStr">
        <is>
          <t>10.300.1989G</t>
        </is>
      </c>
      <c r="B94" t="inlineStr">
        <is>
          <t>D-19</t>
        </is>
      </c>
      <c r="E94" t="inlineStr">
        <is>
          <t>√</t>
        </is>
      </c>
      <c r="F94" t="inlineStr">
        <is>
          <t>√</t>
        </is>
      </c>
      <c r="G94" t="inlineStr">
        <is>
          <t>√</t>
        </is>
      </c>
      <c r="H94" t="inlineStr">
        <is>
          <t>√</t>
        </is>
      </c>
      <c r="I94" t="inlineStr">
        <is>
          <t>√</t>
        </is>
      </c>
      <c r="J94" t="inlineStr">
        <is>
          <t>√</t>
        </is>
      </c>
      <c r="K94" t="inlineStr">
        <is>
          <t>√</t>
        </is>
      </c>
      <c r="L94" t="inlineStr">
        <is>
          <t>√</t>
        </is>
      </c>
      <c r="M94" t="inlineStr">
        <is>
          <t>√</t>
        </is>
      </c>
      <c r="O94" t="inlineStr">
        <is>
          <t>√</t>
        </is>
      </c>
      <c r="P94" t="inlineStr">
        <is>
          <t>√</t>
        </is>
      </c>
      <c r="R94" t="inlineStr">
        <is>
          <t>√</t>
        </is>
      </c>
    </row>
    <row r="95">
      <c r="A95" t="inlineStr">
        <is>
          <t>10.300.2756</t>
        </is>
      </c>
      <c r="B95" t="inlineStr">
        <is>
          <t>D-20</t>
        </is>
      </c>
      <c r="C95" t="inlineStr">
        <is>
          <t>√</t>
        </is>
      </c>
      <c r="D95" t="inlineStr">
        <is>
          <t>√</t>
        </is>
      </c>
      <c r="F95" t="inlineStr">
        <is>
          <t>√</t>
        </is>
      </c>
      <c r="J95" t="inlineStr">
        <is>
          <t>√</t>
        </is>
      </c>
      <c r="M95" t="inlineStr">
        <is>
          <t>√</t>
        </is>
      </c>
      <c r="P95" t="inlineStr">
        <is>
          <t>√</t>
        </is>
      </c>
      <c r="R95" t="inlineStr">
        <is>
          <t>√</t>
        </is>
      </c>
    </row>
    <row r="96">
      <c r="A96" t="inlineStr">
        <is>
          <t>10.300.1943</t>
        </is>
      </c>
      <c r="B96" t="inlineStr">
        <is>
          <t>D-21</t>
        </is>
      </c>
      <c r="C96" t="inlineStr">
        <is>
          <t>√</t>
        </is>
      </c>
      <c r="D96" t="inlineStr">
        <is>
          <t>√</t>
        </is>
      </c>
      <c r="E96" t="inlineStr">
        <is>
          <t>√</t>
        </is>
      </c>
      <c r="F96" t="inlineStr">
        <is>
          <t>√</t>
        </is>
      </c>
      <c r="G96" t="inlineStr">
        <is>
          <t>√</t>
        </is>
      </c>
      <c r="H96" t="inlineStr">
        <is>
          <t>√</t>
        </is>
      </c>
      <c r="J96" t="inlineStr">
        <is>
          <t>√</t>
        </is>
      </c>
      <c r="K96" t="inlineStr">
        <is>
          <t>√</t>
        </is>
      </c>
      <c r="L96" t="inlineStr">
        <is>
          <t>√</t>
        </is>
      </c>
      <c r="N96" t="inlineStr">
        <is>
          <t>√</t>
        </is>
      </c>
      <c r="Q96" t="inlineStr">
        <is>
          <t>√</t>
        </is>
      </c>
      <c r="R96" t="inlineStr">
        <is>
          <t>√</t>
        </is>
      </c>
    </row>
    <row r="97">
      <c r="A97" t="inlineStr">
        <is>
          <t>10.300.1904</t>
        </is>
      </c>
      <c r="B97" t="inlineStr">
        <is>
          <t>D-22</t>
        </is>
      </c>
      <c r="E97" t="inlineStr">
        <is>
          <t>√</t>
        </is>
      </c>
      <c r="M97" t="inlineStr">
        <is>
          <t>√</t>
        </is>
      </c>
    </row>
    <row r="98">
      <c r="A98" t="inlineStr">
        <is>
          <t>ROBOT</t>
        </is>
      </c>
      <c r="B98" t="inlineStr">
        <is>
          <t>RAFNO</t>
        </is>
      </c>
      <c r="C98" t="inlineStr">
        <is>
          <t>ABB-1</t>
        </is>
      </c>
      <c r="E98" t="inlineStr">
        <is>
          <t>ABB-2</t>
        </is>
      </c>
      <c r="G98" t="inlineStr">
        <is>
          <t>ABB-3</t>
        </is>
      </c>
      <c r="I98" t="inlineStr">
        <is>
          <t>ABB-4</t>
        </is>
      </c>
      <c r="K98" t="inlineStr">
        <is>
          <t>ABB-5</t>
        </is>
      </c>
      <c r="M98" t="inlineStr">
        <is>
          <t>ABB-6</t>
        </is>
      </c>
      <c r="O98" t="inlineStr">
        <is>
          <t>ABB-7</t>
        </is>
      </c>
      <c r="Q98" t="inlineStr">
        <is>
          <t>ABB-8</t>
        </is>
      </c>
    </row>
    <row r="99">
      <c r="A99" t="inlineStr">
        <is>
          <t>İSTASYON</t>
        </is>
      </c>
      <c r="C99" t="inlineStr">
        <is>
          <t>İST-1</t>
        </is>
      </c>
      <c r="D99" t="inlineStr">
        <is>
          <t>İST-2</t>
        </is>
      </c>
      <c r="E99" t="inlineStr">
        <is>
          <t>İST-1</t>
        </is>
      </c>
      <c r="F99" t="inlineStr">
        <is>
          <t>İST-2</t>
        </is>
      </c>
      <c r="G99" t="inlineStr">
        <is>
          <t>İST-1</t>
        </is>
      </c>
      <c r="H99" t="inlineStr">
        <is>
          <t>İST-2</t>
        </is>
      </c>
      <c r="I99" t="inlineStr">
        <is>
          <t>İST-1</t>
        </is>
      </c>
      <c r="J99" t="inlineStr">
        <is>
          <t>İST-2</t>
        </is>
      </c>
      <c r="K99" t="inlineStr">
        <is>
          <t>İST-1</t>
        </is>
      </c>
      <c r="L99" t="inlineStr">
        <is>
          <t>İST-2</t>
        </is>
      </c>
      <c r="M99" t="inlineStr">
        <is>
          <t>İST-1</t>
        </is>
      </c>
      <c r="N99" t="inlineStr">
        <is>
          <t>İST-2</t>
        </is>
      </c>
      <c r="O99" t="inlineStr">
        <is>
          <t>İST-1</t>
        </is>
      </c>
      <c r="P99" t="inlineStr">
        <is>
          <t>İST-2</t>
        </is>
      </c>
      <c r="Q99" t="inlineStr">
        <is>
          <t>İST-1</t>
        </is>
      </c>
      <c r="R99" t="inlineStr">
        <is>
          <t>İST-2</t>
        </is>
      </c>
    </row>
    <row r="100">
      <c r="A100" t="inlineStr">
        <is>
          <t>10.130.3984</t>
        </is>
      </c>
      <c r="B100" t="inlineStr">
        <is>
          <t>E-1</t>
        </is>
      </c>
      <c r="E100" t="inlineStr">
        <is>
          <t>√</t>
        </is>
      </c>
      <c r="F100" t="inlineStr">
        <is>
          <t>√</t>
        </is>
      </c>
      <c r="J100" t="inlineStr">
        <is>
          <t>√</t>
        </is>
      </c>
      <c r="N100" t="inlineStr">
        <is>
          <t>√</t>
        </is>
      </c>
    </row>
    <row r="101">
      <c r="A101" t="inlineStr">
        <is>
          <t>10.300.4573</t>
        </is>
      </c>
      <c r="B101" t="inlineStr">
        <is>
          <t>E-2</t>
        </is>
      </c>
      <c r="D101" t="inlineStr">
        <is>
          <t>√</t>
        </is>
      </c>
      <c r="E101" t="inlineStr">
        <is>
          <t>√</t>
        </is>
      </c>
      <c r="K101" t="inlineStr">
        <is>
          <t>√</t>
        </is>
      </c>
      <c r="R101" t="inlineStr">
        <is>
          <t>√</t>
        </is>
      </c>
    </row>
    <row r="102">
      <c r="A102" t="inlineStr">
        <is>
          <t>10.300.3850</t>
        </is>
      </c>
      <c r="B102" t="inlineStr">
        <is>
          <t>E-3</t>
        </is>
      </c>
      <c r="E102" t="inlineStr">
        <is>
          <t>√</t>
        </is>
      </c>
      <c r="K102" t="inlineStr">
        <is>
          <t>√</t>
        </is>
      </c>
      <c r="L102" t="inlineStr">
        <is>
          <t>√</t>
        </is>
      </c>
      <c r="M102" t="inlineStr">
        <is>
          <t>√</t>
        </is>
      </c>
    </row>
    <row r="103">
      <c r="A103" t="inlineStr">
        <is>
          <t>10.300.3534</t>
        </is>
      </c>
      <c r="B103" t="inlineStr">
        <is>
          <t>E-4</t>
        </is>
      </c>
      <c r="E103" t="inlineStr">
        <is>
          <t>√</t>
        </is>
      </c>
      <c r="K103" t="inlineStr">
        <is>
          <t>√</t>
        </is>
      </c>
      <c r="L103" t="inlineStr">
        <is>
          <t>√</t>
        </is>
      </c>
    </row>
    <row r="104">
      <c r="A104" t="inlineStr">
        <is>
          <t>10.300.3688</t>
        </is>
      </c>
      <c r="B104" t="inlineStr">
        <is>
          <t>E-5</t>
        </is>
      </c>
      <c r="D104" t="inlineStr">
        <is>
          <t>√</t>
        </is>
      </c>
      <c r="F104" t="inlineStr">
        <is>
          <t>√</t>
        </is>
      </c>
      <c r="G104" t="inlineStr">
        <is>
          <t>√</t>
        </is>
      </c>
      <c r="J104" t="inlineStr">
        <is>
          <t>√</t>
        </is>
      </c>
      <c r="L104" t="inlineStr">
        <is>
          <t>√</t>
        </is>
      </c>
      <c r="M104" t="inlineStr">
        <is>
          <t>√</t>
        </is>
      </c>
      <c r="N104" t="inlineStr">
        <is>
          <t>√</t>
        </is>
      </c>
      <c r="Q104" t="inlineStr">
        <is>
          <t>√</t>
        </is>
      </c>
      <c r="R104" t="inlineStr">
        <is>
          <t>√</t>
        </is>
      </c>
    </row>
    <row r="105">
      <c r="A105" t="inlineStr">
        <is>
          <t>10.300.3533</t>
        </is>
      </c>
      <c r="B105" t="inlineStr">
        <is>
          <t>E-6</t>
        </is>
      </c>
      <c r="H105" t="inlineStr">
        <is>
          <t>√</t>
        </is>
      </c>
      <c r="N105" t="inlineStr">
        <is>
          <t>√</t>
        </is>
      </c>
      <c r="R105" t="inlineStr">
        <is>
          <t>√</t>
        </is>
      </c>
    </row>
    <row r="106">
      <c r="A106" t="inlineStr">
        <is>
          <t>10.300.4416</t>
        </is>
      </c>
      <c r="B106" t="inlineStr">
        <is>
          <t>E-7</t>
        </is>
      </c>
      <c r="E106" t="inlineStr">
        <is>
          <t>√</t>
        </is>
      </c>
      <c r="L106" t="inlineStr">
        <is>
          <t>√</t>
        </is>
      </c>
      <c r="M106" t="inlineStr">
        <is>
          <t>√</t>
        </is>
      </c>
      <c r="Q106" t="inlineStr">
        <is>
          <t>√</t>
        </is>
      </c>
    </row>
    <row r="107">
      <c r="A107" t="inlineStr">
        <is>
          <t>10.300.4146</t>
        </is>
      </c>
      <c r="B107" t="inlineStr">
        <is>
          <t>E-8</t>
        </is>
      </c>
      <c r="D107" t="inlineStr">
        <is>
          <t>√</t>
        </is>
      </c>
      <c r="L107" t="inlineStr">
        <is>
          <t>√</t>
        </is>
      </c>
      <c r="M107" t="inlineStr">
        <is>
          <t>√</t>
        </is>
      </c>
    </row>
    <row r="108">
      <c r="A108" t="inlineStr">
        <is>
          <t>10.300.4672</t>
        </is>
      </c>
      <c r="B108" t="inlineStr">
        <is>
          <t>E-9</t>
        </is>
      </c>
      <c r="E108" t="inlineStr">
        <is>
          <t>√</t>
        </is>
      </c>
      <c r="I108" t="inlineStr">
        <is>
          <t>√</t>
        </is>
      </c>
      <c r="J108" t="inlineStr">
        <is>
          <t>√</t>
        </is>
      </c>
      <c r="K108" t="inlineStr">
        <is>
          <t>√</t>
        </is>
      </c>
      <c r="M108" t="inlineStr">
        <is>
          <t>√</t>
        </is>
      </c>
      <c r="N108" t="inlineStr">
        <is>
          <t>√</t>
        </is>
      </c>
      <c r="R108" t="inlineStr">
        <is>
          <t>√</t>
        </is>
      </c>
    </row>
    <row r="109">
      <c r="A109" t="inlineStr">
        <is>
          <t>10.300.2668</t>
        </is>
      </c>
      <c r="B109" t="inlineStr">
        <is>
          <t>E-10</t>
        </is>
      </c>
      <c r="N109" t="inlineStr">
        <is>
          <t>√</t>
        </is>
      </c>
      <c r="Q109" t="inlineStr">
        <is>
          <t>√</t>
        </is>
      </c>
    </row>
    <row r="110">
      <c r="A110" t="inlineStr">
        <is>
          <t>10.300.3192</t>
        </is>
      </c>
      <c r="B110" t="inlineStr">
        <is>
          <t>E-11</t>
        </is>
      </c>
      <c r="E110" t="inlineStr">
        <is>
          <t>√</t>
        </is>
      </c>
      <c r="G110" t="inlineStr">
        <is>
          <t>√</t>
        </is>
      </c>
      <c r="I110" t="inlineStr">
        <is>
          <t>√</t>
        </is>
      </c>
      <c r="L110" t="inlineStr">
        <is>
          <t>√</t>
        </is>
      </c>
      <c r="M110" t="inlineStr">
        <is>
          <t>√</t>
        </is>
      </c>
      <c r="N110" t="inlineStr">
        <is>
          <t>√</t>
        </is>
      </c>
    </row>
    <row r="111">
      <c r="A111" t="inlineStr">
        <is>
          <t>10.300.0608G – 10.300.0609G</t>
        </is>
      </c>
      <c r="B111" t="inlineStr">
        <is>
          <t>E-12</t>
        </is>
      </c>
      <c r="C111" t="inlineStr">
        <is>
          <t>√</t>
        </is>
      </c>
      <c r="D111" t="inlineStr">
        <is>
          <t>√</t>
        </is>
      </c>
      <c r="E111" t="inlineStr">
        <is>
          <t>√</t>
        </is>
      </c>
      <c r="F111" t="inlineStr">
        <is>
          <t>√</t>
        </is>
      </c>
      <c r="G111" t="inlineStr">
        <is>
          <t>√</t>
        </is>
      </c>
      <c r="H111" t="inlineStr">
        <is>
          <t>√</t>
        </is>
      </c>
      <c r="I111" t="inlineStr">
        <is>
          <t>√</t>
        </is>
      </c>
      <c r="J111" t="inlineStr">
        <is>
          <t>√</t>
        </is>
      </c>
      <c r="K111" t="inlineStr">
        <is>
          <t>√</t>
        </is>
      </c>
      <c r="L111" t="inlineStr">
        <is>
          <t>√</t>
        </is>
      </c>
      <c r="M111" t="inlineStr">
        <is>
          <t>√</t>
        </is>
      </c>
      <c r="N111" t="inlineStr">
        <is>
          <t>√</t>
        </is>
      </c>
      <c r="O111" t="inlineStr">
        <is>
          <t>√</t>
        </is>
      </c>
      <c r="P111" t="inlineStr">
        <is>
          <t>√</t>
        </is>
      </c>
      <c r="Q111" t="inlineStr">
        <is>
          <t>√</t>
        </is>
      </c>
      <c r="R111" t="inlineStr">
        <is>
          <t>√</t>
        </is>
      </c>
    </row>
    <row r="112">
      <c r="A112" t="inlineStr">
        <is>
          <t>10.300.4536 - 10.130.4404</t>
        </is>
      </c>
      <c r="B112" t="inlineStr">
        <is>
          <t>E-13</t>
        </is>
      </c>
      <c r="G112" t="inlineStr">
        <is>
          <t>√</t>
        </is>
      </c>
      <c r="M112" t="inlineStr">
        <is>
          <t>√</t>
        </is>
      </c>
      <c r="R112" t="inlineStr">
        <is>
          <t>√</t>
        </is>
      </c>
    </row>
    <row r="113">
      <c r="A113" t="inlineStr">
        <is>
          <t>10.300.0002 – 10.300.0003</t>
        </is>
      </c>
      <c r="B113" t="inlineStr">
        <is>
          <t>E-14</t>
        </is>
      </c>
      <c r="F113" t="inlineStr">
        <is>
          <t>√</t>
        </is>
      </c>
      <c r="R113" t="inlineStr">
        <is>
          <t>√</t>
        </is>
      </c>
    </row>
    <row r="114">
      <c r="A114" t="inlineStr">
        <is>
          <t>10.300.3648</t>
        </is>
      </c>
      <c r="B114" t="inlineStr">
        <is>
          <t>E-15</t>
        </is>
      </c>
      <c r="E114" t="inlineStr">
        <is>
          <t>√</t>
        </is>
      </c>
      <c r="K114" t="inlineStr">
        <is>
          <t>√</t>
        </is>
      </c>
      <c r="L114" t="inlineStr">
        <is>
          <t>√</t>
        </is>
      </c>
      <c r="Q114" t="inlineStr">
        <is>
          <t>√</t>
        </is>
      </c>
    </row>
    <row r="115">
      <c r="A115" t="inlineStr">
        <is>
          <t>10.300.0445.2</t>
        </is>
      </c>
      <c r="B115" t="inlineStr">
        <is>
          <t>E-16</t>
        </is>
      </c>
      <c r="D115" t="inlineStr">
        <is>
          <t>√</t>
        </is>
      </c>
      <c r="F115" t="inlineStr">
        <is>
          <t>√</t>
        </is>
      </c>
      <c r="G115" t="inlineStr">
        <is>
          <t>√</t>
        </is>
      </c>
      <c r="H115" t="inlineStr">
        <is>
          <t>√</t>
        </is>
      </c>
      <c r="J115" t="inlineStr">
        <is>
          <t>√</t>
        </is>
      </c>
      <c r="L115" t="inlineStr">
        <is>
          <t>√</t>
        </is>
      </c>
      <c r="M115" t="inlineStr">
        <is>
          <t>√</t>
        </is>
      </c>
      <c r="N115" t="inlineStr">
        <is>
          <t>√</t>
        </is>
      </c>
      <c r="O115" t="inlineStr">
        <is>
          <t>√</t>
        </is>
      </c>
      <c r="P115" t="inlineStr">
        <is>
          <t>√</t>
        </is>
      </c>
      <c r="Q115" t="inlineStr">
        <is>
          <t>√</t>
        </is>
      </c>
    </row>
    <row r="116">
      <c r="A116" t="inlineStr">
        <is>
          <t>ROBOT</t>
        </is>
      </c>
      <c r="B116" t="inlineStr">
        <is>
          <t>RAFNO</t>
        </is>
      </c>
      <c r="C116" t="inlineStr">
        <is>
          <t>ABB-1</t>
        </is>
      </c>
      <c r="E116" t="inlineStr">
        <is>
          <t>ABB-2</t>
        </is>
      </c>
      <c r="G116" t="inlineStr">
        <is>
          <t>ABB-3</t>
        </is>
      </c>
      <c r="I116" t="inlineStr">
        <is>
          <t>ABB-4</t>
        </is>
      </c>
      <c r="K116" t="inlineStr">
        <is>
          <t>ABB-5</t>
        </is>
      </c>
      <c r="M116" t="inlineStr">
        <is>
          <t>ABB-6</t>
        </is>
      </c>
      <c r="O116" t="inlineStr">
        <is>
          <t>ABB-7</t>
        </is>
      </c>
      <c r="Q116" t="inlineStr">
        <is>
          <t>ABB-8</t>
        </is>
      </c>
    </row>
    <row r="117">
      <c r="A117" t="inlineStr">
        <is>
          <t>İSTASYON</t>
        </is>
      </c>
      <c r="C117" t="inlineStr">
        <is>
          <t>İST-1</t>
        </is>
      </c>
      <c r="D117" t="inlineStr">
        <is>
          <t>İST-2</t>
        </is>
      </c>
      <c r="E117" t="inlineStr">
        <is>
          <t>İST-1</t>
        </is>
      </c>
      <c r="F117" t="inlineStr">
        <is>
          <t>İST-2</t>
        </is>
      </c>
      <c r="G117" t="inlineStr">
        <is>
          <t>İST-1</t>
        </is>
      </c>
      <c r="H117" t="inlineStr">
        <is>
          <t>İST-2</t>
        </is>
      </c>
      <c r="I117" t="inlineStr">
        <is>
          <t>İST-1</t>
        </is>
      </c>
      <c r="J117" t="inlineStr">
        <is>
          <t>İST-2</t>
        </is>
      </c>
      <c r="K117" t="inlineStr">
        <is>
          <t>İST-1</t>
        </is>
      </c>
      <c r="L117" t="inlineStr">
        <is>
          <t>İST-2</t>
        </is>
      </c>
      <c r="M117" t="inlineStr">
        <is>
          <t>İST-1</t>
        </is>
      </c>
      <c r="N117" t="inlineStr">
        <is>
          <t>İST-2</t>
        </is>
      </c>
      <c r="O117" t="inlineStr">
        <is>
          <t>İST-1</t>
        </is>
      </c>
      <c r="P117" t="inlineStr">
        <is>
          <t>İST-2</t>
        </is>
      </c>
      <c r="Q117" t="inlineStr">
        <is>
          <t>İST-1</t>
        </is>
      </c>
      <c r="R117" t="inlineStr">
        <is>
          <t>İST-2</t>
        </is>
      </c>
    </row>
    <row r="118">
      <c r="A118" t="inlineStr">
        <is>
          <t xml:space="preserve">10.300.1093                                          </t>
        </is>
      </c>
      <c r="B118" t="inlineStr">
        <is>
          <t>F-1</t>
        </is>
      </c>
      <c r="G118" t="inlineStr">
        <is>
          <t>√</t>
        </is>
      </c>
      <c r="H118" t="inlineStr">
        <is>
          <t>√</t>
        </is>
      </c>
      <c r="I118" t="inlineStr">
        <is>
          <t>√</t>
        </is>
      </c>
      <c r="L118" t="inlineStr">
        <is>
          <t>√</t>
        </is>
      </c>
      <c r="M118" t="inlineStr">
        <is>
          <t>√</t>
        </is>
      </c>
    </row>
    <row r="119">
      <c r="A119" t="inlineStr">
        <is>
          <t xml:space="preserve">10.300.1883G                                         </t>
        </is>
      </c>
      <c r="B119" t="inlineStr">
        <is>
          <t>F-2</t>
        </is>
      </c>
      <c r="L119" t="inlineStr">
        <is>
          <t>√</t>
        </is>
      </c>
    </row>
    <row r="120">
      <c r="A120" t="inlineStr">
        <is>
          <t xml:space="preserve">10.300.5530                                          </t>
        </is>
      </c>
      <c r="B120" t="inlineStr">
        <is>
          <t>F-3</t>
        </is>
      </c>
      <c r="D120" t="inlineStr">
        <is>
          <t>√</t>
        </is>
      </c>
      <c r="F120" t="inlineStr">
        <is>
          <t>√</t>
        </is>
      </c>
      <c r="G120" t="inlineStr">
        <is>
          <t>√</t>
        </is>
      </c>
      <c r="I120" t="inlineStr">
        <is>
          <t>√</t>
        </is>
      </c>
      <c r="Q120" t="inlineStr">
        <is>
          <t>√</t>
        </is>
      </c>
      <c r="R120" t="inlineStr">
        <is>
          <t>√</t>
        </is>
      </c>
    </row>
    <row r="121">
      <c r="A121" t="inlineStr">
        <is>
          <t xml:space="preserve">10.300.4604                                          </t>
        </is>
      </c>
      <c r="B121" t="inlineStr">
        <is>
          <t>F-4</t>
        </is>
      </c>
      <c r="I121" t="inlineStr">
        <is>
          <t>√</t>
        </is>
      </c>
      <c r="J121" t="inlineStr">
        <is>
          <t>√</t>
        </is>
      </c>
    </row>
    <row r="122">
      <c r="A122" t="inlineStr">
        <is>
          <t xml:space="preserve">10.300.3345                                          </t>
        </is>
      </c>
      <c r="B122" t="inlineStr">
        <is>
          <t>F-5</t>
        </is>
      </c>
      <c r="D122" t="inlineStr">
        <is>
          <t>√</t>
        </is>
      </c>
      <c r="H122" t="inlineStr">
        <is>
          <t>√</t>
        </is>
      </c>
      <c r="I122" t="inlineStr">
        <is>
          <t>√</t>
        </is>
      </c>
      <c r="J122" t="inlineStr">
        <is>
          <t>√</t>
        </is>
      </c>
      <c r="K122" t="inlineStr">
        <is>
          <t>√</t>
        </is>
      </c>
      <c r="P122" t="inlineStr">
        <is>
          <t>√</t>
        </is>
      </c>
      <c r="Q122" t="inlineStr">
        <is>
          <t>√</t>
        </is>
      </c>
    </row>
    <row r="123">
      <c r="A123" t="inlineStr">
        <is>
          <t xml:space="preserve">10.300.3909                                          </t>
        </is>
      </c>
      <c r="B123" t="inlineStr">
        <is>
          <t>F-6</t>
        </is>
      </c>
      <c r="E123" t="inlineStr">
        <is>
          <t>√</t>
        </is>
      </c>
      <c r="L123" t="inlineStr">
        <is>
          <t>√</t>
        </is>
      </c>
      <c r="P123" t="inlineStr">
        <is>
          <t>√</t>
        </is>
      </c>
    </row>
    <row r="124">
      <c r="A124" t="inlineStr">
        <is>
          <t xml:space="preserve">10.300.3888                                          </t>
        </is>
      </c>
      <c r="B124" t="inlineStr">
        <is>
          <t>F-7</t>
        </is>
      </c>
      <c r="D124" t="inlineStr">
        <is>
          <t>√</t>
        </is>
      </c>
      <c r="K124" t="inlineStr">
        <is>
          <t>√</t>
        </is>
      </c>
      <c r="N124" t="inlineStr">
        <is>
          <t>√</t>
        </is>
      </c>
      <c r="R124" t="inlineStr">
        <is>
          <t>√</t>
        </is>
      </c>
    </row>
    <row r="125">
      <c r="A125" t="inlineStr">
        <is>
          <t xml:space="preserve">10.300.3193                                          </t>
        </is>
      </c>
      <c r="B125" t="inlineStr">
        <is>
          <t>F-8</t>
        </is>
      </c>
      <c r="F125" t="inlineStr">
        <is>
          <t>√</t>
        </is>
      </c>
      <c r="G125" t="inlineStr">
        <is>
          <t>√</t>
        </is>
      </c>
      <c r="M125" t="inlineStr">
        <is>
          <t>√</t>
        </is>
      </c>
      <c r="R125" t="inlineStr">
        <is>
          <t>√</t>
        </is>
      </c>
    </row>
    <row r="126">
      <c r="A126" t="inlineStr">
        <is>
          <t xml:space="preserve">10.300.3661                                          </t>
        </is>
      </c>
      <c r="B126" t="inlineStr">
        <is>
          <t>F-9</t>
        </is>
      </c>
    </row>
    <row r="127">
      <c r="A127" t="inlineStr">
        <is>
          <t xml:space="preserve">10.300.4465                                        </t>
        </is>
      </c>
      <c r="B127" t="inlineStr">
        <is>
          <t>F-10</t>
        </is>
      </c>
      <c r="D127" t="inlineStr">
        <is>
          <t>√</t>
        </is>
      </c>
      <c r="F127" t="inlineStr">
        <is>
          <t>√</t>
        </is>
      </c>
      <c r="N127" t="inlineStr">
        <is>
          <t>√</t>
        </is>
      </c>
      <c r="Q127" t="inlineStr">
        <is>
          <t>√</t>
        </is>
      </c>
    </row>
    <row r="128">
      <c r="A128" t="inlineStr">
        <is>
          <t xml:space="preserve">10.300.4655                                        </t>
        </is>
      </c>
      <c r="B128" t="inlineStr">
        <is>
          <t>F-11</t>
        </is>
      </c>
      <c r="E128" t="inlineStr">
        <is>
          <t>√</t>
        </is>
      </c>
      <c r="I128" t="inlineStr">
        <is>
          <t>√</t>
        </is>
      </c>
      <c r="Q128" t="inlineStr">
        <is>
          <t>√</t>
        </is>
      </c>
    </row>
    <row r="129">
      <c r="A129" t="inlineStr">
        <is>
          <t xml:space="preserve">10.300.5117                                        </t>
        </is>
      </c>
      <c r="B129" t="inlineStr">
        <is>
          <t>F-12</t>
        </is>
      </c>
      <c r="D129" t="inlineStr">
        <is>
          <t>√</t>
        </is>
      </c>
      <c r="L129" t="inlineStr">
        <is>
          <t>√</t>
        </is>
      </c>
      <c r="N129" t="inlineStr">
        <is>
          <t>√</t>
        </is>
      </c>
      <c r="Q129" t="inlineStr">
        <is>
          <t>√</t>
        </is>
      </c>
    </row>
    <row r="130">
      <c r="A130" t="inlineStr">
        <is>
          <t>10.300.3441</t>
        </is>
      </c>
      <c r="B130" t="inlineStr">
        <is>
          <t>F-13</t>
        </is>
      </c>
      <c r="D130" t="inlineStr">
        <is>
          <t>√</t>
        </is>
      </c>
      <c r="F130" t="inlineStr">
        <is>
          <t>√</t>
        </is>
      </c>
      <c r="I130" t="inlineStr">
        <is>
          <t>√</t>
        </is>
      </c>
      <c r="J130" t="inlineStr">
        <is>
          <t>√</t>
        </is>
      </c>
      <c r="N130" t="inlineStr">
        <is>
          <t>√</t>
        </is>
      </c>
      <c r="R130" t="inlineStr">
        <is>
          <t>√</t>
        </is>
      </c>
    </row>
    <row r="131">
      <c r="A131" t="inlineStr">
        <is>
          <t>10.130.3837</t>
        </is>
      </c>
      <c r="B131" t="inlineStr">
        <is>
          <t>F-14</t>
        </is>
      </c>
      <c r="C131" t="inlineStr">
        <is>
          <t>√</t>
        </is>
      </c>
      <c r="D131" t="inlineStr">
        <is>
          <t>√</t>
        </is>
      </c>
      <c r="G131" t="inlineStr">
        <is>
          <t>√</t>
        </is>
      </c>
      <c r="H131" t="inlineStr">
        <is>
          <t>√</t>
        </is>
      </c>
      <c r="I131" t="inlineStr">
        <is>
          <t>√</t>
        </is>
      </c>
      <c r="J131" t="inlineStr">
        <is>
          <t>√</t>
        </is>
      </c>
      <c r="L131" t="inlineStr">
        <is>
          <t>√</t>
        </is>
      </c>
      <c r="M131" t="inlineStr">
        <is>
          <t>√</t>
        </is>
      </c>
      <c r="N131" t="inlineStr">
        <is>
          <t>√</t>
        </is>
      </c>
      <c r="O131" t="inlineStr">
        <is>
          <t>√</t>
        </is>
      </c>
      <c r="R131" t="inlineStr">
        <is>
          <t>√</t>
        </is>
      </c>
    </row>
    <row r="132">
      <c r="A132" t="inlineStr">
        <is>
          <t>10.300.4269</t>
        </is>
      </c>
      <c r="B132" t="inlineStr">
        <is>
          <t>F-15</t>
        </is>
      </c>
      <c r="E132" t="inlineStr">
        <is>
          <t>√</t>
        </is>
      </c>
      <c r="I132" t="inlineStr">
        <is>
          <t>√</t>
        </is>
      </c>
      <c r="J132" t="inlineStr">
        <is>
          <t>√</t>
        </is>
      </c>
      <c r="M132" t="inlineStr">
        <is>
          <t>√</t>
        </is>
      </c>
      <c r="Q132" t="inlineStr">
        <is>
          <t>√</t>
        </is>
      </c>
    </row>
    <row r="133">
      <c r="A133" t="inlineStr">
        <is>
          <t>10.300.0618</t>
        </is>
      </c>
      <c r="B133" t="inlineStr">
        <is>
          <t>F-16</t>
        </is>
      </c>
      <c r="D133" t="inlineStr">
        <is>
          <t>√</t>
        </is>
      </c>
      <c r="F133" t="inlineStr">
        <is>
          <t>√</t>
        </is>
      </c>
      <c r="H133" t="inlineStr">
        <is>
          <t>√</t>
        </is>
      </c>
      <c r="I133" t="inlineStr">
        <is>
          <t>√</t>
        </is>
      </c>
      <c r="J133" t="inlineStr">
        <is>
          <t>√</t>
        </is>
      </c>
      <c r="L133" t="inlineStr">
        <is>
          <t>√</t>
        </is>
      </c>
      <c r="M133" t="inlineStr">
        <is>
          <t>√</t>
        </is>
      </c>
      <c r="N133" t="inlineStr">
        <is>
          <t>√</t>
        </is>
      </c>
      <c r="R133" t="inlineStr">
        <is>
          <t>√</t>
        </is>
      </c>
    </row>
    <row r="134">
      <c r="A134" t="inlineStr">
        <is>
          <t>10.300.3992</t>
        </is>
      </c>
      <c r="B134" t="inlineStr">
        <is>
          <t>F-17</t>
        </is>
      </c>
      <c r="C134" t="inlineStr">
        <is>
          <t>√</t>
        </is>
      </c>
      <c r="F134" t="inlineStr">
        <is>
          <t>√</t>
        </is>
      </c>
      <c r="G134" t="inlineStr">
        <is>
          <t>√</t>
        </is>
      </c>
      <c r="I134" t="inlineStr">
        <is>
          <t>√</t>
        </is>
      </c>
      <c r="M134" t="inlineStr">
        <is>
          <t>√</t>
        </is>
      </c>
      <c r="N134" t="inlineStr">
        <is>
          <t>√</t>
        </is>
      </c>
    </row>
    <row r="135">
      <c r="A135" t="inlineStr">
        <is>
          <t>10.300.3576</t>
        </is>
      </c>
      <c r="B135" t="inlineStr">
        <is>
          <t>F-18</t>
        </is>
      </c>
      <c r="C135" t="inlineStr">
        <is>
          <t>√</t>
        </is>
      </c>
      <c r="E135" t="inlineStr">
        <is>
          <t>√</t>
        </is>
      </c>
      <c r="F135" t="inlineStr">
        <is>
          <t>√</t>
        </is>
      </c>
      <c r="I135" t="inlineStr">
        <is>
          <t>√</t>
        </is>
      </c>
      <c r="K135" t="inlineStr">
        <is>
          <t>√</t>
        </is>
      </c>
      <c r="L135" t="inlineStr">
        <is>
          <t>√</t>
        </is>
      </c>
      <c r="M135" t="inlineStr">
        <is>
          <t>√</t>
        </is>
      </c>
    </row>
    <row r="136">
      <c r="A136" t="inlineStr">
        <is>
          <t>10.300.4270</t>
        </is>
      </c>
      <c r="B136" t="inlineStr">
        <is>
          <t>F-19</t>
        </is>
      </c>
      <c r="E136" t="inlineStr">
        <is>
          <t>√</t>
        </is>
      </c>
      <c r="F136" t="inlineStr">
        <is>
          <t>√</t>
        </is>
      </c>
      <c r="M136" t="inlineStr">
        <is>
          <t>√</t>
        </is>
      </c>
      <c r="P136" t="inlineStr">
        <is>
          <t>√</t>
        </is>
      </c>
    </row>
    <row r="137">
      <c r="A137" t="inlineStr">
        <is>
          <t>10.300.4463</t>
        </is>
      </c>
      <c r="B137" t="inlineStr">
        <is>
          <t>F-20</t>
        </is>
      </c>
      <c r="E137" t="inlineStr">
        <is>
          <t>√</t>
        </is>
      </c>
      <c r="J137" t="inlineStr">
        <is>
          <t>√</t>
        </is>
      </c>
      <c r="K137" t="inlineStr">
        <is>
          <t>√</t>
        </is>
      </c>
      <c r="M137" t="inlineStr">
        <is>
          <t>√</t>
        </is>
      </c>
      <c r="P137" t="inlineStr">
        <is>
          <t>√</t>
        </is>
      </c>
      <c r="Q137" t="inlineStr">
        <is>
          <t>√</t>
        </is>
      </c>
      <c r="R137" t="inlineStr">
        <is>
          <t>√</t>
        </is>
      </c>
    </row>
    <row r="138">
      <c r="A138" t="inlineStr">
        <is>
          <t>10.300.5286-10.300.5380</t>
        </is>
      </c>
      <c r="B138" t="inlineStr">
        <is>
          <t>F-21</t>
        </is>
      </c>
      <c r="E138" t="inlineStr">
        <is>
          <t>√</t>
        </is>
      </c>
      <c r="F138" t="inlineStr">
        <is>
          <t>√</t>
        </is>
      </c>
      <c r="M138" t="inlineStr">
        <is>
          <t>√</t>
        </is>
      </c>
      <c r="R138" t="inlineStr">
        <is>
          <t>√</t>
        </is>
      </c>
    </row>
    <row r="139">
      <c r="A139" t="inlineStr">
        <is>
          <t>10.300.4376</t>
        </is>
      </c>
      <c r="B139" t="inlineStr">
        <is>
          <t>F-22</t>
        </is>
      </c>
    </row>
    <row r="140">
      <c r="A140" t="inlineStr">
        <is>
          <t>10.300.2976</t>
        </is>
      </c>
      <c r="B140" t="inlineStr">
        <is>
          <t>F-23</t>
        </is>
      </c>
      <c r="D140" t="inlineStr">
        <is>
          <t>√</t>
        </is>
      </c>
      <c r="E140" t="inlineStr">
        <is>
          <t>√</t>
        </is>
      </c>
      <c r="H140" t="inlineStr">
        <is>
          <t>√</t>
        </is>
      </c>
      <c r="I140" t="inlineStr">
        <is>
          <t>√</t>
        </is>
      </c>
      <c r="R140" t="inlineStr">
        <is>
          <t>√</t>
        </is>
      </c>
    </row>
    <row r="141">
      <c r="A141" t="inlineStr">
        <is>
          <t>10.300.4097</t>
        </is>
      </c>
      <c r="B141" t="inlineStr">
        <is>
          <t>F-24</t>
        </is>
      </c>
      <c r="F141" t="inlineStr">
        <is>
          <t>√</t>
        </is>
      </c>
      <c r="R141" t="inlineStr">
        <is>
          <t>√</t>
        </is>
      </c>
    </row>
    <row r="142">
      <c r="A142" t="inlineStr">
        <is>
          <t>10.300.4664</t>
        </is>
      </c>
      <c r="B142" t="inlineStr">
        <is>
          <t>F-25</t>
        </is>
      </c>
      <c r="D142" t="inlineStr">
        <is>
          <t>√</t>
        </is>
      </c>
      <c r="E142" t="inlineStr">
        <is>
          <t>√</t>
        </is>
      </c>
      <c r="I142" t="inlineStr">
        <is>
          <t>√</t>
        </is>
      </c>
      <c r="J142" t="inlineStr">
        <is>
          <t>√</t>
        </is>
      </c>
      <c r="M142" t="inlineStr">
        <is>
          <t>√</t>
        </is>
      </c>
      <c r="Q142" t="inlineStr">
        <is>
          <t>√</t>
        </is>
      </c>
    </row>
    <row r="143">
      <c r="A143" t="inlineStr">
        <is>
          <t>10.300.2575 - 10.300.2578</t>
        </is>
      </c>
      <c r="B143" t="inlineStr">
        <is>
          <t>F-26</t>
        </is>
      </c>
      <c r="K143" t="inlineStr">
        <is>
          <t>√</t>
        </is>
      </c>
    </row>
    <row r="144">
      <c r="A144" t="inlineStr">
        <is>
          <t>ROBOT</t>
        </is>
      </c>
      <c r="B144" t="inlineStr">
        <is>
          <t>RAFNO</t>
        </is>
      </c>
      <c r="C144" t="inlineStr">
        <is>
          <t>ABB-1</t>
        </is>
      </c>
      <c r="E144" t="inlineStr">
        <is>
          <t>ABB-2</t>
        </is>
      </c>
      <c r="G144" t="inlineStr">
        <is>
          <t>ABB-3</t>
        </is>
      </c>
      <c r="I144" t="inlineStr">
        <is>
          <t>ABB-4</t>
        </is>
      </c>
      <c r="K144" t="inlineStr">
        <is>
          <t>ABB-5</t>
        </is>
      </c>
      <c r="M144" t="inlineStr">
        <is>
          <t>ABB-6</t>
        </is>
      </c>
      <c r="O144" t="inlineStr">
        <is>
          <t>ABB-7</t>
        </is>
      </c>
      <c r="Q144" t="inlineStr">
        <is>
          <t>ABB-8</t>
        </is>
      </c>
    </row>
    <row r="145">
      <c r="A145" t="inlineStr">
        <is>
          <t>İSTASYON</t>
        </is>
      </c>
      <c r="C145" t="inlineStr">
        <is>
          <t>İST-1</t>
        </is>
      </c>
      <c r="D145" t="inlineStr">
        <is>
          <t>İST-2</t>
        </is>
      </c>
      <c r="E145" t="inlineStr">
        <is>
          <t>İST-1</t>
        </is>
      </c>
      <c r="F145" t="inlineStr">
        <is>
          <t>İST-2</t>
        </is>
      </c>
      <c r="G145" t="inlineStr">
        <is>
          <t>İST-1</t>
        </is>
      </c>
      <c r="H145" t="inlineStr">
        <is>
          <t>İST-2</t>
        </is>
      </c>
      <c r="I145" t="inlineStr">
        <is>
          <t>İST-1</t>
        </is>
      </c>
      <c r="J145" t="inlineStr">
        <is>
          <t>İST-2</t>
        </is>
      </c>
      <c r="K145" t="inlineStr">
        <is>
          <t>İST-1</t>
        </is>
      </c>
      <c r="L145" t="inlineStr">
        <is>
          <t>İST-2</t>
        </is>
      </c>
      <c r="M145" t="inlineStr">
        <is>
          <t>İST-1</t>
        </is>
      </c>
      <c r="N145" t="inlineStr">
        <is>
          <t>İST-2</t>
        </is>
      </c>
      <c r="O145" t="inlineStr">
        <is>
          <t>İST-1</t>
        </is>
      </c>
      <c r="P145" t="inlineStr">
        <is>
          <t>İST-2</t>
        </is>
      </c>
      <c r="Q145" t="inlineStr">
        <is>
          <t>İST-1</t>
        </is>
      </c>
      <c r="R145" t="inlineStr">
        <is>
          <t>İST-2</t>
        </is>
      </c>
    </row>
    <row r="146">
      <c r="A146" t="inlineStr">
        <is>
          <t>10.300.0619</t>
        </is>
      </c>
      <c r="B146" t="inlineStr">
        <is>
          <t>G-1</t>
        </is>
      </c>
      <c r="E146" t="inlineStr">
        <is>
          <t>√</t>
        </is>
      </c>
      <c r="I146" t="inlineStr">
        <is>
          <t>√</t>
        </is>
      </c>
      <c r="K146" t="inlineStr">
        <is>
          <t>√</t>
        </is>
      </c>
      <c r="M146" t="inlineStr">
        <is>
          <t>√</t>
        </is>
      </c>
    </row>
    <row r="147">
      <c r="A147" t="inlineStr">
        <is>
          <t>10.300.3542</t>
        </is>
      </c>
      <c r="B147" t="inlineStr">
        <is>
          <t>G-2</t>
        </is>
      </c>
      <c r="C147" t="inlineStr">
        <is>
          <t>√</t>
        </is>
      </c>
      <c r="F147" t="inlineStr">
        <is>
          <t>√</t>
        </is>
      </c>
    </row>
    <row r="148">
      <c r="A148" t="inlineStr">
        <is>
          <t>10.300.4199</t>
        </is>
      </c>
      <c r="B148" t="inlineStr">
        <is>
          <t>G-3</t>
        </is>
      </c>
      <c r="C148" t="inlineStr">
        <is>
          <t>√</t>
        </is>
      </c>
      <c r="E148" t="inlineStr">
        <is>
          <t>√</t>
        </is>
      </c>
      <c r="F148" t="inlineStr">
        <is>
          <t>√</t>
        </is>
      </c>
    </row>
    <row r="149">
      <c r="A149" t="inlineStr">
        <is>
          <t>10.300.3628</t>
        </is>
      </c>
      <c r="B149" t="inlineStr">
        <is>
          <t>G-4</t>
        </is>
      </c>
      <c r="G149" t="inlineStr">
        <is>
          <t>√</t>
        </is>
      </c>
    </row>
    <row r="150">
      <c r="A150" t="inlineStr">
        <is>
          <t>10.300.4367</t>
        </is>
      </c>
      <c r="B150" t="inlineStr">
        <is>
          <t>G-5</t>
        </is>
      </c>
      <c r="G150" t="inlineStr">
        <is>
          <t>√</t>
        </is>
      </c>
      <c r="H150" t="inlineStr">
        <is>
          <t>√</t>
        </is>
      </c>
      <c r="Q150" t="inlineStr">
        <is>
          <t>√</t>
        </is>
      </c>
      <c r="R150" t="inlineStr">
        <is>
          <t>√</t>
        </is>
      </c>
    </row>
    <row r="151">
      <c r="A151" t="inlineStr">
        <is>
          <t>10.130.3663</t>
        </is>
      </c>
      <c r="B151" t="inlineStr">
        <is>
          <t>G-6</t>
        </is>
      </c>
      <c r="F151" t="inlineStr">
        <is>
          <t>√</t>
        </is>
      </c>
      <c r="G151" t="inlineStr">
        <is>
          <t>√</t>
        </is>
      </c>
      <c r="H151" t="inlineStr">
        <is>
          <t>√</t>
        </is>
      </c>
      <c r="O151" t="inlineStr">
        <is>
          <t>√</t>
        </is>
      </c>
    </row>
    <row r="152">
      <c r="A152" t="inlineStr">
        <is>
          <t>10.300.2753-10</t>
        </is>
      </c>
      <c r="B152" t="inlineStr">
        <is>
          <t>G-7</t>
        </is>
      </c>
      <c r="F152" t="inlineStr">
        <is>
          <t>√</t>
        </is>
      </c>
      <c r="I152" t="inlineStr">
        <is>
          <t>√</t>
        </is>
      </c>
      <c r="J152" t="inlineStr">
        <is>
          <t>√</t>
        </is>
      </c>
      <c r="K152" t="inlineStr">
        <is>
          <t>√</t>
        </is>
      </c>
      <c r="L152" t="inlineStr">
        <is>
          <t>√</t>
        </is>
      </c>
      <c r="Q152" t="inlineStr">
        <is>
          <t>√</t>
        </is>
      </c>
    </row>
    <row r="153">
      <c r="A153" t="inlineStr">
        <is>
          <t>10.300.4571</t>
        </is>
      </c>
      <c r="B153" t="inlineStr">
        <is>
          <t>G-8</t>
        </is>
      </c>
      <c r="D153" t="inlineStr">
        <is>
          <t>√</t>
        </is>
      </c>
      <c r="F153" t="inlineStr">
        <is>
          <t>√</t>
        </is>
      </c>
      <c r="K153" t="inlineStr">
        <is>
          <t>√</t>
        </is>
      </c>
      <c r="L153" t="inlineStr">
        <is>
          <t>√</t>
        </is>
      </c>
      <c r="M153" t="inlineStr">
        <is>
          <t>√</t>
        </is>
      </c>
      <c r="R153" t="inlineStr">
        <is>
          <t>√</t>
        </is>
      </c>
    </row>
    <row r="154">
      <c r="A154" t="inlineStr">
        <is>
          <t>10.130.4373</t>
        </is>
      </c>
      <c r="B154" t="inlineStr">
        <is>
          <t>G-9</t>
        </is>
      </c>
      <c r="G154" t="inlineStr">
        <is>
          <t>√</t>
        </is>
      </c>
      <c r="K154" t="inlineStr">
        <is>
          <t>√</t>
        </is>
      </c>
      <c r="L154" t="inlineStr">
        <is>
          <t>√</t>
        </is>
      </c>
      <c r="N154" t="inlineStr">
        <is>
          <t>√</t>
        </is>
      </c>
    </row>
    <row r="155">
      <c r="A155" t="inlineStr">
        <is>
          <t>10.300.4081</t>
        </is>
      </c>
      <c r="B155" t="inlineStr">
        <is>
          <t>G-10</t>
        </is>
      </c>
      <c r="E155" t="inlineStr">
        <is>
          <t>√</t>
        </is>
      </c>
      <c r="G155" t="inlineStr">
        <is>
          <t>√</t>
        </is>
      </c>
      <c r="M155" t="inlineStr">
        <is>
          <t>√</t>
        </is>
      </c>
      <c r="O155" t="inlineStr">
        <is>
          <t>√</t>
        </is>
      </c>
      <c r="R155" t="inlineStr">
        <is>
          <t>√</t>
        </is>
      </c>
    </row>
    <row r="156">
      <c r="A156" t="inlineStr">
        <is>
          <t>10.300.4082</t>
        </is>
      </c>
      <c r="B156" t="inlineStr">
        <is>
          <t>G-11</t>
        </is>
      </c>
      <c r="C156" t="inlineStr">
        <is>
          <t>√</t>
        </is>
      </c>
      <c r="L156" t="inlineStr">
        <is>
          <t>√</t>
        </is>
      </c>
    </row>
    <row r="157">
      <c r="A157" t="inlineStr">
        <is>
          <t>10.300.4496</t>
        </is>
      </c>
      <c r="B157" t="inlineStr">
        <is>
          <t>G-12</t>
        </is>
      </c>
      <c r="D157" t="inlineStr">
        <is>
          <t>√</t>
        </is>
      </c>
      <c r="H157" t="inlineStr">
        <is>
          <t>√</t>
        </is>
      </c>
      <c r="J157" t="inlineStr">
        <is>
          <t>√</t>
        </is>
      </c>
      <c r="K157" t="inlineStr">
        <is>
          <t>√</t>
        </is>
      </c>
      <c r="N157" t="inlineStr">
        <is>
          <t>√</t>
        </is>
      </c>
      <c r="Q157" t="inlineStr">
        <is>
          <t>√</t>
        </is>
      </c>
    </row>
    <row r="158">
      <c r="A158" t="inlineStr">
        <is>
          <t>10.300.2155G</t>
        </is>
      </c>
      <c r="B158" t="inlineStr">
        <is>
          <t>G-13</t>
        </is>
      </c>
      <c r="C158" t="inlineStr">
        <is>
          <t>√</t>
        </is>
      </c>
      <c r="E158" t="inlineStr">
        <is>
          <t>√</t>
        </is>
      </c>
      <c r="O158" t="inlineStr">
        <is>
          <t>√</t>
        </is>
      </c>
      <c r="Q158" t="inlineStr">
        <is>
          <t>√</t>
        </is>
      </c>
    </row>
    <row r="159">
      <c r="A159" t="inlineStr">
        <is>
          <t>10.130.5233 - 10.300.5017</t>
        </is>
      </c>
      <c r="B159" t="inlineStr">
        <is>
          <t>G-14</t>
        </is>
      </c>
      <c r="G159" t="inlineStr">
        <is>
          <t>√</t>
        </is>
      </c>
      <c r="K159" t="inlineStr">
        <is>
          <t>√</t>
        </is>
      </c>
      <c r="M159" t="inlineStr">
        <is>
          <t>√</t>
        </is>
      </c>
      <c r="N159" t="inlineStr">
        <is>
          <t>√</t>
        </is>
      </c>
    </row>
    <row r="160">
      <c r="A160" t="inlineStr">
        <is>
          <t>10.300.5532</t>
        </is>
      </c>
      <c r="B160" t="inlineStr">
        <is>
          <t>G-15</t>
        </is>
      </c>
      <c r="E160" t="inlineStr">
        <is>
          <t>√</t>
        </is>
      </c>
      <c r="F160" t="inlineStr">
        <is>
          <t>√</t>
        </is>
      </c>
      <c r="J160" t="inlineStr">
        <is>
          <t>√</t>
        </is>
      </c>
      <c r="N160" t="inlineStr">
        <is>
          <t>√</t>
        </is>
      </c>
      <c r="R160" t="inlineStr">
        <is>
          <t>√</t>
        </is>
      </c>
    </row>
    <row r="161">
      <c r="A161" t="inlineStr">
        <is>
          <t>10.300.1975</t>
        </is>
      </c>
      <c r="B161" t="inlineStr">
        <is>
          <t>G-16</t>
        </is>
      </c>
      <c r="H161" t="inlineStr">
        <is>
          <t>√</t>
        </is>
      </c>
      <c r="J161" t="inlineStr">
        <is>
          <t>√</t>
        </is>
      </c>
      <c r="K161" t="inlineStr">
        <is>
          <t>√</t>
        </is>
      </c>
      <c r="M161" t="inlineStr">
        <is>
          <t>√</t>
        </is>
      </c>
      <c r="R161" t="inlineStr">
        <is>
          <t>√</t>
        </is>
      </c>
    </row>
    <row r="162">
      <c r="A162" t="inlineStr">
        <is>
          <t>10.130.3126</t>
        </is>
      </c>
      <c r="B162" t="inlineStr">
        <is>
          <t>G-17</t>
        </is>
      </c>
      <c r="L162" t="inlineStr">
        <is>
          <t>√</t>
        </is>
      </c>
      <c r="M162" t="inlineStr">
        <is>
          <t>√</t>
        </is>
      </c>
      <c r="N162" t="inlineStr">
        <is>
          <t>√</t>
        </is>
      </c>
      <c r="P162" t="inlineStr">
        <is>
          <t>√</t>
        </is>
      </c>
    </row>
    <row r="163">
      <c r="A163" t="inlineStr">
        <is>
          <t>10.300.0355</t>
        </is>
      </c>
      <c r="B163" t="inlineStr">
        <is>
          <t>G-18</t>
        </is>
      </c>
      <c r="O163" t="inlineStr">
        <is>
          <t>√</t>
        </is>
      </c>
    </row>
    <row r="164">
      <c r="A164" t="inlineStr">
        <is>
          <t>10.300.1527</t>
        </is>
      </c>
      <c r="B164" t="inlineStr">
        <is>
          <t>G-19</t>
        </is>
      </c>
      <c r="H164" t="inlineStr">
        <is>
          <t>√</t>
        </is>
      </c>
      <c r="M164" t="inlineStr">
        <is>
          <t>√</t>
        </is>
      </c>
      <c r="R164" t="inlineStr">
        <is>
          <t>√</t>
        </is>
      </c>
    </row>
    <row r="165">
      <c r="A165" t="inlineStr">
        <is>
          <t>10.300.4469</t>
        </is>
      </c>
      <c r="B165" t="inlineStr">
        <is>
          <t>G-20</t>
        </is>
      </c>
      <c r="H165" t="inlineStr">
        <is>
          <t>√</t>
        </is>
      </c>
      <c r="I165" t="inlineStr">
        <is>
          <t>√</t>
        </is>
      </c>
      <c r="K165" t="inlineStr">
        <is>
          <t>√</t>
        </is>
      </c>
      <c r="M165" t="inlineStr">
        <is>
          <t>√</t>
        </is>
      </c>
    </row>
    <row r="166">
      <c r="A166" t="inlineStr">
        <is>
          <t>10.130.3354G</t>
        </is>
      </c>
      <c r="B166" t="inlineStr">
        <is>
          <t>G-21</t>
        </is>
      </c>
      <c r="H166" t="inlineStr">
        <is>
          <t>√</t>
        </is>
      </c>
      <c r="M166" t="inlineStr">
        <is>
          <t>√</t>
        </is>
      </c>
      <c r="N166" t="inlineStr">
        <is>
          <t>√</t>
        </is>
      </c>
      <c r="P166" t="inlineStr">
        <is>
          <t>√</t>
        </is>
      </c>
    </row>
    <row r="167">
      <c r="A167" t="inlineStr">
        <is>
          <t>10.300.1107G</t>
        </is>
      </c>
      <c r="B167" t="inlineStr">
        <is>
          <t>G-22</t>
        </is>
      </c>
      <c r="I167" t="inlineStr">
        <is>
          <t>√</t>
        </is>
      </c>
      <c r="J167" t="inlineStr">
        <is>
          <t>√</t>
        </is>
      </c>
      <c r="L167" t="inlineStr">
        <is>
          <t>√</t>
        </is>
      </c>
      <c r="N167" t="inlineStr">
        <is>
          <t>√</t>
        </is>
      </c>
      <c r="O167" t="inlineStr">
        <is>
          <t>√</t>
        </is>
      </c>
    </row>
    <row r="168">
      <c r="A168" t="inlineStr">
        <is>
          <t>10.300.1886</t>
        </is>
      </c>
      <c r="B168" t="inlineStr">
        <is>
          <t>G-23</t>
        </is>
      </c>
      <c r="G168" t="inlineStr">
        <is>
          <t>√</t>
        </is>
      </c>
      <c r="L168" t="inlineStr">
        <is>
          <t>√</t>
        </is>
      </c>
      <c r="N168" t="inlineStr">
        <is>
          <t>√</t>
        </is>
      </c>
    </row>
    <row r="169">
      <c r="A169" t="inlineStr">
        <is>
          <t>ROBOT</t>
        </is>
      </c>
      <c r="B169" t="inlineStr">
        <is>
          <t>RAFNO</t>
        </is>
      </c>
      <c r="C169" t="inlineStr">
        <is>
          <t>ABB-1</t>
        </is>
      </c>
      <c r="E169" t="inlineStr">
        <is>
          <t>ABB-2</t>
        </is>
      </c>
      <c r="G169" t="inlineStr">
        <is>
          <t>ABB-3</t>
        </is>
      </c>
      <c r="I169" t="inlineStr">
        <is>
          <t>ABB-4</t>
        </is>
      </c>
      <c r="K169" t="inlineStr">
        <is>
          <t>ABB-5</t>
        </is>
      </c>
      <c r="M169" t="inlineStr">
        <is>
          <t>ABB-6</t>
        </is>
      </c>
      <c r="O169" t="inlineStr">
        <is>
          <t>ABB-7</t>
        </is>
      </c>
      <c r="Q169" t="inlineStr">
        <is>
          <t>ABB-8</t>
        </is>
      </c>
    </row>
    <row r="170">
      <c r="A170" t="inlineStr">
        <is>
          <t>İSTASYON</t>
        </is>
      </c>
      <c r="C170" t="inlineStr">
        <is>
          <t>İST-1</t>
        </is>
      </c>
      <c r="D170" t="inlineStr">
        <is>
          <t>İST-2</t>
        </is>
      </c>
      <c r="E170" t="inlineStr">
        <is>
          <t>İST-1</t>
        </is>
      </c>
      <c r="F170" t="inlineStr">
        <is>
          <t>İST-2</t>
        </is>
      </c>
      <c r="G170" t="inlineStr">
        <is>
          <t>İST-1</t>
        </is>
      </c>
      <c r="H170" t="inlineStr">
        <is>
          <t>İST-2</t>
        </is>
      </c>
      <c r="I170" t="inlineStr">
        <is>
          <t>İST-1</t>
        </is>
      </c>
      <c r="J170" t="inlineStr">
        <is>
          <t>İST-2</t>
        </is>
      </c>
      <c r="K170" t="inlineStr">
        <is>
          <t>İST-1</t>
        </is>
      </c>
      <c r="L170" t="inlineStr">
        <is>
          <t>İST-2</t>
        </is>
      </c>
      <c r="M170" t="inlineStr">
        <is>
          <t>İST-1</t>
        </is>
      </c>
      <c r="N170" t="inlineStr">
        <is>
          <t>İST-2</t>
        </is>
      </c>
      <c r="O170" t="inlineStr">
        <is>
          <t>İST-1</t>
        </is>
      </c>
      <c r="P170" t="inlineStr">
        <is>
          <t>İST-2</t>
        </is>
      </c>
      <c r="Q170" t="inlineStr">
        <is>
          <t>İST-1</t>
        </is>
      </c>
      <c r="R170" t="inlineStr">
        <is>
          <t>İST-2</t>
        </is>
      </c>
    </row>
    <row r="171">
      <c r="A171" t="inlineStr">
        <is>
          <t>10.130.4771</t>
        </is>
      </c>
      <c r="B171" t="inlineStr">
        <is>
          <t>H-1</t>
        </is>
      </c>
      <c r="M171" t="inlineStr">
        <is>
          <t>√</t>
        </is>
      </c>
    </row>
    <row r="172">
      <c r="A172" t="inlineStr">
        <is>
          <t>10.130.4772</t>
        </is>
      </c>
      <c r="B172" t="inlineStr">
        <is>
          <t>H-2</t>
        </is>
      </c>
      <c r="E172" t="inlineStr">
        <is>
          <t>√</t>
        </is>
      </c>
      <c r="F172" t="inlineStr">
        <is>
          <t>√</t>
        </is>
      </c>
      <c r="N172" t="inlineStr">
        <is>
          <t>√</t>
        </is>
      </c>
    </row>
    <row r="173">
      <c r="A173" t="inlineStr">
        <is>
          <t>10.300.4725</t>
        </is>
      </c>
      <c r="B173" t="inlineStr">
        <is>
          <t>H-3</t>
        </is>
      </c>
      <c r="E173" t="inlineStr">
        <is>
          <t>√</t>
        </is>
      </c>
      <c r="R173" t="inlineStr">
        <is>
          <t>√</t>
        </is>
      </c>
    </row>
    <row r="174">
      <c r="A174" t="inlineStr">
        <is>
          <t>10.300.5107</t>
        </is>
      </c>
      <c r="B174" t="inlineStr">
        <is>
          <t>H-4</t>
        </is>
      </c>
      <c r="J174" t="inlineStr">
        <is>
          <t>√</t>
        </is>
      </c>
      <c r="R174" t="inlineStr">
        <is>
          <t>√</t>
        </is>
      </c>
    </row>
    <row r="175">
      <c r="A175" t="inlineStr">
        <is>
          <t>10.300.1900-10</t>
        </is>
      </c>
      <c r="B175" t="inlineStr">
        <is>
          <t>H-5</t>
        </is>
      </c>
      <c r="C175" t="inlineStr">
        <is>
          <t>√</t>
        </is>
      </c>
      <c r="F175" t="inlineStr">
        <is>
          <t>√</t>
        </is>
      </c>
      <c r="G175" t="inlineStr">
        <is>
          <t>√</t>
        </is>
      </c>
    </row>
    <row r="176">
      <c r="A176" t="inlineStr">
        <is>
          <t>10.300.5112</t>
        </is>
      </c>
      <c r="B176" t="inlineStr">
        <is>
          <t>H-6</t>
        </is>
      </c>
      <c r="E176" t="inlineStr">
        <is>
          <t>√</t>
        </is>
      </c>
      <c r="N176" t="inlineStr">
        <is>
          <t>√</t>
        </is>
      </c>
    </row>
    <row r="177">
      <c r="A177" t="inlineStr">
        <is>
          <t>10.130.5420</t>
        </is>
      </c>
      <c r="B177" t="inlineStr">
        <is>
          <t>H-7</t>
        </is>
      </c>
      <c r="I177" t="inlineStr">
        <is>
          <t>√</t>
        </is>
      </c>
      <c r="J177" t="inlineStr">
        <is>
          <t>√</t>
        </is>
      </c>
      <c r="R177" t="inlineStr">
        <is>
          <t>√</t>
        </is>
      </c>
    </row>
    <row r="178">
      <c r="A178" t="inlineStr">
        <is>
          <t>10.130.5421</t>
        </is>
      </c>
      <c r="B178" t="inlineStr">
        <is>
          <t>H-8</t>
        </is>
      </c>
      <c r="F178" t="inlineStr">
        <is>
          <t>√</t>
        </is>
      </c>
      <c r="I178" t="inlineStr">
        <is>
          <t>√</t>
        </is>
      </c>
      <c r="J178" t="inlineStr">
        <is>
          <t>√</t>
        </is>
      </c>
      <c r="R178" t="inlineStr">
        <is>
          <t>√</t>
        </is>
      </c>
    </row>
    <row r="179">
      <c r="A179" t="inlineStr">
        <is>
          <t>10.130.5422</t>
        </is>
      </c>
      <c r="B179" t="inlineStr">
        <is>
          <t>H-9</t>
        </is>
      </c>
      <c r="I179" t="inlineStr">
        <is>
          <t>√</t>
        </is>
      </c>
      <c r="J179" t="inlineStr">
        <is>
          <t>√</t>
        </is>
      </c>
      <c r="Q179" t="inlineStr">
        <is>
          <t>√</t>
        </is>
      </c>
    </row>
    <row r="180">
      <c r="A180" t="inlineStr">
        <is>
          <t>10.130.4716</t>
        </is>
      </c>
      <c r="B180" t="inlineStr">
        <is>
          <t>H-10</t>
        </is>
      </c>
      <c r="Q180" t="inlineStr">
        <is>
          <t>√</t>
        </is>
      </c>
      <c r="R180" t="inlineStr">
        <is>
          <t>√</t>
        </is>
      </c>
    </row>
    <row r="181">
      <c r="A181" t="inlineStr">
        <is>
          <t>10.130.4719</t>
        </is>
      </c>
      <c r="B181" t="inlineStr">
        <is>
          <t>H-11</t>
        </is>
      </c>
      <c r="O181" t="inlineStr">
        <is>
          <t>√</t>
        </is>
      </c>
      <c r="R181" t="inlineStr">
        <is>
          <t>√</t>
        </is>
      </c>
    </row>
    <row r="182">
      <c r="A182" t="inlineStr">
        <is>
          <t>10.300.1972 - 10.300.2047</t>
        </is>
      </c>
      <c r="B182" t="inlineStr">
        <is>
          <t>H-12</t>
        </is>
      </c>
      <c r="C182" t="inlineStr">
        <is>
          <t>√</t>
        </is>
      </c>
      <c r="D182" t="inlineStr">
        <is>
          <t>√</t>
        </is>
      </c>
      <c r="H182" t="inlineStr">
        <is>
          <t>√</t>
        </is>
      </c>
      <c r="L182" t="inlineStr">
        <is>
          <t>√</t>
        </is>
      </c>
      <c r="M182" t="inlineStr">
        <is>
          <t>√</t>
        </is>
      </c>
      <c r="R182" t="inlineStr">
        <is>
          <t>√</t>
        </is>
      </c>
    </row>
    <row r="183">
      <c r="A183" t="inlineStr">
        <is>
          <t>10.300.5379</t>
        </is>
      </c>
      <c r="B183" t="inlineStr">
        <is>
          <t>H-13</t>
        </is>
      </c>
      <c r="N183" t="inlineStr">
        <is>
          <t>√</t>
        </is>
      </c>
    </row>
    <row r="184">
      <c r="A184" t="inlineStr">
        <is>
          <t>10.300.5285</t>
        </is>
      </c>
      <c r="B184" t="inlineStr">
        <is>
          <t>H-14</t>
        </is>
      </c>
      <c r="F184" t="inlineStr">
        <is>
          <t>√</t>
        </is>
      </c>
      <c r="G184" t="inlineStr">
        <is>
          <t>√</t>
        </is>
      </c>
      <c r="N184" t="inlineStr">
        <is>
          <t>√</t>
        </is>
      </c>
    </row>
    <row r="185">
      <c r="A185" t="inlineStr">
        <is>
          <t>10.300.3468</t>
        </is>
      </c>
      <c r="B185" t="inlineStr">
        <is>
          <t>H-15</t>
        </is>
      </c>
      <c r="D185" t="inlineStr">
        <is>
          <t>√</t>
        </is>
      </c>
      <c r="F185" t="inlineStr">
        <is>
          <t>√</t>
        </is>
      </c>
      <c r="K185" t="inlineStr">
        <is>
          <t>√</t>
        </is>
      </c>
      <c r="Q185" t="inlineStr">
        <is>
          <t>√</t>
        </is>
      </c>
    </row>
    <row r="186">
      <c r="A186" t="inlineStr">
        <is>
          <t>10.300.3959</t>
        </is>
      </c>
      <c r="B186" t="inlineStr">
        <is>
          <t>H-16</t>
        </is>
      </c>
      <c r="E186" t="inlineStr">
        <is>
          <t>√</t>
        </is>
      </c>
    </row>
    <row r="187">
      <c r="A187" t="inlineStr">
        <is>
          <t>10.130.4717 - 10.130.4720</t>
        </is>
      </c>
      <c r="B187" t="inlineStr">
        <is>
          <t>H-17</t>
        </is>
      </c>
      <c r="E187" t="inlineStr">
        <is>
          <t>√</t>
        </is>
      </c>
      <c r="F187" t="inlineStr">
        <is>
          <t>√</t>
        </is>
      </c>
      <c r="Q187" t="inlineStr">
        <is>
          <t>√</t>
        </is>
      </c>
      <c r="R187" t="inlineStr">
        <is>
          <t>√</t>
        </is>
      </c>
    </row>
    <row r="188">
      <c r="A188" t="inlineStr">
        <is>
          <t>10.300.1933</t>
        </is>
      </c>
      <c r="B188" t="inlineStr">
        <is>
          <t>H-18</t>
        </is>
      </c>
      <c r="F188" t="inlineStr">
        <is>
          <t>√</t>
        </is>
      </c>
      <c r="I188" t="inlineStr">
        <is>
          <t>√</t>
        </is>
      </c>
      <c r="L188" t="inlineStr">
        <is>
          <t>√</t>
        </is>
      </c>
      <c r="M188" t="inlineStr">
        <is>
          <t>√</t>
        </is>
      </c>
      <c r="N188" t="inlineStr">
        <is>
          <t>√</t>
        </is>
      </c>
    </row>
    <row r="189">
      <c r="A189" t="inlineStr">
        <is>
          <t>10.300.5207</t>
        </is>
      </c>
      <c r="B189" t="inlineStr">
        <is>
          <t>H-19</t>
        </is>
      </c>
      <c r="H189" t="inlineStr">
        <is>
          <t>√</t>
        </is>
      </c>
      <c r="I189" t="inlineStr">
        <is>
          <t>√</t>
        </is>
      </c>
      <c r="L189" t="inlineStr">
        <is>
          <t>√</t>
        </is>
      </c>
      <c r="M189" t="inlineStr">
        <is>
          <t>√</t>
        </is>
      </c>
      <c r="O189" t="inlineStr">
        <is>
          <t>√</t>
        </is>
      </c>
      <c r="P189" t="inlineStr">
        <is>
          <t>√</t>
        </is>
      </c>
    </row>
    <row r="190">
      <c r="A190" t="inlineStr">
        <is>
          <t>10.300.3873</t>
        </is>
      </c>
      <c r="B190" t="inlineStr">
        <is>
          <t>H-20</t>
        </is>
      </c>
      <c r="C190" t="inlineStr">
        <is>
          <t>√</t>
        </is>
      </c>
      <c r="D190" t="inlineStr">
        <is>
          <t>√</t>
        </is>
      </c>
      <c r="G190" t="inlineStr">
        <is>
          <t>√</t>
        </is>
      </c>
      <c r="H190" t="inlineStr">
        <is>
          <t>√</t>
        </is>
      </c>
      <c r="I190" t="inlineStr">
        <is>
          <t>√</t>
        </is>
      </c>
      <c r="J190" t="inlineStr">
        <is>
          <t>√</t>
        </is>
      </c>
      <c r="L190" t="inlineStr">
        <is>
          <t>√</t>
        </is>
      </c>
      <c r="M190" t="inlineStr">
        <is>
          <t>√</t>
        </is>
      </c>
      <c r="N190" t="inlineStr">
        <is>
          <t>√</t>
        </is>
      </c>
      <c r="O190" t="inlineStr">
        <is>
          <t>√</t>
        </is>
      </c>
      <c r="R190" t="inlineStr">
        <is>
          <t>√</t>
        </is>
      </c>
    </row>
    <row r="191">
      <c r="A191" t="inlineStr">
        <is>
          <t>10.300.5298</t>
        </is>
      </c>
      <c r="B191" t="inlineStr">
        <is>
          <t>H-21</t>
        </is>
      </c>
      <c r="I191" t="inlineStr">
        <is>
          <t>√</t>
        </is>
      </c>
    </row>
    <row r="192">
      <c r="A192" t="inlineStr">
        <is>
          <t>10.300.3852</t>
        </is>
      </c>
      <c r="B192" t="inlineStr">
        <is>
          <t>H-22</t>
        </is>
      </c>
      <c r="E192" t="inlineStr">
        <is>
          <t>√</t>
        </is>
      </c>
      <c r="I192" t="inlineStr">
        <is>
          <t>√</t>
        </is>
      </c>
    </row>
    <row r="193">
      <c r="A193" t="inlineStr">
        <is>
          <t>10.300.1662</t>
        </is>
      </c>
      <c r="B193" t="inlineStr">
        <is>
          <t>H-23</t>
        </is>
      </c>
      <c r="F193" t="inlineStr">
        <is>
          <t>√</t>
        </is>
      </c>
      <c r="I193" t="inlineStr">
        <is>
          <t>√</t>
        </is>
      </c>
      <c r="J193" t="inlineStr">
        <is>
          <t>√</t>
        </is>
      </c>
      <c r="Q193" t="inlineStr">
        <is>
          <t>√</t>
        </is>
      </c>
    </row>
    <row r="194">
      <c r="A194" t="inlineStr">
        <is>
          <t>10.300.0407</t>
        </is>
      </c>
      <c r="B194" t="inlineStr">
        <is>
          <t>H-24</t>
        </is>
      </c>
      <c r="D194" t="inlineStr">
        <is>
          <t>√</t>
        </is>
      </c>
      <c r="F194" t="inlineStr">
        <is>
          <t>√</t>
        </is>
      </c>
    </row>
    <row r="195">
      <c r="A195" t="inlineStr">
        <is>
          <t>10.300.5475 - 10.300.5481</t>
        </is>
      </c>
      <c r="B195" t="inlineStr">
        <is>
          <t>H-25</t>
        </is>
      </c>
      <c r="Q195" t="inlineStr">
        <is>
          <t>√</t>
        </is>
      </c>
    </row>
    <row r="196">
      <c r="A196" t="inlineStr">
        <is>
          <t>ROBOT</t>
        </is>
      </c>
      <c r="B196" t="inlineStr">
        <is>
          <t>RAFNO</t>
        </is>
      </c>
      <c r="C196" t="inlineStr">
        <is>
          <t>ABB-1</t>
        </is>
      </c>
      <c r="E196" t="inlineStr">
        <is>
          <t>ABB-2</t>
        </is>
      </c>
      <c r="G196" t="inlineStr">
        <is>
          <t>ABB-3</t>
        </is>
      </c>
      <c r="I196" t="inlineStr">
        <is>
          <t>ABB-4</t>
        </is>
      </c>
      <c r="K196" t="inlineStr">
        <is>
          <t>ABB-5</t>
        </is>
      </c>
      <c r="M196" t="inlineStr">
        <is>
          <t>ABB-6</t>
        </is>
      </c>
      <c r="O196" t="inlineStr">
        <is>
          <t>ABB-7</t>
        </is>
      </c>
      <c r="Q196" t="inlineStr">
        <is>
          <t>ABB-8</t>
        </is>
      </c>
    </row>
    <row r="197">
      <c r="A197" t="inlineStr">
        <is>
          <t>İSTASYON</t>
        </is>
      </c>
      <c r="C197" t="inlineStr">
        <is>
          <t>İST-1</t>
        </is>
      </c>
      <c r="D197" t="inlineStr">
        <is>
          <t>İST-2</t>
        </is>
      </c>
      <c r="E197" t="inlineStr">
        <is>
          <t>İST-1</t>
        </is>
      </c>
      <c r="F197" t="inlineStr">
        <is>
          <t>İST-2</t>
        </is>
      </c>
      <c r="G197" t="inlineStr">
        <is>
          <t>İST-1</t>
        </is>
      </c>
      <c r="H197" t="inlineStr">
        <is>
          <t>İST-2</t>
        </is>
      </c>
      <c r="I197" t="inlineStr">
        <is>
          <t>İST-1</t>
        </is>
      </c>
      <c r="J197" t="inlineStr">
        <is>
          <t>İST-2</t>
        </is>
      </c>
      <c r="K197" t="inlineStr">
        <is>
          <t>İST-1</t>
        </is>
      </c>
      <c r="L197" t="inlineStr">
        <is>
          <t>İST-2</t>
        </is>
      </c>
      <c r="M197" t="inlineStr">
        <is>
          <t>İST-1</t>
        </is>
      </c>
      <c r="N197" t="inlineStr">
        <is>
          <t>İST-2</t>
        </is>
      </c>
      <c r="O197" t="inlineStr">
        <is>
          <t>İST-1</t>
        </is>
      </c>
      <c r="P197" t="inlineStr">
        <is>
          <t>İST-2</t>
        </is>
      </c>
      <c r="Q197" t="inlineStr">
        <is>
          <t>İST-1</t>
        </is>
      </c>
      <c r="R197" t="inlineStr">
        <is>
          <t>İST-2</t>
        </is>
      </c>
    </row>
    <row r="198">
      <c r="A198" t="inlineStr">
        <is>
          <t>10.300.3960</t>
        </is>
      </c>
      <c r="B198" t="inlineStr">
        <is>
          <t>J-1</t>
        </is>
      </c>
    </row>
    <row r="199">
      <c r="A199" t="inlineStr">
        <is>
          <t>10.300.4259</t>
        </is>
      </c>
      <c r="B199" t="inlineStr">
        <is>
          <t>J-2</t>
        </is>
      </c>
      <c r="I199" t="inlineStr">
        <is>
          <t>√</t>
        </is>
      </c>
    </row>
    <row r="200">
      <c r="A200" t="inlineStr">
        <is>
          <t>10.300.3984</t>
        </is>
      </c>
      <c r="B200" t="inlineStr">
        <is>
          <t>J-3</t>
        </is>
      </c>
      <c r="E200" t="inlineStr">
        <is>
          <t>√</t>
        </is>
      </c>
      <c r="N200" t="inlineStr">
        <is>
          <t>√</t>
        </is>
      </c>
    </row>
    <row r="201">
      <c r="A201" t="inlineStr">
        <is>
          <t>10.300.0178G</t>
        </is>
      </c>
      <c r="B201" t="inlineStr">
        <is>
          <t>J-4</t>
        </is>
      </c>
      <c r="E201" t="inlineStr">
        <is>
          <t>√</t>
        </is>
      </c>
      <c r="F201" t="inlineStr">
        <is>
          <t>√</t>
        </is>
      </c>
      <c r="G201" t="inlineStr">
        <is>
          <t>√</t>
        </is>
      </c>
      <c r="H201" t="inlineStr">
        <is>
          <t>√</t>
        </is>
      </c>
    </row>
    <row r="202">
      <c r="A202" t="inlineStr">
        <is>
          <t>10.300.0324G</t>
        </is>
      </c>
      <c r="B202" t="inlineStr">
        <is>
          <t>J-5</t>
        </is>
      </c>
      <c r="E202" t="inlineStr">
        <is>
          <t>√</t>
        </is>
      </c>
      <c r="F202" t="inlineStr">
        <is>
          <t>√</t>
        </is>
      </c>
      <c r="R202" t="inlineStr">
        <is>
          <t>√</t>
        </is>
      </c>
    </row>
    <row r="203">
      <c r="A203" t="inlineStr">
        <is>
          <t>10.300.4726</t>
        </is>
      </c>
      <c r="B203" t="inlineStr">
        <is>
          <t>J-6</t>
        </is>
      </c>
      <c r="D203" t="inlineStr">
        <is>
          <t>√</t>
        </is>
      </c>
      <c r="E203" t="inlineStr">
        <is>
          <t>√</t>
        </is>
      </c>
    </row>
    <row r="204">
      <c r="A204" t="inlineStr">
        <is>
          <t>10.300.5570</t>
        </is>
      </c>
      <c r="B204" t="inlineStr">
        <is>
          <t>J-7</t>
        </is>
      </c>
      <c r="M204" t="inlineStr">
        <is>
          <t>√</t>
        </is>
      </c>
    </row>
    <row r="205">
      <c r="A205" t="inlineStr">
        <is>
          <t xml:space="preserve">10.300.4781                                       </t>
        </is>
      </c>
      <c r="B205" t="inlineStr">
        <is>
          <t>J-8</t>
        </is>
      </c>
      <c r="E205" t="inlineStr">
        <is>
          <t>√</t>
        </is>
      </c>
      <c r="M205" t="inlineStr">
        <is>
          <t>√</t>
        </is>
      </c>
      <c r="Q205" t="inlineStr">
        <is>
          <t>√</t>
        </is>
      </c>
    </row>
    <row r="206">
      <c r="A206" t="inlineStr">
        <is>
          <t>10.300.5200</t>
        </is>
      </c>
      <c r="B206" t="inlineStr">
        <is>
          <t>J-9</t>
        </is>
      </c>
    </row>
    <row r="207">
      <c r="A207" t="inlineStr">
        <is>
          <t>10.300.5142</t>
        </is>
      </c>
      <c r="B207" t="inlineStr">
        <is>
          <t>J-10</t>
        </is>
      </c>
      <c r="M207" t="inlineStr">
        <is>
          <t>√</t>
        </is>
      </c>
      <c r="N207" t="inlineStr">
        <is>
          <t>√</t>
        </is>
      </c>
    </row>
    <row r="208">
      <c r="A208" t="inlineStr">
        <is>
          <t>10.300.4927</t>
        </is>
      </c>
      <c r="B208" t="inlineStr">
        <is>
          <t>J-11</t>
        </is>
      </c>
      <c r="E208" t="inlineStr">
        <is>
          <t>√</t>
        </is>
      </c>
      <c r="R208" t="inlineStr">
        <is>
          <t>√</t>
        </is>
      </c>
    </row>
    <row r="209">
      <c r="A209" t="inlineStr">
        <is>
          <t>10.300.5419-10.300.5505</t>
        </is>
      </c>
      <c r="B209" t="inlineStr">
        <is>
          <t>J-12</t>
        </is>
      </c>
    </row>
    <row r="210">
      <c r="A210" t="inlineStr">
        <is>
          <t>10.300.5865</t>
        </is>
      </c>
      <c r="B210" t="inlineStr">
        <is>
          <t>J-13</t>
        </is>
      </c>
    </row>
    <row r="211">
      <c r="A211" t="inlineStr">
        <is>
          <t>ROBOT</t>
        </is>
      </c>
      <c r="B211" t="inlineStr">
        <is>
          <t>RAFNO</t>
        </is>
      </c>
      <c r="C211" t="inlineStr">
        <is>
          <t>ABB-1</t>
        </is>
      </c>
      <c r="E211" t="inlineStr">
        <is>
          <t>ABB-2</t>
        </is>
      </c>
      <c r="G211" t="inlineStr">
        <is>
          <t>ABB-3</t>
        </is>
      </c>
      <c r="I211" t="inlineStr">
        <is>
          <t>ABB-4</t>
        </is>
      </c>
      <c r="K211" t="inlineStr">
        <is>
          <t>ABB-5</t>
        </is>
      </c>
      <c r="M211" t="inlineStr">
        <is>
          <t>ABB-6</t>
        </is>
      </c>
      <c r="O211" t="inlineStr">
        <is>
          <t>ABB-7</t>
        </is>
      </c>
      <c r="Q211" t="inlineStr">
        <is>
          <t>ABB-8</t>
        </is>
      </c>
    </row>
    <row r="212">
      <c r="A212" t="inlineStr">
        <is>
          <t>İSTASYON</t>
        </is>
      </c>
      <c r="C212" t="inlineStr">
        <is>
          <t>İST-1</t>
        </is>
      </c>
      <c r="D212" t="inlineStr">
        <is>
          <t>İST-2</t>
        </is>
      </c>
      <c r="E212" t="inlineStr">
        <is>
          <t>İST-1</t>
        </is>
      </c>
      <c r="F212" t="inlineStr">
        <is>
          <t>İST-2</t>
        </is>
      </c>
      <c r="G212" t="inlineStr">
        <is>
          <t>İST-1</t>
        </is>
      </c>
      <c r="H212" t="inlineStr">
        <is>
          <t>İST-2</t>
        </is>
      </c>
      <c r="I212" t="inlineStr">
        <is>
          <t>İST-1</t>
        </is>
      </c>
      <c r="J212" t="inlineStr">
        <is>
          <t>İST-2</t>
        </is>
      </c>
      <c r="K212" t="inlineStr">
        <is>
          <t>İST-1</t>
        </is>
      </c>
      <c r="L212" t="inlineStr">
        <is>
          <t>İST-2</t>
        </is>
      </c>
      <c r="M212" t="inlineStr">
        <is>
          <t>İST-1</t>
        </is>
      </c>
      <c r="N212" t="inlineStr">
        <is>
          <t>İST-2</t>
        </is>
      </c>
      <c r="O212" t="inlineStr">
        <is>
          <t>İST-1</t>
        </is>
      </c>
      <c r="P212" t="inlineStr">
        <is>
          <t>İST-2</t>
        </is>
      </c>
      <c r="Q212" t="inlineStr">
        <is>
          <t>İST-1</t>
        </is>
      </c>
      <c r="R212" t="inlineStr">
        <is>
          <t>İST-2</t>
        </is>
      </c>
    </row>
    <row r="213">
      <c r="A213" t="inlineStr">
        <is>
          <t>10.300.5209</t>
        </is>
      </c>
      <c r="B213" t="inlineStr">
        <is>
          <t>K-1</t>
        </is>
      </c>
    </row>
    <row r="214">
      <c r="A214" t="inlineStr">
        <is>
          <t>10.300.1156G</t>
        </is>
      </c>
      <c r="B214" t="inlineStr">
        <is>
          <t>K-2</t>
        </is>
      </c>
    </row>
    <row r="215">
      <c r="A215" t="inlineStr">
        <is>
          <t>10.300.3432</t>
        </is>
      </c>
      <c r="B215" t="inlineStr">
        <is>
          <t>K-3</t>
        </is>
      </c>
    </row>
    <row r="216">
      <c r="A216" t="inlineStr">
        <is>
          <t>10.300.5298</t>
        </is>
      </c>
      <c r="B216" t="inlineStr">
        <is>
          <t>K-4</t>
        </is>
      </c>
    </row>
    <row r="217">
      <c r="A217" t="inlineStr">
        <is>
          <t>10.130.5101</t>
        </is>
      </c>
      <c r="B217" t="inlineStr">
        <is>
          <t>K-5</t>
        </is>
      </c>
    </row>
    <row r="218">
      <c r="A218" t="inlineStr">
        <is>
          <t>10.130.5109</t>
        </is>
      </c>
      <c r="B218" t="inlineStr">
        <is>
          <t>K-6</t>
        </is>
      </c>
    </row>
    <row r="219">
      <c r="A219" t="inlineStr">
        <is>
          <t>10.300.5197</t>
        </is>
      </c>
      <c r="B219" t="inlineStr">
        <is>
          <t>K-7</t>
        </is>
      </c>
    </row>
    <row r="220">
      <c r="A220" t="inlineStr">
        <is>
          <t>10.300.6337</t>
        </is>
      </c>
      <c r="B220" t="inlineStr">
        <is>
          <t>K-8</t>
        </is>
      </c>
    </row>
    <row r="221">
      <c r="A221" t="inlineStr">
        <is>
          <t>10.300.6338</t>
        </is>
      </c>
      <c r="B221" t="inlineStr">
        <is>
          <t>K-9</t>
        </is>
      </c>
    </row>
    <row r="222">
      <c r="A222" t="inlineStr">
        <is>
          <t>10.300.6339</t>
        </is>
      </c>
      <c r="B222" t="inlineStr">
        <is>
          <t>K-10</t>
        </is>
      </c>
    </row>
    <row r="223">
      <c r="A223" t="inlineStr">
        <is>
          <t>10.300.2654G-2</t>
        </is>
      </c>
      <c r="B223" t="inlineStr">
        <is>
          <t>K-11</t>
        </is>
      </c>
    </row>
    <row r="224">
      <c r="A224" t="inlineStr">
        <is>
          <t>10.300.6132-10.300.6133</t>
        </is>
      </c>
      <c r="B224" t="inlineStr">
        <is>
          <t>K-12</t>
        </is>
      </c>
    </row>
    <row r="225">
      <c r="A225" t="inlineStr">
        <is>
          <t>10.300.6135</t>
        </is>
      </c>
      <c r="B225" t="inlineStr">
        <is>
          <t>K-13</t>
        </is>
      </c>
    </row>
    <row r="226">
      <c r="A226" t="inlineStr">
        <is>
          <t>10.300.6129-1</t>
        </is>
      </c>
      <c r="B226" t="inlineStr">
        <is>
          <t>K-14</t>
        </is>
      </c>
    </row>
    <row r="227">
      <c r="A227" t="inlineStr">
        <is>
          <t>10.300.6129-2</t>
        </is>
      </c>
      <c r="B227" t="inlineStr">
        <is>
          <t>K-15</t>
        </is>
      </c>
    </row>
    <row r="228">
      <c r="A228" t="inlineStr">
        <is>
          <t>10.300.6129-3</t>
        </is>
      </c>
      <c r="B228" t="inlineStr">
        <is>
          <t>K-16</t>
        </is>
      </c>
    </row>
    <row r="229">
      <c r="A229" t="inlineStr">
        <is>
          <t>10.300.5647</t>
        </is>
      </c>
      <c r="B229" t="inlineStr">
        <is>
          <t>K-17</t>
        </is>
      </c>
    </row>
    <row r="230">
      <c r="A230" t="inlineStr">
        <is>
          <t>10.130.4733</t>
        </is>
      </c>
      <c r="B230" t="inlineStr">
        <is>
          <t>K-18</t>
        </is>
      </c>
    </row>
    <row r="231">
      <c r="A231" t="inlineStr">
        <is>
          <t>10.300.5483</t>
        </is>
      </c>
      <c r="B231" t="inlineStr">
        <is>
          <t>K-19</t>
        </is>
      </c>
    </row>
    <row r="232">
      <c r="A232" t="inlineStr">
        <is>
          <t>10.300.5484</t>
        </is>
      </c>
      <c r="B232" t="inlineStr">
        <is>
          <t>K-20</t>
        </is>
      </c>
    </row>
    <row r="233">
      <c r="A233" t="inlineStr">
        <is>
          <t>10.300.4336</t>
        </is>
      </c>
      <c r="B233" t="inlineStr">
        <is>
          <t>L-1</t>
        </is>
      </c>
    </row>
    <row r="234">
      <c r="A234" t="inlineStr">
        <is>
          <t>10.300.6171</t>
        </is>
      </c>
      <c r="B234" t="inlineStr">
        <is>
          <t>L-2</t>
        </is>
      </c>
    </row>
    <row r="235">
      <c r="A235" t="inlineStr">
        <is>
          <t>10.300.3541</t>
        </is>
      </c>
      <c r="B235" t="inlineStr">
        <is>
          <t>L-3</t>
        </is>
      </c>
    </row>
    <row r="236">
      <c r="A236" t="inlineStr">
        <is>
          <t>10.130.3546</t>
        </is>
      </c>
      <c r="B236" t="inlineStr">
        <is>
          <t>L-4</t>
        </is>
      </c>
    </row>
    <row r="237">
      <c r="A237" t="inlineStr">
        <is>
          <t>10.130.4716</t>
        </is>
      </c>
      <c r="B237" t="inlineStr">
        <is>
          <t>L-5</t>
        </is>
      </c>
    </row>
    <row r="238">
      <c r="A238" t="inlineStr">
        <is>
          <t>10.130.4719</t>
        </is>
      </c>
      <c r="B238" t="inlineStr">
        <is>
          <t>L-6</t>
        </is>
      </c>
    </row>
    <row r="239">
      <c r="A239" t="inlineStr">
        <is>
          <t>10.300.6416-1</t>
        </is>
      </c>
      <c r="B239" t="inlineStr">
        <is>
          <t>L-7</t>
        </is>
      </c>
    </row>
    <row r="240">
      <c r="A240" t="inlineStr">
        <is>
          <t>10.300.6416-2</t>
        </is>
      </c>
      <c r="B240" t="inlineStr">
        <is>
          <t>L-8</t>
        </is>
      </c>
    </row>
    <row r="241">
      <c r="A241" t="inlineStr">
        <is>
          <t>10.300.6416-3</t>
        </is>
      </c>
      <c r="B241" t="inlineStr">
        <is>
          <t>L-9</t>
        </is>
      </c>
    </row>
    <row r="242">
      <c r="A242" t="inlineStr">
        <is>
          <t>10.300.6416-4</t>
        </is>
      </c>
      <c r="B242" t="inlineStr">
        <is>
          <t>L-10</t>
        </is>
      </c>
    </row>
    <row r="243">
      <c r="A243" t="inlineStr">
        <is>
          <t>10.300.5716</t>
        </is>
      </c>
      <c r="B243" t="inlineStr">
        <is>
          <t>L-11</t>
        </is>
      </c>
    </row>
    <row r="244">
      <c r="A244" t="inlineStr">
        <is>
          <t>10.300.5490</t>
        </is>
      </c>
      <c r="B244" t="inlineStr">
        <is>
          <t>L-12</t>
        </is>
      </c>
    </row>
    <row r="245">
      <c r="A245" t="inlineStr">
        <is>
          <t>10.300.4342</t>
        </is>
      </c>
      <c r="B245" t="inlineStr">
        <is>
          <t>L-13</t>
        </is>
      </c>
    </row>
    <row r="246">
      <c r="A246" t="inlineStr">
        <is>
          <t>10.300.1865</t>
        </is>
      </c>
      <c r="B246" t="inlineStr">
        <is>
          <t>L-14</t>
        </is>
      </c>
    </row>
    <row r="247">
      <c r="A247" t="inlineStr">
        <is>
          <t>10.300.4097</t>
        </is>
      </c>
      <c r="B247" t="inlineStr">
        <is>
          <t>L-15</t>
        </is>
      </c>
    </row>
    <row r="248">
      <c r="A248" t="inlineStr">
        <is>
          <t>10.300.5196</t>
        </is>
      </c>
      <c r="B248" t="inlineStr">
        <is>
          <t>L-16</t>
        </is>
      </c>
    </row>
  </sheetData>
  <mergeCells count="8">
    <mergeCell ref="Q1:R1"/>
    <mergeCell ref="C1:D1"/>
    <mergeCell ref="G1:H1"/>
    <mergeCell ref="E1:F1"/>
    <mergeCell ref="K1:L1"/>
    <mergeCell ref="O1:P1"/>
    <mergeCell ref="M1:N1"/>
    <mergeCell ref="I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D38" sqref="D38:D39"/>
    </sheetView>
  </sheetViews>
  <sheetFormatPr baseColWidth="8" defaultRowHeight="14.4"/>
  <cols>
    <col width="16.33203125" bestFit="1" customWidth="1" style="40" min="2" max="2"/>
  </cols>
  <sheetData>
    <row r="1">
      <c r="A1" s="26" t="inlineStr">
        <is>
          <t>No</t>
        </is>
      </c>
      <c r="B1" s="26" t="inlineStr">
        <is>
          <t>Operatör İsmi</t>
        </is>
      </c>
    </row>
    <row r="2">
      <c r="A2" s="26" t="n">
        <v>1</v>
      </c>
      <c r="B2" s="26" t="inlineStr">
        <is>
          <t>Seyfi Demir</t>
        </is>
      </c>
    </row>
    <row r="3">
      <c r="A3" s="27" t="n">
        <v>2</v>
      </c>
      <c r="B3" s="27" t="inlineStr">
        <is>
          <t>Özkan Genç</t>
        </is>
      </c>
    </row>
    <row r="4">
      <c r="A4" s="26" t="n">
        <v>3</v>
      </c>
      <c r="B4" s="27" t="inlineStr">
        <is>
          <t>Alev Tekin</t>
        </is>
      </c>
    </row>
    <row r="5">
      <c r="A5" s="26" t="n">
        <v>4</v>
      </c>
      <c r="B5" s="27" t="inlineStr">
        <is>
          <t>Lokman Güdük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4.4"/>
  <sheetData>
    <row r="1">
      <c r="A1" s="39" t="inlineStr">
        <is>
          <t>A RAFI</t>
        </is>
      </c>
      <c r="D1" s="39" t="inlineStr">
        <is>
          <t>B RAFI</t>
        </is>
      </c>
      <c r="G1" s="39" t="inlineStr">
        <is>
          <t>C RAFI</t>
        </is>
      </c>
    </row>
    <row r="2">
      <c r="A2" t="inlineStr">
        <is>
          <t xml:space="preserve">10.300.0177                                         </t>
        </is>
      </c>
      <c r="B2" t="inlineStr">
        <is>
          <t>A-1</t>
        </is>
      </c>
      <c r="D2" t="inlineStr">
        <is>
          <t xml:space="preserve">10.130.5046                                        </t>
        </is>
      </c>
      <c r="E2" t="inlineStr">
        <is>
          <t>B-1</t>
        </is>
      </c>
      <c r="G2" t="inlineStr">
        <is>
          <t xml:space="preserve">10.300.4406                                      </t>
        </is>
      </c>
      <c r="H2" t="inlineStr">
        <is>
          <t>C-1</t>
        </is>
      </c>
    </row>
    <row r="3">
      <c r="A3" t="inlineStr">
        <is>
          <t xml:space="preserve">10.300.0266G-10.300.1522G                                       </t>
        </is>
      </c>
      <c r="B3" t="inlineStr">
        <is>
          <t>A-2</t>
        </is>
      </c>
      <c r="D3" t="inlineStr">
        <is>
          <t xml:space="preserve">10.300.2663                                          </t>
        </is>
      </c>
      <c r="E3" t="inlineStr">
        <is>
          <t>B-2</t>
        </is>
      </c>
      <c r="G3" t="inlineStr">
        <is>
          <t xml:space="preserve">10.130.4456                                          </t>
        </is>
      </c>
      <c r="H3" t="inlineStr">
        <is>
          <t>C-2</t>
        </is>
      </c>
    </row>
    <row r="4">
      <c r="A4" t="inlineStr">
        <is>
          <t xml:space="preserve">10.300.0446.3(Hazırlık)                                          </t>
        </is>
      </c>
      <c r="B4" t="inlineStr">
        <is>
          <t>A-3</t>
        </is>
      </c>
      <c r="D4" t="inlineStr">
        <is>
          <t xml:space="preserve">10.300.2664                                          </t>
        </is>
      </c>
      <c r="E4" t="inlineStr">
        <is>
          <t>B-3</t>
        </is>
      </c>
      <c r="G4" t="inlineStr">
        <is>
          <t>10.300.2934 - 10.300.2978</t>
        </is>
      </c>
      <c r="H4" t="inlineStr">
        <is>
          <t>C-3</t>
        </is>
      </c>
    </row>
    <row r="5">
      <c r="A5" t="inlineStr">
        <is>
          <t xml:space="preserve">10.300.0446.3                                          </t>
        </is>
      </c>
      <c r="B5" t="inlineStr">
        <is>
          <t>A-4</t>
        </is>
      </c>
      <c r="D5" t="inlineStr">
        <is>
          <t xml:space="preserve">10.300.1847                                          </t>
        </is>
      </c>
      <c r="E5" t="inlineStr">
        <is>
          <t>B-4</t>
        </is>
      </c>
      <c r="G5" t="inlineStr">
        <is>
          <t>10.300.4415</t>
        </is>
      </c>
      <c r="H5" t="inlineStr">
        <is>
          <t>C-4</t>
        </is>
      </c>
    </row>
    <row r="6">
      <c r="A6" t="inlineStr">
        <is>
          <t xml:space="preserve">10.300.1393                                       </t>
        </is>
      </c>
      <c r="B6" t="inlineStr">
        <is>
          <t>A-5</t>
        </is>
      </c>
      <c r="D6" t="inlineStr">
        <is>
          <t xml:space="preserve">10.300.4682                                       </t>
        </is>
      </c>
      <c r="E6" t="inlineStr">
        <is>
          <t>B-5</t>
        </is>
      </c>
      <c r="G6" t="inlineStr">
        <is>
          <t xml:space="preserve">10.300.1936                 </t>
        </is>
      </c>
      <c r="H6" t="inlineStr">
        <is>
          <t>C-5</t>
        </is>
      </c>
    </row>
    <row r="7">
      <c r="A7" t="inlineStr">
        <is>
          <t xml:space="preserve">10.300.3038-3058                                          </t>
        </is>
      </c>
      <c r="B7" t="inlineStr">
        <is>
          <t>A-6</t>
        </is>
      </c>
      <c r="D7" t="inlineStr">
        <is>
          <t xml:space="preserve">10.300.1992                                          </t>
        </is>
      </c>
      <c r="E7" t="inlineStr">
        <is>
          <t>B-6</t>
        </is>
      </c>
      <c r="G7" t="inlineStr">
        <is>
          <t xml:space="preserve">10.300.5113                                          </t>
        </is>
      </c>
      <c r="H7" t="inlineStr">
        <is>
          <t>C-6</t>
        </is>
      </c>
    </row>
    <row r="8">
      <c r="A8" t="inlineStr">
        <is>
          <t xml:space="preserve">10.130.4405                                </t>
        </is>
      </c>
      <c r="B8" t="inlineStr">
        <is>
          <t>A-7</t>
        </is>
      </c>
      <c r="D8" t="inlineStr">
        <is>
          <t xml:space="preserve">10.300.2046-10.130.5047                        </t>
        </is>
      </c>
      <c r="E8" t="inlineStr">
        <is>
          <t>B-7</t>
        </is>
      </c>
      <c r="G8" t="inlineStr">
        <is>
          <t xml:space="preserve">10.300.3842                                          </t>
        </is>
      </c>
      <c r="H8" t="inlineStr">
        <is>
          <t>C-7</t>
        </is>
      </c>
    </row>
    <row r="9">
      <c r="A9" t="inlineStr">
        <is>
          <t xml:space="preserve">10.130.3680GA                                      </t>
        </is>
      </c>
      <c r="B9" t="inlineStr">
        <is>
          <t>A-8</t>
        </is>
      </c>
      <c r="D9" t="inlineStr">
        <is>
          <t xml:space="preserve">10.300.3840                                          </t>
        </is>
      </c>
      <c r="E9" t="inlineStr">
        <is>
          <t>B-8</t>
        </is>
      </c>
      <c r="G9" t="inlineStr">
        <is>
          <t xml:space="preserve">10.300.2757-10                                          </t>
        </is>
      </c>
      <c r="H9" t="inlineStr">
        <is>
          <t>C-8</t>
        </is>
      </c>
    </row>
    <row r="10">
      <c r="A10" t="inlineStr">
        <is>
          <t xml:space="preserve">10.300.0541-10.300.2154G                                   </t>
        </is>
      </c>
      <c r="B10" t="inlineStr">
        <is>
          <t>A-9</t>
        </is>
      </c>
      <c r="D10" t="inlineStr">
        <is>
          <t xml:space="preserve">10.300.1845                                          </t>
        </is>
      </c>
      <c r="E10" t="inlineStr">
        <is>
          <t>B-9</t>
        </is>
      </c>
      <c r="G10" t="inlineStr">
        <is>
          <t xml:space="preserve">10.130.4672                                   </t>
        </is>
      </c>
      <c r="H10" t="inlineStr">
        <is>
          <t>C-9</t>
        </is>
      </c>
    </row>
    <row r="11">
      <c r="A11" t="inlineStr">
        <is>
          <t xml:space="preserve">10.300.1829G                                   </t>
        </is>
      </c>
      <c r="B11" t="inlineStr">
        <is>
          <t>A-10</t>
        </is>
      </c>
      <c r="D11" t="inlineStr">
        <is>
          <t xml:space="preserve">10.300.2621G                                     </t>
        </is>
      </c>
      <c r="E11" t="inlineStr">
        <is>
          <t>B-10</t>
        </is>
      </c>
      <c r="G11" t="inlineStr">
        <is>
          <t xml:space="preserve">10.300.1941-10                                     </t>
        </is>
      </c>
      <c r="H11" t="inlineStr">
        <is>
          <t>C-10</t>
        </is>
      </c>
    </row>
    <row r="12">
      <c r="A12" t="inlineStr">
        <is>
          <t xml:space="preserve">10.300.1836G                                    </t>
        </is>
      </c>
      <c r="B12" t="inlineStr">
        <is>
          <t>A-11</t>
        </is>
      </c>
      <c r="D12" t="inlineStr">
        <is>
          <t xml:space="preserve">10.300.2443G                                       </t>
        </is>
      </c>
      <c r="E12" t="inlineStr">
        <is>
          <t>B-11</t>
        </is>
      </c>
      <c r="G12" t="inlineStr">
        <is>
          <t xml:space="preserve">10.300.1951G                                        </t>
        </is>
      </c>
      <c r="H12" t="inlineStr">
        <is>
          <t>C-11</t>
        </is>
      </c>
    </row>
    <row r="13">
      <c r="A13" t="inlineStr">
        <is>
          <t xml:space="preserve">10.300.1837G-10.300.2657G                               </t>
        </is>
      </c>
      <c r="B13" t="inlineStr">
        <is>
          <t>A-12</t>
        </is>
      </c>
      <c r="D13" t="inlineStr">
        <is>
          <t>10.300.4078</t>
        </is>
      </c>
      <c r="E13" t="inlineStr">
        <is>
          <t>B-12</t>
        </is>
      </c>
      <c r="G13" t="inlineStr">
        <is>
          <t xml:space="preserve">10.300.0360                                        </t>
        </is>
      </c>
      <c r="H13" t="inlineStr">
        <is>
          <t>C-12</t>
        </is>
      </c>
    </row>
    <row r="14">
      <c r="A14" t="inlineStr">
        <is>
          <t>10.300.2654G</t>
        </is>
      </c>
      <c r="B14" t="inlineStr">
        <is>
          <t>A-13</t>
        </is>
      </c>
      <c r="D14" t="inlineStr">
        <is>
          <t>10.300.4608</t>
        </is>
      </c>
      <c r="E14" t="inlineStr">
        <is>
          <t>B-13</t>
        </is>
      </c>
      <c r="G14" t="inlineStr">
        <is>
          <t>10.300.3296</t>
        </is>
      </c>
      <c r="H14" t="inlineStr">
        <is>
          <t>C-13</t>
        </is>
      </c>
    </row>
    <row r="15">
      <c r="A15" t="inlineStr">
        <is>
          <t>10.300.2656G</t>
        </is>
      </c>
      <c r="B15" t="inlineStr">
        <is>
          <t>A-14</t>
        </is>
      </c>
      <c r="D15" t="inlineStr">
        <is>
          <t>10.300.4662</t>
        </is>
      </c>
      <c r="E15" t="inlineStr">
        <is>
          <t>B-14</t>
        </is>
      </c>
      <c r="G15" t="inlineStr">
        <is>
          <t>10.300.2111G</t>
        </is>
      </c>
      <c r="H15" t="inlineStr">
        <is>
          <t>C-14</t>
        </is>
      </c>
    </row>
    <row r="16">
      <c r="A16" t="inlineStr">
        <is>
          <t>10.300.1394</t>
        </is>
      </c>
      <c r="B16" t="inlineStr">
        <is>
          <t>A-15</t>
        </is>
      </c>
      <c r="D16" t="inlineStr">
        <is>
          <t>10.300.2900</t>
        </is>
      </c>
      <c r="E16" t="inlineStr">
        <is>
          <t>B-15</t>
        </is>
      </c>
      <c r="G16" t="inlineStr">
        <is>
          <t>10.300.4408</t>
        </is>
      </c>
      <c r="H16" t="inlineStr">
        <is>
          <t>C-15</t>
        </is>
      </c>
    </row>
    <row r="17">
      <c r="A17" t="inlineStr">
        <is>
          <t>10.300.1973</t>
        </is>
      </c>
      <c r="B17" t="inlineStr">
        <is>
          <t>A-16</t>
        </is>
      </c>
      <c r="D17" t="inlineStr">
        <is>
          <t>10.300.2168</t>
        </is>
      </c>
      <c r="E17" t="inlineStr">
        <is>
          <t>B-16</t>
        </is>
      </c>
      <c r="G17" t="inlineStr">
        <is>
          <t>10.300.0617</t>
        </is>
      </c>
      <c r="H17" t="inlineStr">
        <is>
          <t>C-16</t>
        </is>
      </c>
    </row>
    <row r="18">
      <c r="A18" t="inlineStr">
        <is>
          <t>10.300.3059</t>
        </is>
      </c>
      <c r="B18" t="inlineStr">
        <is>
          <t>A-17</t>
        </is>
      </c>
      <c r="D18" t="inlineStr">
        <is>
          <t>10.300.2913</t>
        </is>
      </c>
      <c r="E18" t="inlineStr">
        <is>
          <t>B-17</t>
        </is>
      </c>
      <c r="G18" t="inlineStr">
        <is>
          <t>10.300.0631</t>
        </is>
      </c>
      <c r="H18" t="inlineStr">
        <is>
          <t>C-17</t>
        </is>
      </c>
    </row>
    <row r="19">
      <c r="A19" t="inlineStr">
        <is>
          <t>10.300.1431G - 10.300.0073</t>
        </is>
      </c>
      <c r="B19" t="inlineStr">
        <is>
          <t>A-18</t>
        </is>
      </c>
      <c r="D19" t="inlineStr">
        <is>
          <t>10.300.1315</t>
        </is>
      </c>
      <c r="E19" t="inlineStr">
        <is>
          <t>B-18</t>
        </is>
      </c>
      <c r="G19" t="inlineStr">
        <is>
          <t>10.300.0414</t>
        </is>
      </c>
      <c r="H19" t="inlineStr">
        <is>
          <t>C-18</t>
        </is>
      </c>
    </row>
    <row r="20">
      <c r="A20" t="inlineStr">
        <is>
          <t>10.300.0265G</t>
        </is>
      </c>
      <c r="B20" t="inlineStr">
        <is>
          <t>A-19</t>
        </is>
      </c>
      <c r="D20" t="inlineStr">
        <is>
          <t>10.300.4622</t>
        </is>
      </c>
      <c r="E20" t="inlineStr">
        <is>
          <t>B-19</t>
        </is>
      </c>
      <c r="G20" t="inlineStr">
        <is>
          <t>10.300.3295</t>
        </is>
      </c>
      <c r="H20" t="inlineStr">
        <is>
          <t>C-19</t>
        </is>
      </c>
    </row>
    <row r="21">
      <c r="A21" t="inlineStr">
        <is>
          <t>10.300.3862</t>
        </is>
      </c>
      <c r="B21" t="inlineStr">
        <is>
          <t>A-20</t>
        </is>
      </c>
      <c r="G21" t="inlineStr">
        <is>
          <t>10.300.4572</t>
        </is>
      </c>
      <c r="H21" t="inlineStr">
        <is>
          <t>C-20</t>
        </is>
      </c>
    </row>
    <row r="22">
      <c r="G22" t="inlineStr">
        <is>
          <t>10.300.4407</t>
        </is>
      </c>
      <c r="H22" t="inlineStr">
        <is>
          <t>C-21</t>
        </is>
      </c>
    </row>
    <row r="23">
      <c r="G23" t="inlineStr">
        <is>
          <t>10.300.1013</t>
        </is>
      </c>
      <c r="H23" t="inlineStr">
        <is>
          <t>C-22</t>
        </is>
      </c>
    </row>
    <row r="24">
      <c r="G24" t="inlineStr">
        <is>
          <t>10.300.2170</t>
        </is>
      </c>
      <c r="H24" t="inlineStr">
        <is>
          <t>C-23</t>
        </is>
      </c>
    </row>
    <row r="25">
      <c r="G25" t="inlineStr">
        <is>
          <t>10.300.2901</t>
        </is>
      </c>
      <c r="H25" t="inlineStr">
        <is>
          <t>C-24</t>
        </is>
      </c>
    </row>
    <row r="26">
      <c r="G26" t="inlineStr">
        <is>
          <t>10.300.3196</t>
        </is>
      </c>
      <c r="H26" t="inlineStr">
        <is>
          <t>C-25</t>
        </is>
      </c>
    </row>
    <row r="27">
      <c r="G27" t="inlineStr">
        <is>
          <t>10.300.2667</t>
        </is>
      </c>
      <c r="H27" t="inlineStr">
        <is>
          <t>C-26</t>
        </is>
      </c>
    </row>
    <row r="28">
      <c r="G28" t="inlineStr">
        <is>
          <t>10.300.3457</t>
        </is>
      </c>
      <c r="H28" t="inlineStr">
        <is>
          <t>C-27</t>
        </is>
      </c>
    </row>
    <row r="29">
      <c r="G29" t="inlineStr">
        <is>
          <t>10.300.1940G</t>
        </is>
      </c>
      <c r="H29" t="inlineStr">
        <is>
          <t>C-28</t>
        </is>
      </c>
    </row>
    <row r="32">
      <c r="A32" t="inlineStr">
        <is>
          <t>D RAFI</t>
        </is>
      </c>
      <c r="D32" t="inlineStr">
        <is>
          <t>E RAFI</t>
        </is>
      </c>
      <c r="G32" t="inlineStr">
        <is>
          <t>F RAFI</t>
        </is>
      </c>
    </row>
    <row r="33">
      <c r="A33" t="inlineStr">
        <is>
          <t xml:space="preserve">10.300.2278G                                 </t>
        </is>
      </c>
      <c r="B33" t="inlineStr">
        <is>
          <t>D-1</t>
        </is>
      </c>
      <c r="D33" t="inlineStr">
        <is>
          <t>10.130.3984</t>
        </is>
      </c>
      <c r="E33" t="inlineStr">
        <is>
          <t>E-1</t>
        </is>
      </c>
      <c r="G33" t="inlineStr">
        <is>
          <t xml:space="preserve">10.300.1093                                          </t>
        </is>
      </c>
      <c r="H33" t="inlineStr">
        <is>
          <t>F-1</t>
        </is>
      </c>
    </row>
    <row r="34">
      <c r="A34" t="inlineStr">
        <is>
          <t xml:space="preserve">10.130.4031                                          </t>
        </is>
      </c>
      <c r="B34" t="inlineStr">
        <is>
          <t>D-2</t>
        </is>
      </c>
      <c r="D34" t="inlineStr">
        <is>
          <t>10.300.4573</t>
        </is>
      </c>
      <c r="E34" t="inlineStr">
        <is>
          <t>E-2</t>
        </is>
      </c>
      <c r="G34" t="inlineStr">
        <is>
          <t xml:space="preserve">10.300.1883G                                         </t>
        </is>
      </c>
      <c r="H34" t="inlineStr">
        <is>
          <t>F-2</t>
        </is>
      </c>
    </row>
    <row r="35">
      <c r="A35" t="inlineStr">
        <is>
          <t xml:space="preserve">10.300.3297                                          </t>
        </is>
      </c>
      <c r="B35" t="inlineStr">
        <is>
          <t>D-3</t>
        </is>
      </c>
      <c r="D35" t="inlineStr">
        <is>
          <t>10.300.3850</t>
        </is>
      </c>
      <c r="E35" t="inlineStr">
        <is>
          <t>E-3</t>
        </is>
      </c>
      <c r="G35" t="inlineStr">
        <is>
          <t xml:space="preserve">10.300.5530                                          </t>
        </is>
      </c>
      <c r="H35" t="inlineStr">
        <is>
          <t>F-3</t>
        </is>
      </c>
    </row>
    <row r="36">
      <c r="A36" t="inlineStr">
        <is>
          <t xml:space="preserve">10.300.2062G                                      </t>
        </is>
      </c>
      <c r="B36" t="inlineStr">
        <is>
          <t>D-4</t>
        </is>
      </c>
      <c r="D36" t="inlineStr">
        <is>
          <t>10.300.3534</t>
        </is>
      </c>
      <c r="E36" t="inlineStr">
        <is>
          <t>E-4</t>
        </is>
      </c>
      <c r="G36" t="inlineStr">
        <is>
          <t xml:space="preserve">10.300.4604                                          </t>
        </is>
      </c>
      <c r="H36" t="inlineStr">
        <is>
          <t>F-4</t>
        </is>
      </c>
    </row>
    <row r="37">
      <c r="A37" t="inlineStr">
        <is>
          <t xml:space="preserve">10.300.3213(Hazırlık)                 </t>
        </is>
      </c>
      <c r="B37" t="inlineStr">
        <is>
          <t>D-5</t>
        </is>
      </c>
      <c r="D37" t="inlineStr">
        <is>
          <t>10.300.3688</t>
        </is>
      </c>
      <c r="E37" t="inlineStr">
        <is>
          <t>E-5</t>
        </is>
      </c>
      <c r="G37" t="inlineStr">
        <is>
          <t xml:space="preserve">10.300.3345                                          </t>
        </is>
      </c>
      <c r="H37" t="inlineStr">
        <is>
          <t>F-5</t>
        </is>
      </c>
    </row>
    <row r="38">
      <c r="A38" t="inlineStr">
        <is>
          <t xml:space="preserve">10.300.3213                         </t>
        </is>
      </c>
      <c r="B38" t="inlineStr">
        <is>
          <t>D-6</t>
        </is>
      </c>
      <c r="D38" t="inlineStr">
        <is>
          <t>10.300.3533</t>
        </is>
      </c>
      <c r="E38" t="inlineStr">
        <is>
          <t>E-6</t>
        </is>
      </c>
      <c r="G38" t="inlineStr">
        <is>
          <t xml:space="preserve">10.300.3909                                          </t>
        </is>
      </c>
      <c r="H38" t="inlineStr">
        <is>
          <t>F-6</t>
        </is>
      </c>
    </row>
    <row r="39">
      <c r="A39" t="inlineStr">
        <is>
          <t xml:space="preserve">10.300.4570                                          </t>
        </is>
      </c>
      <c r="B39" t="inlineStr">
        <is>
          <t>D-7</t>
        </is>
      </c>
      <c r="D39" t="inlineStr">
        <is>
          <t>10.300.4416</t>
        </is>
      </c>
      <c r="E39" t="inlineStr">
        <is>
          <t>E-7</t>
        </is>
      </c>
      <c r="G39" t="inlineStr">
        <is>
          <t xml:space="preserve">10.300.3888                                          </t>
        </is>
      </c>
      <c r="H39" t="inlineStr">
        <is>
          <t>F-7</t>
        </is>
      </c>
    </row>
    <row r="40">
      <c r="A40" t="inlineStr">
        <is>
          <t xml:space="preserve">10.300.4404                                          </t>
        </is>
      </c>
      <c r="B40" t="inlineStr">
        <is>
          <t>D-8</t>
        </is>
      </c>
      <c r="D40" t="inlineStr">
        <is>
          <t>10.300.4146</t>
        </is>
      </c>
      <c r="E40" t="inlineStr">
        <is>
          <t>E-8</t>
        </is>
      </c>
      <c r="G40" t="inlineStr">
        <is>
          <t xml:space="preserve">10.300.3193                                          </t>
        </is>
      </c>
      <c r="H40" t="inlineStr">
        <is>
          <t>F-8</t>
        </is>
      </c>
    </row>
    <row r="41">
      <c r="A41" t="inlineStr">
        <is>
          <t xml:space="preserve">10.300.2759                                    </t>
        </is>
      </c>
      <c r="B41" t="inlineStr">
        <is>
          <t>D-9</t>
        </is>
      </c>
      <c r="D41" t="inlineStr">
        <is>
          <t>10.300.4672</t>
        </is>
      </c>
      <c r="E41" t="inlineStr">
        <is>
          <t>E-9</t>
        </is>
      </c>
      <c r="G41" t="inlineStr">
        <is>
          <t xml:space="preserve">10.300.3661                                          </t>
        </is>
      </c>
      <c r="H41" t="inlineStr">
        <is>
          <t>F-9</t>
        </is>
      </c>
    </row>
    <row r="42">
      <c r="A42" t="inlineStr">
        <is>
          <t xml:space="preserve">10.300.2755-10                                        </t>
        </is>
      </c>
      <c r="B42" t="inlineStr">
        <is>
          <t>D-10</t>
        </is>
      </c>
      <c r="D42" t="inlineStr">
        <is>
          <t>10.300.2668</t>
        </is>
      </c>
      <c r="E42" t="inlineStr">
        <is>
          <t>E-10</t>
        </is>
      </c>
      <c r="G42" t="inlineStr">
        <is>
          <t xml:space="preserve">10.300.4465                                        </t>
        </is>
      </c>
      <c r="H42" t="inlineStr">
        <is>
          <t>F-10</t>
        </is>
      </c>
    </row>
    <row r="43">
      <c r="A43" t="inlineStr">
        <is>
          <t xml:space="preserve">10.130.4453                                  </t>
        </is>
      </c>
      <c r="B43" t="inlineStr">
        <is>
          <t>D-11</t>
        </is>
      </c>
      <c r="D43" t="inlineStr">
        <is>
          <t>10.300.3192</t>
        </is>
      </c>
      <c r="E43" t="inlineStr">
        <is>
          <t>E-11</t>
        </is>
      </c>
      <c r="G43" t="inlineStr">
        <is>
          <t xml:space="preserve">10.300.4655                                        </t>
        </is>
      </c>
      <c r="H43" t="inlineStr">
        <is>
          <t>F-11</t>
        </is>
      </c>
    </row>
    <row r="44">
      <c r="A44" t="inlineStr">
        <is>
          <t xml:space="preserve">10.300.1983G                                       </t>
        </is>
      </c>
      <c r="B44" t="inlineStr">
        <is>
          <t>D-12</t>
        </is>
      </c>
      <c r="D44" t="inlineStr">
        <is>
          <t>10.300.0608G – 10.300.0609G</t>
        </is>
      </c>
      <c r="E44" t="inlineStr">
        <is>
          <t>E-12</t>
        </is>
      </c>
      <c r="G44" t="inlineStr">
        <is>
          <t xml:space="preserve">10.300.5117                                        </t>
        </is>
      </c>
      <c r="H44" t="inlineStr">
        <is>
          <t>F-12</t>
        </is>
      </c>
    </row>
    <row r="45">
      <c r="A45" t="inlineStr">
        <is>
          <t>10.300.1950G</t>
        </is>
      </c>
      <c r="B45" t="inlineStr">
        <is>
          <t>D-13</t>
        </is>
      </c>
      <c r="D45" t="inlineStr">
        <is>
          <t>10.300.4536 - 10.130.4404</t>
        </is>
      </c>
      <c r="E45" t="inlineStr">
        <is>
          <t>E-13</t>
        </is>
      </c>
      <c r="G45" t="inlineStr">
        <is>
          <t>10.300.3441</t>
        </is>
      </c>
      <c r="H45" t="inlineStr">
        <is>
          <t>F-13</t>
        </is>
      </c>
    </row>
    <row r="46">
      <c r="A46" t="inlineStr">
        <is>
          <t>10.130.4454</t>
        </is>
      </c>
      <c r="B46" t="inlineStr">
        <is>
          <t>D-14</t>
        </is>
      </c>
      <c r="D46" t="inlineStr">
        <is>
          <t>10.300.0002 – 10.300.0003</t>
        </is>
      </c>
      <c r="E46" t="inlineStr">
        <is>
          <t>E-14</t>
        </is>
      </c>
      <c r="G46" t="inlineStr">
        <is>
          <t>10.130.3837</t>
        </is>
      </c>
      <c r="H46" t="inlineStr">
        <is>
          <t>F-14</t>
        </is>
      </c>
    </row>
    <row r="47">
      <c r="A47" t="inlineStr">
        <is>
          <t>10.300.2283 - 10.300.3461</t>
        </is>
      </c>
      <c r="B47" t="inlineStr">
        <is>
          <t>D-15</t>
        </is>
      </c>
      <c r="D47" t="inlineStr">
        <is>
          <t>10.300.3648</t>
        </is>
      </c>
      <c r="E47" t="inlineStr">
        <is>
          <t>E-15</t>
        </is>
      </c>
      <c r="G47" t="inlineStr">
        <is>
          <t>10.300.4269</t>
        </is>
      </c>
      <c r="H47" t="inlineStr">
        <is>
          <t>F-15</t>
        </is>
      </c>
    </row>
    <row r="48">
      <c r="A48" t="inlineStr">
        <is>
          <t>10.300.4473</t>
        </is>
      </c>
      <c r="B48" t="inlineStr">
        <is>
          <t>D-16</t>
        </is>
      </c>
      <c r="D48" t="inlineStr">
        <is>
          <t>10.300.0445.2</t>
        </is>
      </c>
      <c r="E48" t="inlineStr">
        <is>
          <t>E-16</t>
        </is>
      </c>
      <c r="G48" t="inlineStr">
        <is>
          <t>10.300.0618</t>
        </is>
      </c>
      <c r="H48" t="inlineStr">
        <is>
          <t>F-16</t>
        </is>
      </c>
    </row>
    <row r="49">
      <c r="A49" t="inlineStr">
        <is>
          <t>10.300.2666</t>
        </is>
      </c>
      <c r="B49" t="inlineStr">
        <is>
          <t>D-17</t>
        </is>
      </c>
      <c r="G49" t="inlineStr">
        <is>
          <t>10.300.3992</t>
        </is>
      </c>
      <c r="H49" t="inlineStr">
        <is>
          <t>F-17</t>
        </is>
      </c>
    </row>
    <row r="50">
      <c r="A50" t="inlineStr">
        <is>
          <t>10.300.4474</t>
        </is>
      </c>
      <c r="B50" t="inlineStr">
        <is>
          <t>D-18</t>
        </is>
      </c>
      <c r="G50" t="inlineStr">
        <is>
          <t>10.300.3576</t>
        </is>
      </c>
      <c r="H50" t="inlineStr">
        <is>
          <t>F-18</t>
        </is>
      </c>
    </row>
    <row r="51">
      <c r="A51" t="inlineStr">
        <is>
          <t>10.300.1989G</t>
        </is>
      </c>
      <c r="B51" t="inlineStr">
        <is>
          <t>D-19</t>
        </is>
      </c>
      <c r="G51" t="inlineStr">
        <is>
          <t>10.300.4270</t>
        </is>
      </c>
      <c r="H51" t="inlineStr">
        <is>
          <t>F-19</t>
        </is>
      </c>
    </row>
    <row r="52">
      <c r="A52" t="inlineStr">
        <is>
          <t>10.300.2756</t>
        </is>
      </c>
      <c r="B52" t="inlineStr">
        <is>
          <t>D-20</t>
        </is>
      </c>
      <c r="G52" t="inlineStr">
        <is>
          <t>10.300.4463</t>
        </is>
      </c>
      <c r="H52" t="inlineStr">
        <is>
          <t>F-20</t>
        </is>
      </c>
    </row>
    <row r="53">
      <c r="A53" t="inlineStr">
        <is>
          <t>10.300.1943</t>
        </is>
      </c>
      <c r="B53" t="inlineStr">
        <is>
          <t>D-21</t>
        </is>
      </c>
      <c r="G53" t="inlineStr">
        <is>
          <t>10.300.5286-10.300.5380</t>
        </is>
      </c>
      <c r="H53" t="inlineStr">
        <is>
          <t>F-21</t>
        </is>
      </c>
    </row>
    <row r="54">
      <c r="A54" t="inlineStr">
        <is>
          <t>10.300.1904</t>
        </is>
      </c>
      <c r="B54" t="inlineStr">
        <is>
          <t>D-22</t>
        </is>
      </c>
      <c r="G54" t="inlineStr">
        <is>
          <t>10.300.4376</t>
        </is>
      </c>
      <c r="H54" t="inlineStr">
        <is>
          <t>F-22</t>
        </is>
      </c>
    </row>
    <row r="55">
      <c r="G55" t="inlineStr">
        <is>
          <t>10.300.2976</t>
        </is>
      </c>
      <c r="H55" t="inlineStr">
        <is>
          <t>F-23</t>
        </is>
      </c>
    </row>
    <row r="56">
      <c r="G56" t="inlineStr">
        <is>
          <t>10.300.4097</t>
        </is>
      </c>
      <c r="H56" t="inlineStr">
        <is>
          <t>F-24</t>
        </is>
      </c>
    </row>
    <row r="57">
      <c r="G57" t="inlineStr">
        <is>
          <t>10.300.4664</t>
        </is>
      </c>
      <c r="H57" t="inlineStr">
        <is>
          <t>F-25</t>
        </is>
      </c>
    </row>
    <row r="58">
      <c r="G58" t="inlineStr">
        <is>
          <t>10.300.2575 - 10.300.2578</t>
        </is>
      </c>
      <c r="H58" t="inlineStr">
        <is>
          <t>F-26</t>
        </is>
      </c>
    </row>
    <row r="61">
      <c r="A61" t="inlineStr">
        <is>
          <t>G RAFI</t>
        </is>
      </c>
      <c r="D61" t="inlineStr">
        <is>
          <t>H RAFI</t>
        </is>
      </c>
      <c r="G61" t="inlineStr">
        <is>
          <t>J RAFI</t>
        </is>
      </c>
    </row>
    <row r="62">
      <c r="A62" t="inlineStr">
        <is>
          <t>10.300.0619</t>
        </is>
      </c>
      <c r="B62" t="inlineStr">
        <is>
          <t>G-1</t>
        </is>
      </c>
      <c r="D62" t="inlineStr">
        <is>
          <t>10.130.4771</t>
        </is>
      </c>
      <c r="E62" t="inlineStr">
        <is>
          <t>H-1</t>
        </is>
      </c>
      <c r="G62" t="inlineStr">
        <is>
          <t>10.300.3960</t>
        </is>
      </c>
      <c r="H62" t="inlineStr">
        <is>
          <t>J-1</t>
        </is>
      </c>
    </row>
    <row r="63">
      <c r="A63" t="inlineStr">
        <is>
          <t>10.300.3542</t>
        </is>
      </c>
      <c r="B63" t="inlineStr">
        <is>
          <t>G-2</t>
        </is>
      </c>
      <c r="D63" t="inlineStr">
        <is>
          <t>10.130.4772</t>
        </is>
      </c>
      <c r="E63" t="inlineStr">
        <is>
          <t>H-2</t>
        </is>
      </c>
      <c r="G63" t="inlineStr">
        <is>
          <t>10.300.4259</t>
        </is>
      </c>
      <c r="H63" t="inlineStr">
        <is>
          <t>J-2</t>
        </is>
      </c>
    </row>
    <row r="64">
      <c r="A64" t="inlineStr">
        <is>
          <t>10.300.4199</t>
        </is>
      </c>
      <c r="B64" t="inlineStr">
        <is>
          <t>G-3</t>
        </is>
      </c>
      <c r="D64" t="inlineStr">
        <is>
          <t>10.300.4725</t>
        </is>
      </c>
      <c r="E64" t="inlineStr">
        <is>
          <t>H-3</t>
        </is>
      </c>
      <c r="G64" t="inlineStr">
        <is>
          <t>10.300.3984</t>
        </is>
      </c>
      <c r="H64" t="inlineStr">
        <is>
          <t>J-3</t>
        </is>
      </c>
    </row>
    <row r="65">
      <c r="A65" t="inlineStr">
        <is>
          <t>10.300.3628</t>
        </is>
      </c>
      <c r="B65" t="inlineStr">
        <is>
          <t>G-4</t>
        </is>
      </c>
      <c r="D65" t="inlineStr">
        <is>
          <t>10.300.5107</t>
        </is>
      </c>
      <c r="E65" t="inlineStr">
        <is>
          <t>H-4</t>
        </is>
      </c>
      <c r="G65" t="inlineStr">
        <is>
          <t>10.300.0178G</t>
        </is>
      </c>
      <c r="H65" t="inlineStr">
        <is>
          <t>J-4</t>
        </is>
      </c>
    </row>
    <row r="66">
      <c r="A66" t="inlineStr">
        <is>
          <t>10.300.4367</t>
        </is>
      </c>
      <c r="B66" t="inlineStr">
        <is>
          <t>G-5</t>
        </is>
      </c>
      <c r="D66" t="inlineStr">
        <is>
          <t>10.300.1900-10</t>
        </is>
      </c>
      <c r="E66" t="inlineStr">
        <is>
          <t>H-5</t>
        </is>
      </c>
      <c r="G66" t="inlineStr">
        <is>
          <t>10.300.0324G</t>
        </is>
      </c>
      <c r="H66" t="inlineStr">
        <is>
          <t>J-5</t>
        </is>
      </c>
    </row>
    <row r="67">
      <c r="A67" t="inlineStr">
        <is>
          <t>10.130.3663</t>
        </is>
      </c>
      <c r="B67" t="inlineStr">
        <is>
          <t>G-6</t>
        </is>
      </c>
      <c r="D67" t="inlineStr">
        <is>
          <t>10.300.5112</t>
        </is>
      </c>
      <c r="E67" t="inlineStr">
        <is>
          <t>H-6</t>
        </is>
      </c>
      <c r="G67" t="inlineStr">
        <is>
          <t>10.300.4726</t>
        </is>
      </c>
      <c r="H67" t="inlineStr">
        <is>
          <t>J-6</t>
        </is>
      </c>
    </row>
    <row r="68">
      <c r="A68" t="inlineStr">
        <is>
          <t>10.300.2753-10</t>
        </is>
      </c>
      <c r="B68" t="inlineStr">
        <is>
          <t>G-7</t>
        </is>
      </c>
      <c r="D68" t="inlineStr">
        <is>
          <t>10.130.5420</t>
        </is>
      </c>
      <c r="E68" t="inlineStr">
        <is>
          <t>H-7</t>
        </is>
      </c>
      <c r="G68" t="inlineStr">
        <is>
          <t>10.300.5570</t>
        </is>
      </c>
      <c r="H68" t="inlineStr">
        <is>
          <t>J-7</t>
        </is>
      </c>
    </row>
    <row r="69">
      <c r="A69" t="inlineStr">
        <is>
          <t>10.300.4571</t>
        </is>
      </c>
      <c r="B69" t="inlineStr">
        <is>
          <t>G-8</t>
        </is>
      </c>
      <c r="D69" t="inlineStr">
        <is>
          <t>10.130.5421</t>
        </is>
      </c>
      <c r="E69" t="inlineStr">
        <is>
          <t>H-8</t>
        </is>
      </c>
      <c r="G69" t="inlineStr">
        <is>
          <t xml:space="preserve">10.300.4781                                       </t>
        </is>
      </c>
      <c r="H69" t="inlineStr">
        <is>
          <t>J-8</t>
        </is>
      </c>
    </row>
    <row r="70">
      <c r="A70" t="inlineStr">
        <is>
          <t>10.130.4373</t>
        </is>
      </c>
      <c r="B70" t="inlineStr">
        <is>
          <t>G-9</t>
        </is>
      </c>
      <c r="D70" t="inlineStr">
        <is>
          <t>10.130.5422</t>
        </is>
      </c>
      <c r="E70" t="inlineStr">
        <is>
          <t>H-9</t>
        </is>
      </c>
      <c r="G70" t="inlineStr">
        <is>
          <t>10.300.5200</t>
        </is>
      </c>
      <c r="H70" t="inlineStr">
        <is>
          <t>J-9</t>
        </is>
      </c>
    </row>
    <row r="71">
      <c r="A71" t="inlineStr">
        <is>
          <t>10.300.4081</t>
        </is>
      </c>
      <c r="B71" t="inlineStr">
        <is>
          <t>G-10</t>
        </is>
      </c>
      <c r="D71" t="inlineStr">
        <is>
          <t>10.300.1972 - 10.300.2047</t>
        </is>
      </c>
      <c r="E71" t="inlineStr">
        <is>
          <t>H-10</t>
        </is>
      </c>
      <c r="G71" t="inlineStr">
        <is>
          <t>10.300.5142</t>
        </is>
      </c>
      <c r="H71" t="inlineStr">
        <is>
          <t>J-10</t>
        </is>
      </c>
    </row>
    <row r="72">
      <c r="A72" t="inlineStr">
        <is>
          <t>10.300.4082</t>
        </is>
      </c>
      <c r="B72" t="inlineStr">
        <is>
          <t>G-11</t>
        </is>
      </c>
      <c r="D72" t="inlineStr">
        <is>
          <t>10.300.5379</t>
        </is>
      </c>
      <c r="E72" t="inlineStr">
        <is>
          <t>H-11</t>
        </is>
      </c>
      <c r="G72" t="inlineStr">
        <is>
          <t>10.300.4927</t>
        </is>
      </c>
      <c r="H72" t="inlineStr">
        <is>
          <t>J-11</t>
        </is>
      </c>
    </row>
    <row r="73">
      <c r="A73" t="inlineStr">
        <is>
          <t>10.300.4496</t>
        </is>
      </c>
      <c r="B73" t="inlineStr">
        <is>
          <t>G-12</t>
        </is>
      </c>
      <c r="D73" t="inlineStr">
        <is>
          <t>10.300.5285</t>
        </is>
      </c>
      <c r="E73" t="inlineStr">
        <is>
          <t>H-12</t>
        </is>
      </c>
      <c r="G73" t="inlineStr">
        <is>
          <t>10.300.5419-10.300.5505</t>
        </is>
      </c>
      <c r="H73" t="inlineStr">
        <is>
          <t>J-12</t>
        </is>
      </c>
    </row>
    <row r="74">
      <c r="A74" t="inlineStr">
        <is>
          <t>10.300.2155G</t>
        </is>
      </c>
      <c r="B74" t="inlineStr">
        <is>
          <t>G-13</t>
        </is>
      </c>
      <c r="D74" t="inlineStr">
        <is>
          <t>10.300.3468</t>
        </is>
      </c>
      <c r="E74" t="inlineStr">
        <is>
          <t>H-13</t>
        </is>
      </c>
      <c r="G74" t="inlineStr">
        <is>
          <t>10.300.5865</t>
        </is>
      </c>
      <c r="H74" t="inlineStr">
        <is>
          <t>J-13</t>
        </is>
      </c>
    </row>
    <row r="75">
      <c r="A75" t="inlineStr">
        <is>
          <t>10.130.5233 - 10.300.5017</t>
        </is>
      </c>
      <c r="B75" t="inlineStr">
        <is>
          <t>G-14</t>
        </is>
      </c>
      <c r="D75" t="inlineStr">
        <is>
          <t>10.300.3959</t>
        </is>
      </c>
      <c r="E75" t="inlineStr">
        <is>
          <t>H-14</t>
        </is>
      </c>
    </row>
    <row r="76">
      <c r="A76" t="inlineStr">
        <is>
          <t>10.300.5532</t>
        </is>
      </c>
      <c r="B76" t="inlineStr">
        <is>
          <t>G-15</t>
        </is>
      </c>
      <c r="D76" t="inlineStr">
        <is>
          <t>10.130.4717 - 10.130.4720</t>
        </is>
      </c>
      <c r="E76" t="inlineStr">
        <is>
          <t>H-15</t>
        </is>
      </c>
    </row>
    <row r="77">
      <c r="A77" t="inlineStr">
        <is>
          <t>10.300.1975</t>
        </is>
      </c>
      <c r="B77" t="inlineStr">
        <is>
          <t>G-16</t>
        </is>
      </c>
      <c r="D77" t="inlineStr">
        <is>
          <t>10.300.1933</t>
        </is>
      </c>
      <c r="E77" t="inlineStr">
        <is>
          <t>H-16</t>
        </is>
      </c>
    </row>
    <row r="78">
      <c r="A78" t="inlineStr">
        <is>
          <t>10.130.3126</t>
        </is>
      </c>
      <c r="B78" t="inlineStr">
        <is>
          <t>G-17</t>
        </is>
      </c>
      <c r="D78" t="inlineStr">
        <is>
          <t>10.300.5207</t>
        </is>
      </c>
      <c r="E78" t="inlineStr">
        <is>
          <t>H-17</t>
        </is>
      </c>
    </row>
    <row r="79">
      <c r="A79" t="inlineStr">
        <is>
          <t>10.300.0355</t>
        </is>
      </c>
      <c r="B79" t="inlineStr">
        <is>
          <t>G-18</t>
        </is>
      </c>
      <c r="D79" t="inlineStr">
        <is>
          <t>10.300.3873</t>
        </is>
      </c>
      <c r="E79" t="inlineStr">
        <is>
          <t>H-18</t>
        </is>
      </c>
    </row>
    <row r="80">
      <c r="A80" t="inlineStr">
        <is>
          <t>10.300.1527</t>
        </is>
      </c>
      <c r="B80" t="inlineStr">
        <is>
          <t>G-19</t>
        </is>
      </c>
      <c r="D80" t="inlineStr">
        <is>
          <t>10.300.5298</t>
        </is>
      </c>
      <c r="E80" t="inlineStr">
        <is>
          <t>H-19</t>
        </is>
      </c>
    </row>
    <row r="81">
      <c r="A81" t="inlineStr">
        <is>
          <t>10.300.4469</t>
        </is>
      </c>
      <c r="B81" t="inlineStr">
        <is>
          <t>G-20</t>
        </is>
      </c>
      <c r="D81" t="inlineStr">
        <is>
          <t>10.300.3852</t>
        </is>
      </c>
      <c r="E81" t="inlineStr">
        <is>
          <t>H-20</t>
        </is>
      </c>
    </row>
    <row r="82">
      <c r="A82" t="inlineStr">
        <is>
          <t>10.130.3354G</t>
        </is>
      </c>
      <c r="B82" t="inlineStr">
        <is>
          <t>G-21</t>
        </is>
      </c>
      <c r="D82" t="inlineStr">
        <is>
          <t>10.300.1662</t>
        </is>
      </c>
      <c r="E82" t="inlineStr">
        <is>
          <t>H-21</t>
        </is>
      </c>
    </row>
    <row r="83">
      <c r="A83" t="inlineStr">
        <is>
          <t>10.300.1107G</t>
        </is>
      </c>
      <c r="B83" t="inlineStr">
        <is>
          <t>G-22</t>
        </is>
      </c>
      <c r="D83" t="inlineStr">
        <is>
          <t>10.300.0407</t>
        </is>
      </c>
      <c r="E83" t="inlineStr">
        <is>
          <t>H-22</t>
        </is>
      </c>
    </row>
    <row r="84">
      <c r="A84" t="inlineStr">
        <is>
          <t>10.300.1886</t>
        </is>
      </c>
      <c r="B84" t="inlineStr">
        <is>
          <t>G-23</t>
        </is>
      </c>
      <c r="D84" t="inlineStr">
        <is>
          <t>10.300.5475 - 10.300.5481</t>
        </is>
      </c>
      <c r="E84" t="inlineStr">
        <is>
          <t>H-23</t>
        </is>
      </c>
    </row>
    <row r="87">
      <c r="A87" t="inlineStr">
        <is>
          <t>K RAFI</t>
        </is>
      </c>
      <c r="D87" t="inlineStr">
        <is>
          <t>L RAFI</t>
        </is>
      </c>
    </row>
    <row r="88">
      <c r="A88" t="inlineStr">
        <is>
          <t>10.300.5209</t>
        </is>
      </c>
      <c r="B88" t="inlineStr">
        <is>
          <t>K-1</t>
        </is>
      </c>
      <c r="D88" t="inlineStr">
        <is>
          <t>10.300.4336</t>
        </is>
      </c>
      <c r="E88" t="inlineStr">
        <is>
          <t>L-1</t>
        </is>
      </c>
    </row>
    <row r="89">
      <c r="A89" t="inlineStr">
        <is>
          <t>10.300.1156G</t>
        </is>
      </c>
      <c r="B89" t="inlineStr">
        <is>
          <t>K-2</t>
        </is>
      </c>
      <c r="D89" t="inlineStr">
        <is>
          <t>10.300.6171</t>
        </is>
      </c>
      <c r="E89" t="inlineStr">
        <is>
          <t>L-2</t>
        </is>
      </c>
    </row>
    <row r="90">
      <c r="A90" t="inlineStr">
        <is>
          <t>10.300.3432</t>
        </is>
      </c>
      <c r="B90" t="inlineStr">
        <is>
          <t>K-3</t>
        </is>
      </c>
      <c r="D90" t="inlineStr">
        <is>
          <t>10.300.3541</t>
        </is>
      </c>
      <c r="E90" t="inlineStr">
        <is>
          <t>L-3</t>
        </is>
      </c>
    </row>
    <row r="91">
      <c r="A91" t="inlineStr">
        <is>
          <t>10.300.5298</t>
        </is>
      </c>
      <c r="B91" t="inlineStr">
        <is>
          <t>K-4</t>
        </is>
      </c>
      <c r="D91" t="inlineStr">
        <is>
          <t>10.130.3546</t>
        </is>
      </c>
      <c r="E91" t="inlineStr">
        <is>
          <t>L-4</t>
        </is>
      </c>
    </row>
    <row r="92">
      <c r="A92" t="inlineStr">
        <is>
          <t>10.130.5101</t>
        </is>
      </c>
      <c r="B92" t="inlineStr">
        <is>
          <t>K-5</t>
        </is>
      </c>
      <c r="D92" t="inlineStr">
        <is>
          <t>10.130.4716</t>
        </is>
      </c>
      <c r="E92" t="inlineStr">
        <is>
          <t>L-5</t>
        </is>
      </c>
    </row>
    <row r="93">
      <c r="A93" t="inlineStr">
        <is>
          <t>10.130.5109</t>
        </is>
      </c>
      <c r="B93" t="inlineStr">
        <is>
          <t>K-6</t>
        </is>
      </c>
      <c r="D93" t="inlineStr">
        <is>
          <t>10.130.4719</t>
        </is>
      </c>
      <c r="E93" t="inlineStr">
        <is>
          <t>L-6</t>
        </is>
      </c>
    </row>
    <row r="94">
      <c r="A94" t="inlineStr">
        <is>
          <t>10.300.5197</t>
        </is>
      </c>
      <c r="B94" t="inlineStr">
        <is>
          <t>K-7</t>
        </is>
      </c>
      <c r="D94" t="inlineStr">
        <is>
          <t>10.300.6416-1</t>
        </is>
      </c>
      <c r="E94" t="inlineStr">
        <is>
          <t>L-7</t>
        </is>
      </c>
    </row>
    <row r="95">
      <c r="A95" t="inlineStr">
        <is>
          <t>10.300.6337</t>
        </is>
      </c>
      <c r="B95" t="inlineStr">
        <is>
          <t>K-8</t>
        </is>
      </c>
      <c r="D95" t="inlineStr">
        <is>
          <t>10.300.6416-2</t>
        </is>
      </c>
      <c r="E95" t="inlineStr">
        <is>
          <t>L-8</t>
        </is>
      </c>
    </row>
    <row r="96">
      <c r="A96" t="inlineStr">
        <is>
          <t>10.300.6338</t>
        </is>
      </c>
      <c r="B96" t="inlineStr">
        <is>
          <t>K-9</t>
        </is>
      </c>
      <c r="D96" t="inlineStr">
        <is>
          <t>10.300.6416-3</t>
        </is>
      </c>
      <c r="E96" t="inlineStr">
        <is>
          <t>L-9</t>
        </is>
      </c>
    </row>
    <row r="97">
      <c r="A97" t="inlineStr">
        <is>
          <t>10.300.6339</t>
        </is>
      </c>
      <c r="B97" t="inlineStr">
        <is>
          <t>K-10</t>
        </is>
      </c>
      <c r="D97" t="inlineStr">
        <is>
          <t>10.300.6416-4</t>
        </is>
      </c>
      <c r="E97" t="inlineStr">
        <is>
          <t>L-10</t>
        </is>
      </c>
    </row>
    <row r="98">
      <c r="A98" t="inlineStr">
        <is>
          <t>10.300.2654G-2</t>
        </is>
      </c>
      <c r="B98" t="inlineStr">
        <is>
          <t>K-11</t>
        </is>
      </c>
      <c r="D98" t="inlineStr">
        <is>
          <t>10.300.5716</t>
        </is>
      </c>
      <c r="E98" t="inlineStr">
        <is>
          <t>L-11</t>
        </is>
      </c>
    </row>
    <row r="99">
      <c r="A99" t="inlineStr">
        <is>
          <t>10.300.6132-10.300.6133</t>
        </is>
      </c>
      <c r="B99" t="inlineStr">
        <is>
          <t>K-12</t>
        </is>
      </c>
      <c r="D99" t="inlineStr">
        <is>
          <t>10.300.5490</t>
        </is>
      </c>
      <c r="E99" t="inlineStr">
        <is>
          <t>L-12</t>
        </is>
      </c>
    </row>
    <row r="100">
      <c r="A100" t="inlineStr">
        <is>
          <t>10.300.6135</t>
        </is>
      </c>
      <c r="B100" t="inlineStr">
        <is>
          <t>K-13</t>
        </is>
      </c>
      <c r="D100" t="inlineStr">
        <is>
          <t>10.300.4342</t>
        </is>
      </c>
      <c r="E100" t="inlineStr">
        <is>
          <t>L-13</t>
        </is>
      </c>
    </row>
    <row r="101">
      <c r="A101" t="inlineStr">
        <is>
          <t>10.300.6129-1</t>
        </is>
      </c>
      <c r="B101" t="inlineStr">
        <is>
          <t>K-14</t>
        </is>
      </c>
      <c r="D101" t="inlineStr">
        <is>
          <t>10.300.1865</t>
        </is>
      </c>
      <c r="E101" t="inlineStr">
        <is>
          <t>L-14</t>
        </is>
      </c>
    </row>
    <row r="102">
      <c r="A102" t="inlineStr">
        <is>
          <t>10.300.6129-2</t>
        </is>
      </c>
      <c r="B102" t="inlineStr">
        <is>
          <t>K-15</t>
        </is>
      </c>
      <c r="D102" t="inlineStr">
        <is>
          <t>10.300.5196</t>
        </is>
      </c>
      <c r="E102" t="inlineStr">
        <is>
          <t>L-15</t>
        </is>
      </c>
    </row>
    <row r="103">
      <c r="A103" t="inlineStr">
        <is>
          <t>10.300.6129-3</t>
        </is>
      </c>
      <c r="B103" t="inlineStr">
        <is>
          <t>K-16</t>
        </is>
      </c>
    </row>
    <row r="104">
      <c r="A104" t="inlineStr">
        <is>
          <t>10.300.5647</t>
        </is>
      </c>
      <c r="B104" t="inlineStr">
        <is>
          <t>K-17</t>
        </is>
      </c>
    </row>
    <row r="105">
      <c r="A105" t="inlineStr">
        <is>
          <t>10.130.4733</t>
        </is>
      </c>
      <c r="B105" t="inlineStr">
        <is>
          <t>K-18</t>
        </is>
      </c>
    </row>
    <row r="106">
      <c r="A106" t="inlineStr">
        <is>
          <t>10.300.5483</t>
        </is>
      </c>
      <c r="B106" t="inlineStr">
        <is>
          <t>K-19</t>
        </is>
      </c>
    </row>
    <row r="107">
      <c r="A107" t="inlineStr">
        <is>
          <t>10.300.5484</t>
        </is>
      </c>
      <c r="B107" t="inlineStr">
        <is>
          <t>K-20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E15" sqref="E15"/>
    </sheetView>
  </sheetViews>
  <sheetFormatPr baseColWidth="8" defaultRowHeight="14.4"/>
  <cols>
    <col width="12.88671875" bestFit="1" customWidth="1" style="40" min="2" max="2"/>
  </cols>
  <sheetData>
    <row r="1">
      <c r="A1" s="26" t="inlineStr">
        <is>
          <t>No</t>
        </is>
      </c>
      <c r="B1" s="26" t="inlineStr">
        <is>
          <t>Operatör İsmi</t>
        </is>
      </c>
    </row>
    <row r="2">
      <c r="A2" s="26" t="n">
        <v>1</v>
      </c>
      <c r="B2" s="26" t="inlineStr">
        <is>
          <t>Mustafa Yorulmaz</t>
        </is>
      </c>
    </row>
    <row r="3">
      <c r="A3" s="27" t="n">
        <v>2</v>
      </c>
      <c r="B3" s="27" t="inlineStr">
        <is>
          <t>Lokman Güdük</t>
        </is>
      </c>
    </row>
    <row r="4">
      <c r="A4" s="26" t="n">
        <v>3</v>
      </c>
      <c r="B4" s="27" t="inlineStr">
        <is>
          <t>Özkan Genç</t>
        </is>
      </c>
    </row>
    <row r="5">
      <c r="A5" s="26" t="n">
        <v>4</v>
      </c>
      <c r="B5" s="27" t="inlineStr">
        <is>
          <t>Alev Tekin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97"/>
  <sheetViews>
    <sheetView tabSelected="1" topLeftCell="A1277" workbookViewId="0">
      <selection activeCell="J1295" sqref="J1295"/>
    </sheetView>
  </sheetViews>
  <sheetFormatPr baseColWidth="8" defaultRowHeight="14.4"/>
  <cols>
    <col width="18.109375" customWidth="1" style="40" min="1" max="1"/>
    <col width="26.21875" bestFit="1" customWidth="1" style="40" min="2" max="2"/>
  </cols>
  <sheetData>
    <row r="1">
      <c r="A1" s="1" t="inlineStr">
        <is>
          <t>Kodlar</t>
        </is>
      </c>
      <c r="B1" t="inlineStr">
        <is>
          <t>Süre</t>
        </is>
      </c>
    </row>
    <row r="2">
      <c r="A2" t="inlineStr">
        <is>
          <t>015-6112NUMUNE</t>
        </is>
      </c>
      <c r="B2" t="n">
        <v>10</v>
      </c>
    </row>
    <row r="3">
      <c r="A3" t="inlineStr">
        <is>
          <t>020-6112NUMUNE</t>
        </is>
      </c>
      <c r="B3" t="n">
        <v>10</v>
      </c>
    </row>
    <row r="4">
      <c r="A4" t="inlineStr">
        <is>
          <t>025-6222NUMUNE</t>
        </is>
      </c>
      <c r="B4" t="n">
        <v>10</v>
      </c>
    </row>
    <row r="5">
      <c r="A5" t="inlineStr">
        <is>
          <t>030-6222NUMUNE</t>
        </is>
      </c>
      <c r="B5" t="n">
        <v>10</v>
      </c>
    </row>
    <row r="6">
      <c r="A6" t="inlineStr">
        <is>
          <t>030-S355NUMUNE</t>
        </is>
      </c>
      <c r="B6" t="n">
        <v>10</v>
      </c>
    </row>
    <row r="7">
      <c r="A7" t="inlineStr">
        <is>
          <t>040-6222NUMUNE</t>
        </is>
      </c>
      <c r="B7" t="n">
        <v>10</v>
      </c>
    </row>
    <row r="8">
      <c r="A8" t="inlineStr">
        <is>
          <t>040-S355NUMUNE</t>
        </is>
      </c>
      <c r="B8" t="n">
        <v>10</v>
      </c>
    </row>
    <row r="9">
      <c r="A9" t="inlineStr">
        <is>
          <t>045-6222NUMUNE</t>
        </is>
      </c>
      <c r="B9" t="n">
        <v>10</v>
      </c>
    </row>
    <row r="10">
      <c r="A10" t="inlineStr">
        <is>
          <t>050-6222NUMUNE</t>
        </is>
      </c>
      <c r="B10" t="n">
        <v>10</v>
      </c>
    </row>
    <row r="11">
      <c r="A11" t="inlineStr">
        <is>
          <t>050-S355NUMUNE</t>
        </is>
      </c>
      <c r="B11" t="n">
        <v>10</v>
      </c>
    </row>
    <row r="12">
      <c r="A12" t="inlineStr">
        <is>
          <t>060-6222NUMUNE</t>
        </is>
      </c>
      <c r="B12" t="n">
        <v>10</v>
      </c>
    </row>
    <row r="13">
      <c r="A13" t="inlineStr">
        <is>
          <t>060-S355NUMUNE</t>
        </is>
      </c>
      <c r="B13" t="n">
        <v>10</v>
      </c>
    </row>
    <row r="14">
      <c r="A14" t="inlineStr">
        <is>
          <t>080-6222NUMUNE</t>
        </is>
      </c>
      <c r="B14" t="n">
        <v>10</v>
      </c>
    </row>
    <row r="15">
      <c r="A15" t="inlineStr">
        <is>
          <t>080-S355NUMUNE</t>
        </is>
      </c>
      <c r="B15" t="n">
        <v>10</v>
      </c>
    </row>
    <row r="16">
      <c r="A16" t="inlineStr">
        <is>
          <t>10.003.422-S</t>
        </is>
      </c>
      <c r="B16" t="n">
        <v>8</v>
      </c>
    </row>
    <row r="17">
      <c r="A17" t="inlineStr">
        <is>
          <t>10.004.279A-S</t>
        </is>
      </c>
      <c r="B17" t="n">
        <v>13</v>
      </c>
    </row>
    <row r="18">
      <c r="A18" t="inlineStr">
        <is>
          <t>10.004.280A-S</t>
        </is>
      </c>
      <c r="B18" t="n">
        <v>13</v>
      </c>
    </row>
    <row r="19">
      <c r="A19" t="inlineStr">
        <is>
          <t>10.004.282A-S</t>
        </is>
      </c>
      <c r="B19" t="n">
        <v>12</v>
      </c>
    </row>
    <row r="20">
      <c r="A20" t="inlineStr">
        <is>
          <t>10.004.283A-S</t>
        </is>
      </c>
      <c r="B20" t="n">
        <v>12</v>
      </c>
    </row>
    <row r="21">
      <c r="A21" t="inlineStr">
        <is>
          <t>10.004.319A-S</t>
        </is>
      </c>
      <c r="B21" t="n">
        <v>10</v>
      </c>
    </row>
    <row r="22">
      <c r="A22" t="inlineStr">
        <is>
          <t>10.130.1777A-S</t>
        </is>
      </c>
      <c r="B22" t="n">
        <v>15</v>
      </c>
    </row>
    <row r="23">
      <c r="A23" t="inlineStr">
        <is>
          <t>10.130.1779-S</t>
        </is>
      </c>
      <c r="B23" t="n">
        <v>23</v>
      </c>
    </row>
    <row r="24">
      <c r="A24" t="inlineStr">
        <is>
          <t>10.130.1779A-S</t>
        </is>
      </c>
      <c r="B24" t="n">
        <v>23</v>
      </c>
    </row>
    <row r="25">
      <c r="A25" t="inlineStr">
        <is>
          <t>10.130.2240-S</t>
        </is>
      </c>
      <c r="B25" t="n">
        <v>20</v>
      </c>
    </row>
    <row r="26">
      <c r="A26" t="inlineStr">
        <is>
          <t>10.130.2240A-S</t>
        </is>
      </c>
      <c r="B26" t="n">
        <v>20</v>
      </c>
    </row>
    <row r="27">
      <c r="A27" t="inlineStr">
        <is>
          <t>10.130.2242W</t>
        </is>
      </c>
      <c r="B27" t="n">
        <v>20</v>
      </c>
    </row>
    <row r="28">
      <c r="A28" t="inlineStr">
        <is>
          <t>10.130.2278</t>
        </is>
      </c>
      <c r="B28" t="n">
        <v>11</v>
      </c>
    </row>
    <row r="29">
      <c r="A29" t="inlineStr">
        <is>
          <t>10.130.2892A-S</t>
        </is>
      </c>
      <c r="B29" t="n">
        <v>25</v>
      </c>
    </row>
    <row r="30">
      <c r="A30" t="inlineStr">
        <is>
          <t>10.130.2894-S</t>
        </is>
      </c>
      <c r="B30" t="n">
        <v>32</v>
      </c>
    </row>
    <row r="31">
      <c r="A31" t="inlineStr">
        <is>
          <t>10.130.2895-S</t>
        </is>
      </c>
      <c r="B31" t="n">
        <v>6</v>
      </c>
    </row>
    <row r="32">
      <c r="A32" t="inlineStr">
        <is>
          <t>10.130.2895A-S</t>
        </is>
      </c>
      <c r="B32" t="n">
        <v>6</v>
      </c>
    </row>
    <row r="33">
      <c r="A33" t="inlineStr">
        <is>
          <t>10.130.2899-S</t>
        </is>
      </c>
      <c r="B33" t="n">
        <v>7</v>
      </c>
    </row>
    <row r="34">
      <c r="A34" t="inlineStr">
        <is>
          <t>10.130.2903-S</t>
        </is>
      </c>
      <c r="B34" t="n">
        <v>20</v>
      </c>
    </row>
    <row r="35">
      <c r="A35" t="inlineStr">
        <is>
          <t>10.130.3036A</t>
        </is>
      </c>
      <c r="B35" t="n">
        <v>17</v>
      </c>
    </row>
    <row r="36">
      <c r="A36" t="inlineStr">
        <is>
          <t>10.130.3039W</t>
        </is>
      </c>
      <c r="B36" t="n">
        <v>23</v>
      </c>
    </row>
    <row r="37">
      <c r="A37" t="inlineStr">
        <is>
          <t>10.130.3040W</t>
        </is>
      </c>
      <c r="B37" t="n">
        <v>25</v>
      </c>
    </row>
    <row r="38">
      <c r="A38" t="inlineStr">
        <is>
          <t>10.130.3049W</t>
        </is>
      </c>
      <c r="B38" t="n">
        <v>18</v>
      </c>
    </row>
    <row r="39">
      <c r="A39" t="inlineStr">
        <is>
          <t>10.130.3086</t>
        </is>
      </c>
      <c r="B39" t="n">
        <v>29</v>
      </c>
    </row>
    <row r="40">
      <c r="A40" t="inlineStr">
        <is>
          <t>10.130.3126A</t>
        </is>
      </c>
      <c r="B40" t="n">
        <v>25</v>
      </c>
    </row>
    <row r="41">
      <c r="A41" t="inlineStr">
        <is>
          <t>10.130.3126B</t>
        </is>
      </c>
      <c r="B41" t="n">
        <v>22</v>
      </c>
    </row>
    <row r="42">
      <c r="A42" t="inlineStr">
        <is>
          <t>10.130.3203W</t>
        </is>
      </c>
      <c r="B42" t="n">
        <v>23</v>
      </c>
    </row>
    <row r="43">
      <c r="A43" t="inlineStr">
        <is>
          <t>10.130.3354-S</t>
        </is>
      </c>
      <c r="B43" t="n">
        <v>26</v>
      </c>
    </row>
    <row r="44">
      <c r="A44" t="inlineStr">
        <is>
          <t>10.130.3354-SW</t>
        </is>
      </c>
      <c r="B44" t="n">
        <v>26</v>
      </c>
    </row>
    <row r="45">
      <c r="A45" t="inlineStr">
        <is>
          <t>10.130.3354A-S</t>
        </is>
      </c>
      <c r="B45" t="n">
        <v>10</v>
      </c>
    </row>
    <row r="46">
      <c r="A46" t="inlineStr">
        <is>
          <t>10.130.3432W</t>
        </is>
      </c>
      <c r="B46" t="n">
        <v>4</v>
      </c>
    </row>
    <row r="47">
      <c r="A47" t="inlineStr">
        <is>
          <t>10.130.3433W</t>
        </is>
      </c>
      <c r="B47" t="n">
        <v>7</v>
      </c>
    </row>
    <row r="48">
      <c r="A48" t="inlineStr">
        <is>
          <t>10.130.3509W</t>
        </is>
      </c>
      <c r="B48" t="n">
        <v>22</v>
      </c>
    </row>
    <row r="49">
      <c r="A49" t="inlineStr">
        <is>
          <t>10.130.3537W</t>
        </is>
      </c>
      <c r="B49" t="n">
        <v>19</v>
      </c>
    </row>
    <row r="50">
      <c r="A50" t="inlineStr">
        <is>
          <t>10.130.3558GR</t>
        </is>
      </c>
      <c r="B50" t="n">
        <v>9</v>
      </c>
    </row>
    <row r="51">
      <c r="A51" t="inlineStr">
        <is>
          <t>10.130.3663B-S</t>
        </is>
      </c>
      <c r="B51" t="n">
        <v>15</v>
      </c>
    </row>
    <row r="52">
      <c r="A52" t="inlineStr">
        <is>
          <t>10.130.3666</t>
        </is>
      </c>
      <c r="B52" t="n">
        <v>9</v>
      </c>
    </row>
    <row r="53">
      <c r="A53" t="inlineStr">
        <is>
          <t>10.130.3680A</t>
        </is>
      </c>
      <c r="B53" t="n">
        <v>10</v>
      </c>
    </row>
    <row r="54">
      <c r="A54" t="inlineStr">
        <is>
          <t>10.130.3754W</t>
        </is>
      </c>
      <c r="B54" t="n">
        <v>9</v>
      </c>
    </row>
    <row r="55">
      <c r="A55" t="inlineStr">
        <is>
          <t>10.130.3836A-S</t>
        </is>
      </c>
      <c r="B55" t="n">
        <v>24</v>
      </c>
    </row>
    <row r="56">
      <c r="A56" t="inlineStr">
        <is>
          <t>10.130.3836C-S</t>
        </is>
      </c>
      <c r="B56" t="n">
        <v>87</v>
      </c>
    </row>
    <row r="57">
      <c r="A57" t="inlineStr">
        <is>
          <t>10.130.3837A</t>
        </is>
      </c>
      <c r="B57" t="n">
        <v>15</v>
      </c>
    </row>
    <row r="58">
      <c r="A58" t="inlineStr">
        <is>
          <t>10.130.3915-S</t>
        </is>
      </c>
      <c r="B58" t="n">
        <v>14</v>
      </c>
    </row>
    <row r="59">
      <c r="A59" t="inlineStr">
        <is>
          <t>10.130.3943-S</t>
        </is>
      </c>
      <c r="B59" t="n">
        <v>13</v>
      </c>
    </row>
    <row r="60">
      <c r="A60" t="inlineStr">
        <is>
          <t>10.130.3984P</t>
        </is>
      </c>
      <c r="B60" t="n">
        <v>4</v>
      </c>
    </row>
    <row r="61">
      <c r="A61" t="inlineStr">
        <is>
          <t>10.130.4031A-S</t>
        </is>
      </c>
      <c r="B61" t="n">
        <v>31</v>
      </c>
    </row>
    <row r="62">
      <c r="A62" t="inlineStr">
        <is>
          <t>10.130.4031B-S</t>
        </is>
      </c>
      <c r="B62" t="n">
        <v>11</v>
      </c>
    </row>
    <row r="63">
      <c r="A63" t="inlineStr">
        <is>
          <t>10.130.4031C-S</t>
        </is>
      </c>
      <c r="B63" t="n">
        <v>15</v>
      </c>
    </row>
    <row r="64">
      <c r="A64" t="inlineStr">
        <is>
          <t>10.130.4160C</t>
        </is>
      </c>
      <c r="B64" t="n">
        <v>13</v>
      </c>
    </row>
    <row r="65">
      <c r="A65" t="inlineStr">
        <is>
          <t>10.130.4188E</t>
        </is>
      </c>
      <c r="B65" t="n">
        <v>9</v>
      </c>
    </row>
    <row r="66">
      <c r="A66" t="inlineStr">
        <is>
          <t>10.130.4219A-S</t>
        </is>
      </c>
      <c r="B66" t="n">
        <v>19</v>
      </c>
    </row>
    <row r="67">
      <c r="A67" t="inlineStr">
        <is>
          <t>10.130.4220S</t>
        </is>
      </c>
      <c r="B67" t="n">
        <v>6</v>
      </c>
    </row>
    <row r="68">
      <c r="A68" t="inlineStr">
        <is>
          <t>10.130.4245</t>
        </is>
      </c>
      <c r="B68" t="n">
        <v>14</v>
      </c>
    </row>
    <row r="69">
      <c r="A69" t="inlineStr">
        <is>
          <t>10.130.4280C</t>
        </is>
      </c>
      <c r="B69" t="n">
        <v>32</v>
      </c>
    </row>
    <row r="70">
      <c r="A70" t="inlineStr">
        <is>
          <t>10.130.4280C-S</t>
        </is>
      </c>
      <c r="B70" t="n">
        <v>32</v>
      </c>
    </row>
    <row r="71">
      <c r="A71" t="inlineStr">
        <is>
          <t>10.130.4280D</t>
        </is>
      </c>
      <c r="B71" t="n">
        <v>25</v>
      </c>
    </row>
    <row r="72">
      <c r="A72" t="inlineStr">
        <is>
          <t>10.130.4280D-S</t>
        </is>
      </c>
      <c r="B72" t="n">
        <v>25</v>
      </c>
    </row>
    <row r="73">
      <c r="A73" t="inlineStr">
        <is>
          <t>10.130.4356-S</t>
        </is>
      </c>
      <c r="B73" t="n">
        <v>29</v>
      </c>
    </row>
    <row r="74">
      <c r="A74" t="inlineStr">
        <is>
          <t>10.130.4373A</t>
        </is>
      </c>
      <c r="B74" t="n">
        <v>43</v>
      </c>
    </row>
    <row r="75">
      <c r="A75" t="inlineStr">
        <is>
          <t>10.130.4373B</t>
        </is>
      </c>
      <c r="B75" t="n">
        <v>19</v>
      </c>
    </row>
    <row r="76">
      <c r="A76" t="inlineStr">
        <is>
          <t>10.130.4373C</t>
        </is>
      </c>
      <c r="B76" t="n">
        <v>25</v>
      </c>
    </row>
    <row r="77">
      <c r="A77" t="inlineStr">
        <is>
          <t>10.130.4373D</t>
        </is>
      </c>
      <c r="B77" t="n">
        <v>17</v>
      </c>
    </row>
    <row r="78">
      <c r="A78" t="inlineStr">
        <is>
          <t>10.130.4404A-S</t>
        </is>
      </c>
      <c r="B78" t="n">
        <v>38</v>
      </c>
    </row>
    <row r="79">
      <c r="A79" t="inlineStr">
        <is>
          <t>10.130.4405A-S</t>
        </is>
      </c>
      <c r="B79" t="n">
        <v>50</v>
      </c>
    </row>
    <row r="80">
      <c r="A80" t="inlineStr">
        <is>
          <t>10.130.4405C</t>
        </is>
      </c>
      <c r="B80" t="n">
        <v>34</v>
      </c>
    </row>
    <row r="81">
      <c r="A81" t="inlineStr">
        <is>
          <t>10.130.4405D</t>
        </is>
      </c>
      <c r="B81" t="n">
        <v>23</v>
      </c>
    </row>
    <row r="82">
      <c r="A82" t="inlineStr">
        <is>
          <t>10.130.4410B</t>
        </is>
      </c>
      <c r="B82" t="n">
        <v>18</v>
      </c>
    </row>
    <row r="83">
      <c r="A83" t="inlineStr">
        <is>
          <t>10.130.4415-S</t>
        </is>
      </c>
      <c r="B83" t="n">
        <v>27</v>
      </c>
    </row>
    <row r="84">
      <c r="A84" t="inlineStr">
        <is>
          <t>10.130.4418A-S</t>
        </is>
      </c>
      <c r="B84" t="n">
        <v>127</v>
      </c>
    </row>
    <row r="85">
      <c r="A85" t="inlineStr">
        <is>
          <t>10.130.4418B-S</t>
        </is>
      </c>
      <c r="B85" t="n">
        <v>24</v>
      </c>
    </row>
    <row r="86">
      <c r="A86" t="inlineStr">
        <is>
          <t>10.130.4418C-S</t>
        </is>
      </c>
      <c r="B86" t="n">
        <v>12</v>
      </c>
    </row>
    <row r="87">
      <c r="A87" t="inlineStr">
        <is>
          <t>10.130.4418D</t>
        </is>
      </c>
      <c r="B87" t="n">
        <v>16</v>
      </c>
    </row>
    <row r="88">
      <c r="A88" t="inlineStr">
        <is>
          <t>10.130.4418E-S</t>
        </is>
      </c>
      <c r="B88" t="n">
        <v>50</v>
      </c>
    </row>
    <row r="89">
      <c r="A89" t="inlineStr">
        <is>
          <t>10.130.4418L</t>
        </is>
      </c>
      <c r="B89" t="n">
        <v>18</v>
      </c>
    </row>
    <row r="90">
      <c r="A90" t="inlineStr">
        <is>
          <t>10.130.4453A-S</t>
        </is>
      </c>
      <c r="B90" t="n">
        <v>42</v>
      </c>
    </row>
    <row r="91">
      <c r="A91" t="inlineStr">
        <is>
          <t>10.130.4453B-S</t>
        </is>
      </c>
      <c r="B91" t="n">
        <v>39</v>
      </c>
    </row>
    <row r="92">
      <c r="A92" t="inlineStr">
        <is>
          <t>10.130.4453C-S</t>
        </is>
      </c>
      <c r="B92" t="n">
        <v>13</v>
      </c>
    </row>
    <row r="93">
      <c r="A93" t="inlineStr">
        <is>
          <t>10.130.4454A-S</t>
        </is>
      </c>
      <c r="B93" t="n">
        <v>26</v>
      </c>
    </row>
    <row r="94">
      <c r="A94" t="inlineStr">
        <is>
          <t>10.130.4456A</t>
        </is>
      </c>
      <c r="B94" t="n">
        <v>30</v>
      </c>
    </row>
    <row r="95">
      <c r="A95" t="inlineStr">
        <is>
          <t>10.130.4456B</t>
        </is>
      </c>
      <c r="B95" t="n">
        <v>8</v>
      </c>
    </row>
    <row r="96">
      <c r="A96" t="inlineStr">
        <is>
          <t>10.130.4485-S</t>
        </is>
      </c>
      <c r="B96" t="n">
        <v>19</v>
      </c>
    </row>
    <row r="97">
      <c r="A97" t="inlineStr">
        <is>
          <t>10.130.4496C</t>
        </is>
      </c>
      <c r="B97" t="n">
        <v>12</v>
      </c>
    </row>
    <row r="98">
      <c r="A98" t="inlineStr">
        <is>
          <t>10.130.4505A</t>
        </is>
      </c>
      <c r="B98" t="n">
        <v>43</v>
      </c>
    </row>
    <row r="99">
      <c r="A99" t="inlineStr">
        <is>
          <t>10.130.4505B</t>
        </is>
      </c>
      <c r="B99" t="n">
        <v>19</v>
      </c>
    </row>
    <row r="100">
      <c r="A100" t="inlineStr">
        <is>
          <t>10.130.4505C</t>
        </is>
      </c>
      <c r="B100" t="n">
        <v>31</v>
      </c>
    </row>
    <row r="101">
      <c r="A101" t="inlineStr">
        <is>
          <t>10.130.4505D</t>
        </is>
      </c>
      <c r="B101" t="n">
        <v>29</v>
      </c>
    </row>
    <row r="102">
      <c r="A102" t="inlineStr">
        <is>
          <t>10.130.4505E</t>
        </is>
      </c>
      <c r="B102" t="n">
        <v>17</v>
      </c>
    </row>
    <row r="103">
      <c r="A103" t="inlineStr">
        <is>
          <t>10.130.4608W</t>
        </is>
      </c>
      <c r="B103" t="n">
        <v>30</v>
      </c>
    </row>
    <row r="104">
      <c r="A104" t="inlineStr">
        <is>
          <t>10.130.4670D-S</t>
        </is>
      </c>
      <c r="B104" t="n">
        <v>6</v>
      </c>
    </row>
    <row r="105">
      <c r="A105" t="inlineStr">
        <is>
          <t>10.130.4670E-S</t>
        </is>
      </c>
      <c r="B105" t="n">
        <v>7</v>
      </c>
    </row>
    <row r="106">
      <c r="A106" t="inlineStr">
        <is>
          <t>10.130.4671-S</t>
        </is>
      </c>
      <c r="B106" t="n">
        <v>14</v>
      </c>
    </row>
    <row r="107">
      <c r="A107" t="inlineStr">
        <is>
          <t>10.130.4672A-S</t>
        </is>
      </c>
      <c r="B107" t="n">
        <v>22</v>
      </c>
    </row>
    <row r="108">
      <c r="A108" t="inlineStr">
        <is>
          <t>10.130.4672B-S</t>
        </is>
      </c>
      <c r="B108" t="n">
        <v>22</v>
      </c>
    </row>
    <row r="109">
      <c r="A109" t="inlineStr">
        <is>
          <t>10.130.4672C-S</t>
        </is>
      </c>
      <c r="B109" t="n">
        <v>15</v>
      </c>
    </row>
    <row r="110">
      <c r="A110" t="inlineStr">
        <is>
          <t>10.130.4674-S</t>
        </is>
      </c>
      <c r="B110" t="n">
        <v>26</v>
      </c>
    </row>
    <row r="111">
      <c r="A111" t="inlineStr">
        <is>
          <t>10.130.4675A-S</t>
        </is>
      </c>
      <c r="B111" t="n">
        <v>36</v>
      </c>
    </row>
    <row r="112">
      <c r="A112" t="inlineStr">
        <is>
          <t>10.130.4675B</t>
        </is>
      </c>
      <c r="B112" t="n">
        <v>16</v>
      </c>
    </row>
    <row r="113">
      <c r="A113" t="inlineStr">
        <is>
          <t>10.130.4675C-S</t>
        </is>
      </c>
      <c r="B113" t="n">
        <v>6</v>
      </c>
    </row>
    <row r="114">
      <c r="A114" t="inlineStr">
        <is>
          <t>10.130.4683-S</t>
        </is>
      </c>
      <c r="B114" t="n">
        <v>25</v>
      </c>
    </row>
    <row r="115">
      <c r="A115" t="inlineStr">
        <is>
          <t>10.130.4697-S</t>
        </is>
      </c>
      <c r="B115" t="n">
        <v>25</v>
      </c>
    </row>
    <row r="116">
      <c r="A116" t="inlineStr">
        <is>
          <t>10.130.4716A-S</t>
        </is>
      </c>
      <c r="B116" t="n">
        <v>40</v>
      </c>
    </row>
    <row r="117">
      <c r="A117" t="inlineStr">
        <is>
          <t>10.130.4716B</t>
        </is>
      </c>
      <c r="B117" t="n">
        <v>5</v>
      </c>
    </row>
    <row r="118">
      <c r="A118" t="inlineStr">
        <is>
          <t>10.130.4716C-S</t>
        </is>
      </c>
      <c r="B118" t="n">
        <v>9</v>
      </c>
    </row>
    <row r="119">
      <c r="A119" t="inlineStr">
        <is>
          <t>10.130.4716D</t>
        </is>
      </c>
      <c r="B119" t="n">
        <v>7</v>
      </c>
    </row>
    <row r="120">
      <c r="A120" t="inlineStr">
        <is>
          <t>10.130.4717A-S</t>
        </is>
      </c>
      <c r="B120" t="n">
        <v>22</v>
      </c>
    </row>
    <row r="121">
      <c r="A121" t="inlineStr">
        <is>
          <t>10.130.4719A-S</t>
        </is>
      </c>
      <c r="B121" t="n">
        <v>42</v>
      </c>
    </row>
    <row r="122">
      <c r="A122" t="inlineStr">
        <is>
          <t>10.130.4719L</t>
        </is>
      </c>
      <c r="B122" t="n">
        <v>7</v>
      </c>
    </row>
    <row r="123">
      <c r="A123" t="inlineStr">
        <is>
          <t>10.130.4720A-S</t>
        </is>
      </c>
      <c r="B123" t="n">
        <v>24</v>
      </c>
    </row>
    <row r="124">
      <c r="A124" t="inlineStr">
        <is>
          <t>10.130.4733A</t>
        </is>
      </c>
      <c r="B124" t="n">
        <v>68</v>
      </c>
    </row>
    <row r="125">
      <c r="A125" t="inlineStr">
        <is>
          <t>10.130.4733B-S</t>
        </is>
      </c>
      <c r="B125" t="n">
        <v>18</v>
      </c>
    </row>
    <row r="126">
      <c r="A126" t="inlineStr">
        <is>
          <t>10.130.4733C</t>
        </is>
      </c>
      <c r="B126" t="n">
        <v>16</v>
      </c>
    </row>
    <row r="127">
      <c r="A127" t="inlineStr">
        <is>
          <t>10.130.4733D</t>
        </is>
      </c>
      <c r="B127" t="n">
        <v>6</v>
      </c>
    </row>
    <row r="128">
      <c r="A128" t="inlineStr">
        <is>
          <t>10.130.4734-S</t>
        </is>
      </c>
      <c r="B128" t="n">
        <v>29</v>
      </c>
    </row>
    <row r="129">
      <c r="A129" t="inlineStr">
        <is>
          <t>10.130.4736-S</t>
        </is>
      </c>
      <c r="B129" t="n">
        <v>29</v>
      </c>
    </row>
    <row r="130">
      <c r="A130" t="inlineStr">
        <is>
          <t>10.130.4749B-S</t>
        </is>
      </c>
      <c r="B130" t="n">
        <v>18</v>
      </c>
    </row>
    <row r="131">
      <c r="A131" t="inlineStr">
        <is>
          <t>10.130.4771A-S</t>
        </is>
      </c>
      <c r="B131" t="n">
        <v>96</v>
      </c>
    </row>
    <row r="132">
      <c r="A132" t="inlineStr">
        <is>
          <t>10.130.4771B-S</t>
        </is>
      </c>
      <c r="B132" t="n">
        <v>12</v>
      </c>
    </row>
    <row r="133">
      <c r="A133" t="inlineStr">
        <is>
          <t>10.130.4771C-S</t>
        </is>
      </c>
      <c r="B133" t="n">
        <v>15</v>
      </c>
    </row>
    <row r="134">
      <c r="A134" t="inlineStr">
        <is>
          <t>10.130.4772A-S</t>
        </is>
      </c>
      <c r="B134" t="n">
        <v>27</v>
      </c>
    </row>
    <row r="135">
      <c r="A135" t="inlineStr">
        <is>
          <t>10.130.4902-S</t>
        </is>
      </c>
      <c r="B135" t="n">
        <v>15</v>
      </c>
    </row>
    <row r="136">
      <c r="A136" t="inlineStr">
        <is>
          <t>10.130.4918-S</t>
        </is>
      </c>
      <c r="B136" t="n">
        <v>23</v>
      </c>
    </row>
    <row r="137">
      <c r="A137" t="inlineStr">
        <is>
          <t>10.130.4919-S</t>
        </is>
      </c>
      <c r="B137" t="n">
        <v>22</v>
      </c>
    </row>
    <row r="138">
      <c r="A138" t="inlineStr">
        <is>
          <t>10.130.4921A-S</t>
        </is>
      </c>
      <c r="B138" t="n">
        <v>74</v>
      </c>
    </row>
    <row r="139">
      <c r="A139" t="inlineStr">
        <is>
          <t>10.130.5015-S</t>
        </is>
      </c>
      <c r="B139" t="n">
        <v>17</v>
      </c>
    </row>
    <row r="140">
      <c r="A140" t="inlineStr">
        <is>
          <t>10.130.5017A-S</t>
        </is>
      </c>
      <c r="B140" t="n">
        <v>37</v>
      </c>
    </row>
    <row r="141">
      <c r="A141" t="inlineStr">
        <is>
          <t>10.130.5019C</t>
        </is>
      </c>
      <c r="B141" t="n">
        <v>8</v>
      </c>
    </row>
    <row r="142">
      <c r="A142" t="inlineStr">
        <is>
          <t>10.130.5032B</t>
        </is>
      </c>
      <c r="B142" t="n">
        <v>14</v>
      </c>
    </row>
    <row r="143">
      <c r="A143" t="inlineStr">
        <is>
          <t>10.130.5034A-S</t>
        </is>
      </c>
      <c r="B143" t="n">
        <v>22</v>
      </c>
    </row>
    <row r="144">
      <c r="A144" t="inlineStr">
        <is>
          <t>10.130.5046A</t>
        </is>
      </c>
      <c r="B144" t="n">
        <v>44</v>
      </c>
    </row>
    <row r="145">
      <c r="A145" t="inlineStr">
        <is>
          <t>10.130.5046B-S</t>
        </is>
      </c>
      <c r="B145" t="n">
        <v>34</v>
      </c>
    </row>
    <row r="146">
      <c r="A146" t="inlineStr">
        <is>
          <t>10.130.5046C-S</t>
        </is>
      </c>
      <c r="B146" t="n">
        <v>34</v>
      </c>
    </row>
    <row r="147">
      <c r="A147" t="inlineStr">
        <is>
          <t>10.130.5046D-S</t>
        </is>
      </c>
      <c r="B147" t="n">
        <v>13</v>
      </c>
    </row>
    <row r="148">
      <c r="A148" t="inlineStr">
        <is>
          <t>10.130.5046E-S</t>
        </is>
      </c>
      <c r="B148" t="n">
        <v>14</v>
      </c>
    </row>
    <row r="149">
      <c r="A149" t="inlineStr">
        <is>
          <t>10.130.5047A-S</t>
        </is>
      </c>
      <c r="B149" t="n">
        <v>46</v>
      </c>
    </row>
    <row r="150">
      <c r="A150" t="inlineStr">
        <is>
          <t>10.130.5065-S</t>
        </is>
      </c>
      <c r="B150" t="n">
        <v>18</v>
      </c>
    </row>
    <row r="151">
      <c r="A151" t="inlineStr">
        <is>
          <t>10.130.5066-S</t>
        </is>
      </c>
      <c r="B151" t="n">
        <v>19</v>
      </c>
    </row>
    <row r="152">
      <c r="A152" t="inlineStr">
        <is>
          <t>10.130.5071-S</t>
        </is>
      </c>
      <c r="B152" t="n">
        <v>20</v>
      </c>
    </row>
    <row r="153">
      <c r="A153" t="inlineStr">
        <is>
          <t>10.130.5074A</t>
        </is>
      </c>
      <c r="B153" t="n">
        <v>25</v>
      </c>
    </row>
    <row r="154">
      <c r="A154" t="inlineStr">
        <is>
          <t>10.130.5074B-S</t>
        </is>
      </c>
      <c r="B154" t="n">
        <v>14</v>
      </c>
    </row>
    <row r="155">
      <c r="A155" t="inlineStr">
        <is>
          <t>10.130.5074C-S</t>
        </is>
      </c>
      <c r="B155" t="n">
        <v>18</v>
      </c>
    </row>
    <row r="156">
      <c r="A156" t="inlineStr">
        <is>
          <t>10.130.5074D-S</t>
        </is>
      </c>
      <c r="B156" t="n">
        <v>5</v>
      </c>
    </row>
    <row r="157">
      <c r="A157" t="inlineStr">
        <is>
          <t>10.130.5075A-S</t>
        </is>
      </c>
      <c r="B157" t="n">
        <v>47</v>
      </c>
    </row>
    <row r="158">
      <c r="A158" t="inlineStr">
        <is>
          <t>10.130.5084A-S</t>
        </is>
      </c>
      <c r="B158" t="n">
        <v>36</v>
      </c>
    </row>
    <row r="159">
      <c r="A159" t="inlineStr">
        <is>
          <t>10.130.5084B-S</t>
        </is>
      </c>
      <c r="B159" t="n">
        <v>46</v>
      </c>
    </row>
    <row r="160">
      <c r="A160" t="inlineStr">
        <is>
          <t>10.130.5084C-S</t>
        </is>
      </c>
      <c r="B160" t="n">
        <v>42</v>
      </c>
    </row>
    <row r="161">
      <c r="A161" t="inlineStr">
        <is>
          <t>10.130.5084D-S</t>
        </is>
      </c>
      <c r="B161" t="n">
        <v>2</v>
      </c>
    </row>
    <row r="162">
      <c r="A162" t="inlineStr">
        <is>
          <t>10.130.5084E-S</t>
        </is>
      </c>
      <c r="B162" t="n">
        <v>16</v>
      </c>
    </row>
    <row r="163">
      <c r="A163" t="inlineStr">
        <is>
          <t>10.130.5101A-S</t>
        </is>
      </c>
      <c r="B163" t="n">
        <v>16</v>
      </c>
    </row>
    <row r="164">
      <c r="A164" t="inlineStr">
        <is>
          <t>10.130.5102A-S</t>
        </is>
      </c>
      <c r="B164" t="n">
        <v>17</v>
      </c>
    </row>
    <row r="165">
      <c r="A165" t="inlineStr">
        <is>
          <t>10.130.5103A-S</t>
        </is>
      </c>
      <c r="B165" t="n">
        <v>24</v>
      </c>
    </row>
    <row r="166">
      <c r="A166" t="inlineStr">
        <is>
          <t>10.130.5104A-S</t>
        </is>
      </c>
      <c r="B166" t="n">
        <v>21</v>
      </c>
    </row>
    <row r="167">
      <c r="A167" t="inlineStr">
        <is>
          <t>10.130.5105A-S</t>
        </is>
      </c>
      <c r="B167" t="n">
        <v>24</v>
      </c>
    </row>
    <row r="168">
      <c r="A168" t="inlineStr">
        <is>
          <t>10.130.5106A-S</t>
        </is>
      </c>
      <c r="B168" t="n">
        <v>34</v>
      </c>
    </row>
    <row r="169">
      <c r="A169" t="inlineStr">
        <is>
          <t>10.130.5107A-S</t>
        </is>
      </c>
      <c r="B169" t="n">
        <v>33</v>
      </c>
    </row>
    <row r="170">
      <c r="A170" t="inlineStr">
        <is>
          <t>10.130.5108A-S</t>
        </is>
      </c>
      <c r="B170" t="n">
        <v>31</v>
      </c>
    </row>
    <row r="171">
      <c r="A171" t="inlineStr">
        <is>
          <t>10.130.5109A-S</t>
        </is>
      </c>
      <c r="B171" t="n">
        <v>16</v>
      </c>
    </row>
    <row r="172">
      <c r="A172" t="inlineStr">
        <is>
          <t>10.130.5119-S</t>
        </is>
      </c>
      <c r="B172" t="n">
        <v>12</v>
      </c>
    </row>
    <row r="173">
      <c r="A173" t="inlineStr">
        <is>
          <t>10.130.5120-S</t>
        </is>
      </c>
      <c r="B173" t="n">
        <v>12</v>
      </c>
    </row>
    <row r="174">
      <c r="A174" t="inlineStr">
        <is>
          <t>10.130.5133B-S</t>
        </is>
      </c>
      <c r="B174" t="n">
        <v>18</v>
      </c>
    </row>
    <row r="175">
      <c r="A175" t="inlineStr">
        <is>
          <t>10.130.5134-S</t>
        </is>
      </c>
      <c r="B175" t="n">
        <v>26</v>
      </c>
    </row>
    <row r="176">
      <c r="A176" t="inlineStr">
        <is>
          <t>10.130.5135-S</t>
        </is>
      </c>
      <c r="B176" t="n">
        <v>26</v>
      </c>
    </row>
    <row r="177">
      <c r="A177" t="inlineStr">
        <is>
          <t>10.130.5171A-S</t>
        </is>
      </c>
      <c r="B177" t="n">
        <v>38</v>
      </c>
    </row>
    <row r="178">
      <c r="A178" t="inlineStr">
        <is>
          <t>10.130.5207A</t>
        </is>
      </c>
      <c r="B178" t="n">
        <v>25</v>
      </c>
    </row>
    <row r="179">
      <c r="A179" t="inlineStr">
        <is>
          <t>10.130.5207B-S</t>
        </is>
      </c>
      <c r="B179" t="n">
        <v>51</v>
      </c>
    </row>
    <row r="180">
      <c r="A180" t="inlineStr">
        <is>
          <t>10.130.5207C-S</t>
        </is>
      </c>
      <c r="B180" t="n">
        <v>18</v>
      </c>
    </row>
    <row r="181">
      <c r="A181" t="inlineStr">
        <is>
          <t>10.130.5207D</t>
        </is>
      </c>
      <c r="B181" t="n">
        <v>30</v>
      </c>
    </row>
    <row r="182">
      <c r="A182" t="inlineStr">
        <is>
          <t>10.130.5233A-S</t>
        </is>
      </c>
      <c r="B182" t="n">
        <v>30</v>
      </c>
    </row>
    <row r="183">
      <c r="A183" t="inlineStr">
        <is>
          <t>10.130.5248A-S</t>
        </is>
      </c>
      <c r="B183" t="n">
        <v>49</v>
      </c>
    </row>
    <row r="184">
      <c r="A184" t="inlineStr">
        <is>
          <t>10.130.5288A-S</t>
        </is>
      </c>
      <c r="B184" t="n">
        <v>57</v>
      </c>
    </row>
    <row r="185">
      <c r="A185" t="inlineStr">
        <is>
          <t>10.130.5288B-S</t>
        </is>
      </c>
      <c r="B185" t="n">
        <v>68</v>
      </c>
    </row>
    <row r="186">
      <c r="A186" t="inlineStr">
        <is>
          <t>10.130.5291A-S</t>
        </is>
      </c>
      <c r="B186" t="n">
        <v>53</v>
      </c>
    </row>
    <row r="187">
      <c r="A187" t="inlineStr">
        <is>
          <t>10.130.5291B-S</t>
        </is>
      </c>
      <c r="B187" t="n">
        <v>68</v>
      </c>
    </row>
    <row r="188">
      <c r="A188" t="inlineStr">
        <is>
          <t>10.130.5353-S</t>
        </is>
      </c>
      <c r="B188" t="n">
        <v>85</v>
      </c>
    </row>
    <row r="189">
      <c r="A189" t="inlineStr">
        <is>
          <t>10.130.5420A-S</t>
        </is>
      </c>
      <c r="B189" t="n">
        <v>108</v>
      </c>
    </row>
    <row r="190">
      <c r="A190" t="inlineStr">
        <is>
          <t>10.130.5421A-S</t>
        </is>
      </c>
      <c r="B190" t="n">
        <v>114</v>
      </c>
    </row>
    <row r="191">
      <c r="A191" t="inlineStr">
        <is>
          <t>10.130.5422A-S</t>
        </is>
      </c>
      <c r="B191" t="n">
        <v>107</v>
      </c>
    </row>
    <row r="192">
      <c r="A192" t="inlineStr">
        <is>
          <t>10.130.5433A-S</t>
        </is>
      </c>
      <c r="B192" t="n">
        <v>59</v>
      </c>
    </row>
    <row r="193">
      <c r="A193" t="inlineStr">
        <is>
          <t>10.130.5433B-S</t>
        </is>
      </c>
      <c r="B193" t="n">
        <v>75</v>
      </c>
    </row>
    <row r="194">
      <c r="A194" t="inlineStr">
        <is>
          <t>10.130.5433C-S</t>
        </is>
      </c>
      <c r="B194" t="n">
        <v>20</v>
      </c>
    </row>
    <row r="195">
      <c r="A195" t="inlineStr">
        <is>
          <t>10.130.5434A-S</t>
        </is>
      </c>
      <c r="B195" t="n">
        <v>62</v>
      </c>
    </row>
    <row r="196">
      <c r="A196" t="inlineStr">
        <is>
          <t>10.130.5434B-S</t>
        </is>
      </c>
      <c r="B196" t="n">
        <v>75</v>
      </c>
    </row>
    <row r="197">
      <c r="A197" t="inlineStr">
        <is>
          <t>10.130.5434C-S</t>
        </is>
      </c>
      <c r="B197" t="n">
        <v>20</v>
      </c>
    </row>
    <row r="198">
      <c r="A198" t="inlineStr">
        <is>
          <t>10.130.5562A-S</t>
        </is>
      </c>
      <c r="B198" t="n">
        <v>17</v>
      </c>
    </row>
    <row r="199">
      <c r="A199" t="inlineStr">
        <is>
          <t>10.130.5563-S</t>
        </is>
      </c>
      <c r="B199" t="n">
        <v>17</v>
      </c>
    </row>
    <row r="200">
      <c r="A200" t="inlineStr">
        <is>
          <t>10.130.5563A-S</t>
        </is>
      </c>
      <c r="B200" t="n">
        <v>17</v>
      </c>
    </row>
    <row r="201">
      <c r="A201" t="inlineStr">
        <is>
          <t>10.130.5714-S</t>
        </is>
      </c>
      <c r="B201" t="n">
        <v>14</v>
      </c>
    </row>
    <row r="202">
      <c r="A202" t="inlineStr">
        <is>
          <t>10.130.5743A-S</t>
        </is>
      </c>
      <c r="B202" t="n">
        <v>31</v>
      </c>
    </row>
    <row r="203">
      <c r="A203" t="inlineStr">
        <is>
          <t>10.130.5743B</t>
        </is>
      </c>
      <c r="B203" t="n">
        <v>13</v>
      </c>
    </row>
    <row r="204">
      <c r="A204" t="inlineStr">
        <is>
          <t>10.130.5743C</t>
        </is>
      </c>
      <c r="B204" t="n">
        <v>13</v>
      </c>
    </row>
    <row r="205">
      <c r="A205" t="inlineStr">
        <is>
          <t>10.130.5744B</t>
        </is>
      </c>
      <c r="B205" t="n">
        <v>9</v>
      </c>
    </row>
    <row r="206">
      <c r="A206" t="inlineStr">
        <is>
          <t>10.130.5777A-S</t>
        </is>
      </c>
      <c r="B206" t="n">
        <v>194</v>
      </c>
    </row>
    <row r="207">
      <c r="A207" t="inlineStr">
        <is>
          <t>10.130.5780-S</t>
        </is>
      </c>
      <c r="B207" t="n">
        <v>6</v>
      </c>
    </row>
    <row r="208">
      <c r="A208" t="inlineStr">
        <is>
          <t>10.130.5788A-S</t>
        </is>
      </c>
      <c r="B208" t="n">
        <v>63</v>
      </c>
    </row>
    <row r="209">
      <c r="A209" t="inlineStr">
        <is>
          <t>10.130.5788B-S</t>
        </is>
      </c>
      <c r="B209" t="n">
        <v>29</v>
      </c>
    </row>
    <row r="210">
      <c r="A210" t="inlineStr">
        <is>
          <t>10.130.5788C-S</t>
        </is>
      </c>
      <c r="B210" t="n">
        <v>38</v>
      </c>
    </row>
    <row r="211">
      <c r="A211" t="inlineStr">
        <is>
          <t>10.130.5788D</t>
        </is>
      </c>
      <c r="B211" t="n">
        <v>40</v>
      </c>
    </row>
    <row r="212">
      <c r="A212" t="inlineStr">
        <is>
          <t>10.130.5797B</t>
        </is>
      </c>
      <c r="B212" t="n">
        <v>25</v>
      </c>
    </row>
    <row r="213">
      <c r="A213" t="inlineStr">
        <is>
          <t>10.130.5798A</t>
        </is>
      </c>
      <c r="B213" t="n">
        <v>56</v>
      </c>
    </row>
    <row r="214">
      <c r="A214" t="inlineStr">
        <is>
          <t>10.130.658-S</t>
        </is>
      </c>
      <c r="B214" t="n">
        <v>24</v>
      </c>
    </row>
    <row r="215">
      <c r="A215" t="inlineStr">
        <is>
          <t>10.300.0001A-S</t>
        </is>
      </c>
      <c r="B215" t="n">
        <v>53</v>
      </c>
    </row>
    <row r="216">
      <c r="A216" t="inlineStr">
        <is>
          <t>10.300.0002A-S</t>
        </is>
      </c>
      <c r="B216" t="n">
        <v>17</v>
      </c>
    </row>
    <row r="217">
      <c r="A217" t="inlineStr">
        <is>
          <t>10.300.0002B-S</t>
        </is>
      </c>
      <c r="B217" t="n">
        <v>17</v>
      </c>
    </row>
    <row r="218">
      <c r="A218" t="inlineStr">
        <is>
          <t>10.300.0003-S</t>
        </is>
      </c>
      <c r="B218" t="n">
        <v>31</v>
      </c>
    </row>
    <row r="219">
      <c r="A219" t="inlineStr">
        <is>
          <t>10.300.0004W</t>
        </is>
      </c>
      <c r="B219" t="n">
        <v>22</v>
      </c>
    </row>
    <row r="220">
      <c r="A220" t="inlineStr">
        <is>
          <t>10.300.0005W-S</t>
        </is>
      </c>
      <c r="B220" t="n">
        <v>7</v>
      </c>
    </row>
    <row r="221">
      <c r="A221" t="inlineStr">
        <is>
          <t>10.300.0012-S</t>
        </is>
      </c>
      <c r="B221" t="n">
        <v>31</v>
      </c>
    </row>
    <row r="222">
      <c r="A222" t="inlineStr">
        <is>
          <t>10.300.0014-S</t>
        </is>
      </c>
      <c r="B222" t="n">
        <v>21</v>
      </c>
    </row>
    <row r="223">
      <c r="A223" t="inlineStr">
        <is>
          <t>10.300.0019</t>
        </is>
      </c>
      <c r="B223" t="n">
        <v>18</v>
      </c>
    </row>
    <row r="224">
      <c r="A224" t="inlineStr">
        <is>
          <t>10.300.0046W</t>
        </is>
      </c>
      <c r="B224" t="n">
        <v>16</v>
      </c>
    </row>
    <row r="225">
      <c r="A225" t="inlineStr">
        <is>
          <t>10.300.0073-S</t>
        </is>
      </c>
      <c r="B225" t="n">
        <v>33</v>
      </c>
    </row>
    <row r="226">
      <c r="A226" t="inlineStr">
        <is>
          <t>10.300.0105-S</t>
        </is>
      </c>
      <c r="B226" t="n">
        <v>11</v>
      </c>
    </row>
    <row r="227">
      <c r="A227" t="inlineStr">
        <is>
          <t>10.300.0105LK</t>
        </is>
      </c>
      <c r="B227" t="n">
        <v>11</v>
      </c>
    </row>
    <row r="228">
      <c r="A228" t="inlineStr">
        <is>
          <t>10.300.0177C-S</t>
        </is>
      </c>
      <c r="B228" t="n">
        <v>41</v>
      </c>
    </row>
    <row r="229">
      <c r="A229" t="inlineStr">
        <is>
          <t>10.300.0249-S</t>
        </is>
      </c>
      <c r="B229" t="n">
        <v>35</v>
      </c>
    </row>
    <row r="230">
      <c r="A230" t="inlineStr">
        <is>
          <t>10.300.0251-S</t>
        </is>
      </c>
      <c r="B230" t="n">
        <v>10</v>
      </c>
    </row>
    <row r="231">
      <c r="A231" t="inlineStr">
        <is>
          <t>10.300.0265S</t>
        </is>
      </c>
      <c r="B231" t="n">
        <v>33</v>
      </c>
    </row>
    <row r="232">
      <c r="A232" t="inlineStr">
        <is>
          <t>10.300.0266S</t>
        </is>
      </c>
      <c r="B232" t="n">
        <v>33</v>
      </c>
    </row>
    <row r="233">
      <c r="A233" t="inlineStr">
        <is>
          <t>10.300.0276S</t>
        </is>
      </c>
      <c r="B233" t="n">
        <v>8</v>
      </c>
    </row>
    <row r="234">
      <c r="A234" t="inlineStr">
        <is>
          <t>10.300.0300</t>
        </is>
      </c>
      <c r="B234" t="n">
        <v>6</v>
      </c>
    </row>
    <row r="235">
      <c r="A235" t="inlineStr">
        <is>
          <t>10.300.0309</t>
        </is>
      </c>
      <c r="B235" t="n">
        <v>11</v>
      </c>
    </row>
    <row r="236">
      <c r="A236" t="inlineStr">
        <is>
          <t>10.300.0324-S</t>
        </is>
      </c>
      <c r="B236" t="n">
        <v>26</v>
      </c>
    </row>
    <row r="237">
      <c r="A237" t="inlineStr">
        <is>
          <t>10.300.0325-S</t>
        </is>
      </c>
      <c r="B237" t="n">
        <v>14</v>
      </c>
    </row>
    <row r="238">
      <c r="A238" t="inlineStr">
        <is>
          <t>10.300.0328</t>
        </is>
      </c>
      <c r="B238" t="n">
        <v>26</v>
      </c>
    </row>
    <row r="239">
      <c r="A239" t="inlineStr">
        <is>
          <t>10.300.0329</t>
        </is>
      </c>
      <c r="B239" t="n">
        <v>6</v>
      </c>
    </row>
    <row r="240">
      <c r="A240" t="inlineStr">
        <is>
          <t>10.300.0330</t>
        </is>
      </c>
      <c r="B240" t="n">
        <v>33</v>
      </c>
    </row>
    <row r="241">
      <c r="A241" t="inlineStr">
        <is>
          <t>10.300.0330-S</t>
        </is>
      </c>
      <c r="B241" t="n">
        <v>43</v>
      </c>
    </row>
    <row r="242">
      <c r="A242" t="inlineStr">
        <is>
          <t>10.300.0347-S</t>
        </is>
      </c>
      <c r="B242" t="n">
        <v>67</v>
      </c>
    </row>
    <row r="243">
      <c r="A243" t="inlineStr">
        <is>
          <t>10.300.0348-S</t>
        </is>
      </c>
      <c r="B243" t="n">
        <v>62</v>
      </c>
    </row>
    <row r="244">
      <c r="A244" t="inlineStr">
        <is>
          <t>10.300.0354AS</t>
        </is>
      </c>
      <c r="B244" t="n">
        <v>25</v>
      </c>
    </row>
    <row r="245">
      <c r="A245" t="inlineStr">
        <is>
          <t>10.300.0354B</t>
        </is>
      </c>
      <c r="B245" t="n">
        <v>11</v>
      </c>
    </row>
    <row r="246">
      <c r="A246" t="inlineStr">
        <is>
          <t>10.300.0355B.2</t>
        </is>
      </c>
      <c r="B246" t="n">
        <v>14</v>
      </c>
    </row>
    <row r="247">
      <c r="A247" t="inlineStr">
        <is>
          <t>10.300.0360B-S</t>
        </is>
      </c>
      <c r="B247" t="n">
        <v>14</v>
      </c>
    </row>
    <row r="248">
      <c r="A248" t="inlineStr">
        <is>
          <t>10.300.0365-S</t>
        </is>
      </c>
      <c r="B248" t="n">
        <v>61</v>
      </c>
    </row>
    <row r="249">
      <c r="A249" t="inlineStr">
        <is>
          <t>10.300.0407AA-S</t>
        </is>
      </c>
      <c r="B249" t="n">
        <v>16</v>
      </c>
    </row>
    <row r="250">
      <c r="A250" t="inlineStr">
        <is>
          <t>10.300.0407AB-S</t>
        </is>
      </c>
      <c r="B250" t="n">
        <v>48</v>
      </c>
    </row>
    <row r="251">
      <c r="A251" t="inlineStr">
        <is>
          <t>10.300.0407AC-S</t>
        </is>
      </c>
      <c r="B251" t="n">
        <v>31</v>
      </c>
    </row>
    <row r="252">
      <c r="A252" t="inlineStr">
        <is>
          <t>10.300.0407B</t>
        </is>
      </c>
      <c r="B252" t="n">
        <v>12</v>
      </c>
    </row>
    <row r="253">
      <c r="A253" t="inlineStr">
        <is>
          <t>10.300.0414A-S</t>
        </is>
      </c>
      <c r="B253" t="n">
        <v>17</v>
      </c>
    </row>
    <row r="254">
      <c r="A254" t="inlineStr">
        <is>
          <t>10.300.0414B-S</t>
        </is>
      </c>
      <c r="B254" t="n">
        <v>44</v>
      </c>
    </row>
    <row r="255">
      <c r="A255" t="inlineStr">
        <is>
          <t>10.300.0414C-S</t>
        </is>
      </c>
      <c r="B255" t="n">
        <v>23</v>
      </c>
    </row>
    <row r="256">
      <c r="A256" t="inlineStr">
        <is>
          <t>10.300.0423AW-S</t>
        </is>
      </c>
      <c r="B256" t="n">
        <v>22</v>
      </c>
    </row>
    <row r="257">
      <c r="A257" t="inlineStr">
        <is>
          <t>10.300.0423B</t>
        </is>
      </c>
      <c r="B257" t="n">
        <v>36</v>
      </c>
    </row>
    <row r="258">
      <c r="A258" t="inlineStr">
        <is>
          <t>10.300.0423C</t>
        </is>
      </c>
      <c r="B258" t="n">
        <v>7</v>
      </c>
    </row>
    <row r="259">
      <c r="A259" t="inlineStr">
        <is>
          <t>10.300.0423C-S</t>
        </is>
      </c>
      <c r="B259" t="n">
        <v>7</v>
      </c>
    </row>
    <row r="260">
      <c r="A260" t="inlineStr">
        <is>
          <t>10.300.0423D-S</t>
        </is>
      </c>
      <c r="B260" t="n">
        <v>8</v>
      </c>
    </row>
    <row r="261">
      <c r="A261" t="inlineStr">
        <is>
          <t>10.300.0428-S</t>
        </is>
      </c>
      <c r="B261" t="n">
        <v>6</v>
      </c>
    </row>
    <row r="262">
      <c r="A262" t="inlineStr">
        <is>
          <t>10.300.0429W</t>
        </is>
      </c>
      <c r="B262" t="n">
        <v>13</v>
      </c>
    </row>
    <row r="263">
      <c r="A263" t="inlineStr">
        <is>
          <t>10.300.0445A</t>
        </is>
      </c>
      <c r="B263" t="n">
        <v>43</v>
      </c>
    </row>
    <row r="264">
      <c r="A264" t="inlineStr">
        <is>
          <t>10.300.0446.3A-S</t>
        </is>
      </c>
      <c r="B264" t="n">
        <v>42</v>
      </c>
    </row>
    <row r="265">
      <c r="A265" t="inlineStr">
        <is>
          <t>10.300.0446.3B-S</t>
        </is>
      </c>
      <c r="B265" t="n">
        <v>46</v>
      </c>
    </row>
    <row r="266">
      <c r="A266" t="inlineStr">
        <is>
          <t>10.300.0446.3C-S</t>
        </is>
      </c>
      <c r="B266" t="n">
        <v>37</v>
      </c>
    </row>
    <row r="267">
      <c r="A267" t="inlineStr">
        <is>
          <t>10.300.0483-S</t>
        </is>
      </c>
      <c r="B267" t="n">
        <v>21</v>
      </c>
    </row>
    <row r="268">
      <c r="A268" t="inlineStr">
        <is>
          <t>10.300.0512C-S</t>
        </is>
      </c>
      <c r="B268" t="n">
        <v>27</v>
      </c>
    </row>
    <row r="269">
      <c r="A269" t="inlineStr">
        <is>
          <t>10.300.0538A-S</t>
        </is>
      </c>
      <c r="B269" t="n">
        <v>36</v>
      </c>
    </row>
    <row r="270">
      <c r="A270" t="inlineStr">
        <is>
          <t>10.300.0538B-S</t>
        </is>
      </c>
      <c r="B270" t="n">
        <v>2</v>
      </c>
    </row>
    <row r="271">
      <c r="A271" t="inlineStr">
        <is>
          <t>10.300.0540A-S</t>
        </is>
      </c>
      <c r="B271" t="n">
        <v>29</v>
      </c>
    </row>
    <row r="272">
      <c r="A272" t="inlineStr">
        <is>
          <t>10.300.0540B-S</t>
        </is>
      </c>
      <c r="B272" t="n">
        <v>60</v>
      </c>
    </row>
    <row r="273">
      <c r="A273" t="inlineStr">
        <is>
          <t>10.300.0541A</t>
        </is>
      </c>
      <c r="B273" t="n">
        <v>34</v>
      </c>
    </row>
    <row r="274">
      <c r="A274" t="inlineStr">
        <is>
          <t>10.300.0602-S</t>
        </is>
      </c>
      <c r="B274" t="n">
        <v>14</v>
      </c>
    </row>
    <row r="275">
      <c r="A275" t="inlineStr">
        <is>
          <t>10.300.0608-S</t>
        </is>
      </c>
      <c r="B275" t="n">
        <v>30</v>
      </c>
    </row>
    <row r="276">
      <c r="A276" t="inlineStr">
        <is>
          <t>10.300.0617A-S</t>
        </is>
      </c>
      <c r="B276" t="n">
        <v>16</v>
      </c>
    </row>
    <row r="277">
      <c r="A277" t="inlineStr">
        <is>
          <t>10.300.0618A-S</t>
        </is>
      </c>
      <c r="B277" t="n">
        <v>23</v>
      </c>
    </row>
    <row r="278">
      <c r="A278" t="inlineStr">
        <is>
          <t>10.300.0619A-S</t>
        </is>
      </c>
      <c r="B278" t="n">
        <v>13</v>
      </c>
    </row>
    <row r="279">
      <c r="A279" t="inlineStr">
        <is>
          <t>10.300.0631A</t>
        </is>
      </c>
      <c r="B279" t="n">
        <v>21</v>
      </c>
    </row>
    <row r="280">
      <c r="A280" t="inlineStr">
        <is>
          <t>10.300.0631A-S</t>
        </is>
      </c>
      <c r="B280" t="n">
        <v>21</v>
      </c>
    </row>
    <row r="281">
      <c r="A281" t="inlineStr">
        <is>
          <t>10.300.0631B-S</t>
        </is>
      </c>
      <c r="B281" t="n">
        <v>38</v>
      </c>
    </row>
    <row r="282">
      <c r="A282" t="inlineStr">
        <is>
          <t>10.300.0631C-S</t>
        </is>
      </c>
      <c r="B282" t="n">
        <v>20</v>
      </c>
    </row>
    <row r="283">
      <c r="A283" t="inlineStr">
        <is>
          <t>10.300.0686.1-S</t>
        </is>
      </c>
      <c r="B283" t="n">
        <v>15</v>
      </c>
    </row>
    <row r="284">
      <c r="A284" t="inlineStr">
        <is>
          <t>10.300.0717A</t>
        </is>
      </c>
      <c r="B284" t="n">
        <v>27</v>
      </c>
    </row>
    <row r="285">
      <c r="A285" t="inlineStr">
        <is>
          <t>10.300.0741-S</t>
        </is>
      </c>
      <c r="B285" t="n">
        <v>14</v>
      </c>
    </row>
    <row r="286">
      <c r="A286" t="inlineStr">
        <is>
          <t>10.300.0776-S</t>
        </is>
      </c>
      <c r="B286" t="n">
        <v>131</v>
      </c>
    </row>
    <row r="287">
      <c r="A287" t="inlineStr">
        <is>
          <t>10.300.0798-S</t>
        </is>
      </c>
      <c r="B287" t="n">
        <v>15</v>
      </c>
    </row>
    <row r="288">
      <c r="A288" t="inlineStr">
        <is>
          <t>10.300.0798AW</t>
        </is>
      </c>
      <c r="B288" t="n">
        <v>15</v>
      </c>
    </row>
    <row r="289">
      <c r="A289" t="inlineStr">
        <is>
          <t>10.300.0838A</t>
        </is>
      </c>
      <c r="B289" t="n">
        <v>9</v>
      </c>
    </row>
    <row r="290">
      <c r="A290" t="inlineStr">
        <is>
          <t>10.300.1013A</t>
        </is>
      </c>
      <c r="B290" t="n">
        <v>15</v>
      </c>
    </row>
    <row r="291">
      <c r="A291" t="inlineStr">
        <is>
          <t>10.300.1073-S</t>
        </is>
      </c>
      <c r="B291" t="n">
        <v>9</v>
      </c>
    </row>
    <row r="292">
      <c r="A292" t="inlineStr">
        <is>
          <t>10.300.1090-S</t>
        </is>
      </c>
      <c r="B292" t="n">
        <v>13</v>
      </c>
    </row>
    <row r="293">
      <c r="A293" t="inlineStr">
        <is>
          <t>10.300.1093A</t>
        </is>
      </c>
      <c r="B293" t="n">
        <v>28</v>
      </c>
    </row>
    <row r="294">
      <c r="A294" t="inlineStr">
        <is>
          <t>10.300.1093B</t>
        </is>
      </c>
      <c r="B294" t="n">
        <v>36</v>
      </c>
    </row>
    <row r="295">
      <c r="A295" t="inlineStr">
        <is>
          <t>10.300.1099</t>
        </is>
      </c>
      <c r="B295" t="n">
        <v>4</v>
      </c>
    </row>
    <row r="296">
      <c r="A296" t="inlineStr">
        <is>
          <t>10.300.1107</t>
        </is>
      </c>
      <c r="B296" t="n">
        <v>22</v>
      </c>
    </row>
    <row r="297">
      <c r="A297" t="inlineStr">
        <is>
          <t>10.300.1121-S</t>
        </is>
      </c>
      <c r="B297" t="n">
        <v>33</v>
      </c>
    </row>
    <row r="298">
      <c r="A298" t="inlineStr">
        <is>
          <t>10.300.1156-S</t>
        </is>
      </c>
      <c r="B298" t="n">
        <v>68</v>
      </c>
    </row>
    <row r="299">
      <c r="A299" t="inlineStr">
        <is>
          <t>10.300.1207-S</t>
        </is>
      </c>
      <c r="B299" t="n">
        <v>21</v>
      </c>
    </row>
    <row r="300">
      <c r="A300" t="inlineStr">
        <is>
          <t>10.300.1315A</t>
        </is>
      </c>
      <c r="B300" t="n">
        <v>34</v>
      </c>
    </row>
    <row r="301">
      <c r="A301" t="inlineStr">
        <is>
          <t>10.300.1315B-S</t>
        </is>
      </c>
      <c r="B301" t="n">
        <v>33</v>
      </c>
    </row>
    <row r="302">
      <c r="A302" t="inlineStr">
        <is>
          <t>10.300.1315C</t>
        </is>
      </c>
      <c r="B302" t="n">
        <v>36</v>
      </c>
    </row>
    <row r="303">
      <c r="A303" t="inlineStr">
        <is>
          <t>10.300.1320-S</t>
        </is>
      </c>
      <c r="B303" t="n">
        <v>15</v>
      </c>
    </row>
    <row r="304">
      <c r="A304" t="inlineStr">
        <is>
          <t>10.300.1333-S</t>
        </is>
      </c>
      <c r="B304" t="n">
        <v>15</v>
      </c>
    </row>
    <row r="305">
      <c r="A305" t="inlineStr">
        <is>
          <t>10.300.1334-S</t>
        </is>
      </c>
      <c r="B305" t="n">
        <v>16</v>
      </c>
    </row>
    <row r="306">
      <c r="A306" t="inlineStr">
        <is>
          <t>10.300.1363-S</t>
        </is>
      </c>
      <c r="B306" t="n">
        <v>8</v>
      </c>
    </row>
    <row r="307">
      <c r="A307" t="inlineStr">
        <is>
          <t>10.300.1393A-S</t>
        </is>
      </c>
      <c r="B307" t="n">
        <v>32</v>
      </c>
    </row>
    <row r="308">
      <c r="A308" t="inlineStr">
        <is>
          <t>10.300.1394A-S</t>
        </is>
      </c>
      <c r="B308" t="n">
        <v>17</v>
      </c>
    </row>
    <row r="309">
      <c r="A309" t="inlineStr">
        <is>
          <t>10.300.1409A-S</t>
        </is>
      </c>
      <c r="B309" t="n">
        <v>57</v>
      </c>
    </row>
    <row r="310">
      <c r="A310" t="inlineStr">
        <is>
          <t>10.300.1409B-S</t>
        </is>
      </c>
      <c r="B310" t="n">
        <v>33</v>
      </c>
    </row>
    <row r="311">
      <c r="A311" t="inlineStr">
        <is>
          <t>10.300.1410A-S</t>
        </is>
      </c>
      <c r="B311" t="n">
        <v>34</v>
      </c>
    </row>
    <row r="312">
      <c r="A312" t="inlineStr">
        <is>
          <t>10.300.1410BA</t>
        </is>
      </c>
      <c r="B312" t="n">
        <v>10</v>
      </c>
    </row>
    <row r="313">
      <c r="A313" t="inlineStr">
        <is>
          <t>10.300.1410C</t>
        </is>
      </c>
      <c r="B313" t="n">
        <v>9</v>
      </c>
    </row>
    <row r="314">
      <c r="A314" t="inlineStr">
        <is>
          <t>10.300.1431-S</t>
        </is>
      </c>
      <c r="B314" t="n">
        <v>34</v>
      </c>
    </row>
    <row r="315">
      <c r="A315" t="inlineStr">
        <is>
          <t>10.300.1449-S</t>
        </is>
      </c>
      <c r="B315" t="n">
        <v>11</v>
      </c>
    </row>
    <row r="316">
      <c r="A316" t="inlineStr">
        <is>
          <t>10.300.1457-S</t>
        </is>
      </c>
      <c r="B316" t="n">
        <v>19</v>
      </c>
    </row>
    <row r="317">
      <c r="A317" t="inlineStr">
        <is>
          <t>10.300.1484-S</t>
        </is>
      </c>
      <c r="B317" t="n">
        <v>21</v>
      </c>
    </row>
    <row r="318">
      <c r="A318" t="inlineStr">
        <is>
          <t>10.300.1522-S</t>
        </is>
      </c>
      <c r="B318" t="n">
        <v>49</v>
      </c>
    </row>
    <row r="319">
      <c r="A319" t="inlineStr">
        <is>
          <t>10.300.1527B</t>
        </is>
      </c>
      <c r="B319" t="n">
        <v>14</v>
      </c>
    </row>
    <row r="320">
      <c r="A320" t="inlineStr">
        <is>
          <t>10.300.1540AS</t>
        </is>
      </c>
      <c r="B320" t="n">
        <v>7</v>
      </c>
    </row>
    <row r="321">
      <c r="A321" t="inlineStr">
        <is>
          <t>10.300.1541-S</t>
        </is>
      </c>
      <c r="B321" t="n">
        <v>7</v>
      </c>
    </row>
    <row r="322">
      <c r="A322" t="inlineStr">
        <is>
          <t>10.300.1562AS</t>
        </is>
      </c>
      <c r="B322" t="n">
        <v>28</v>
      </c>
    </row>
    <row r="323">
      <c r="A323" t="inlineStr">
        <is>
          <t>10.300.1662A</t>
        </is>
      </c>
      <c r="B323" t="n">
        <v>20</v>
      </c>
    </row>
    <row r="324">
      <c r="A324" t="inlineStr">
        <is>
          <t>10.300.1770B</t>
        </is>
      </c>
      <c r="B324" t="n">
        <v>16</v>
      </c>
    </row>
    <row r="325">
      <c r="A325" t="inlineStr">
        <is>
          <t>10.300.1819</t>
        </is>
      </c>
      <c r="B325" t="n">
        <v>6</v>
      </c>
    </row>
    <row r="326">
      <c r="A326" t="inlineStr">
        <is>
          <t>10.300.1819-S</t>
        </is>
      </c>
      <c r="B326" t="n">
        <v>6</v>
      </c>
    </row>
    <row r="327">
      <c r="A327" t="inlineStr">
        <is>
          <t>10.300.1820</t>
        </is>
      </c>
      <c r="B327" t="n">
        <v>6</v>
      </c>
    </row>
    <row r="328">
      <c r="A328" t="inlineStr">
        <is>
          <t>10.300.1832-S</t>
        </is>
      </c>
      <c r="B328" t="n">
        <v>21</v>
      </c>
    </row>
    <row r="329">
      <c r="A329" t="inlineStr">
        <is>
          <t>10.300.1832A</t>
        </is>
      </c>
      <c r="B329" t="n">
        <v>14</v>
      </c>
    </row>
    <row r="330">
      <c r="A330" t="inlineStr">
        <is>
          <t>10.300.1832A-S</t>
        </is>
      </c>
      <c r="B330" t="n">
        <v>14</v>
      </c>
    </row>
    <row r="331">
      <c r="A331" t="inlineStr">
        <is>
          <t>10.300.1832B</t>
        </is>
      </c>
      <c r="B331" t="n">
        <v>14</v>
      </c>
    </row>
    <row r="332">
      <c r="A332" t="inlineStr">
        <is>
          <t>10.300.1836</t>
        </is>
      </c>
      <c r="B332" t="n">
        <v>41</v>
      </c>
    </row>
    <row r="333">
      <c r="A333" t="inlineStr">
        <is>
          <t>10.300.1837</t>
        </is>
      </c>
      <c r="B333" t="n">
        <v>31</v>
      </c>
    </row>
    <row r="334">
      <c r="A334" t="inlineStr">
        <is>
          <t>10.300.1842S</t>
        </is>
      </c>
      <c r="B334" t="n">
        <v>36</v>
      </c>
    </row>
    <row r="335">
      <c r="A335" t="inlineStr">
        <is>
          <t>10.300.1844</t>
        </is>
      </c>
      <c r="B335" t="n">
        <v>5</v>
      </c>
    </row>
    <row r="336">
      <c r="A336" t="inlineStr">
        <is>
          <t>10.300.1845AS</t>
        </is>
      </c>
      <c r="B336" t="n">
        <v>39</v>
      </c>
    </row>
    <row r="337">
      <c r="A337" t="inlineStr">
        <is>
          <t>10.300.1847A</t>
        </is>
      </c>
      <c r="B337" t="n">
        <v>31</v>
      </c>
    </row>
    <row r="338">
      <c r="A338" t="inlineStr">
        <is>
          <t>10.300.1847BS</t>
        </is>
      </c>
      <c r="B338" t="n">
        <v>40</v>
      </c>
    </row>
    <row r="339">
      <c r="A339" t="inlineStr">
        <is>
          <t>10.300.1847CS</t>
        </is>
      </c>
      <c r="B339" t="n">
        <v>35</v>
      </c>
    </row>
    <row r="340">
      <c r="A340" t="inlineStr">
        <is>
          <t>10.300.1848S</t>
        </is>
      </c>
      <c r="B340" t="n">
        <v>12</v>
      </c>
    </row>
    <row r="341">
      <c r="A341" t="inlineStr">
        <is>
          <t>10.300.1853A</t>
        </is>
      </c>
      <c r="B341" t="n">
        <v>35</v>
      </c>
    </row>
    <row r="342">
      <c r="A342" t="inlineStr">
        <is>
          <t>10.300.1854</t>
        </is>
      </c>
      <c r="B342" t="n">
        <v>7</v>
      </c>
    </row>
    <row r="343">
      <c r="A343" t="inlineStr">
        <is>
          <t>10.300.1855</t>
        </is>
      </c>
      <c r="B343" t="n">
        <v>5</v>
      </c>
    </row>
    <row r="344">
      <c r="A344" t="inlineStr">
        <is>
          <t>10.300.1856-S</t>
        </is>
      </c>
      <c r="B344" t="n">
        <v>13</v>
      </c>
    </row>
    <row r="345">
      <c r="A345" t="inlineStr">
        <is>
          <t>10.300.1856A</t>
        </is>
      </c>
      <c r="B345" t="n">
        <v>10</v>
      </c>
    </row>
    <row r="346">
      <c r="A346" t="inlineStr">
        <is>
          <t>10.300.1863AS</t>
        </is>
      </c>
      <c r="B346" t="n">
        <v>27</v>
      </c>
    </row>
    <row r="347">
      <c r="A347" t="inlineStr">
        <is>
          <t>10.300.1863BA</t>
        </is>
      </c>
      <c r="B347" t="n">
        <v>10</v>
      </c>
    </row>
    <row r="348">
      <c r="A348" t="inlineStr">
        <is>
          <t>10.300.1863BB</t>
        </is>
      </c>
      <c r="B348" t="n">
        <v>13</v>
      </c>
    </row>
    <row r="349">
      <c r="A349" t="inlineStr">
        <is>
          <t>10.300.1863BB-S</t>
        </is>
      </c>
      <c r="B349" t="n">
        <v>6</v>
      </c>
    </row>
    <row r="350">
      <c r="A350" t="inlineStr">
        <is>
          <t>10.300.1864-10S</t>
        </is>
      </c>
      <c r="B350" t="n">
        <v>36</v>
      </c>
    </row>
    <row r="351">
      <c r="A351" t="inlineStr">
        <is>
          <t>10.300.1865D</t>
        </is>
      </c>
      <c r="B351" t="n">
        <v>15</v>
      </c>
    </row>
    <row r="352">
      <c r="A352" t="inlineStr">
        <is>
          <t>10.300.1866A-10</t>
        </is>
      </c>
      <c r="B352" t="n">
        <v>9</v>
      </c>
    </row>
    <row r="353">
      <c r="A353" t="inlineStr">
        <is>
          <t>10.300.1883A-S</t>
        </is>
      </c>
      <c r="B353" t="n">
        <v>154</v>
      </c>
    </row>
    <row r="354">
      <c r="A354" t="inlineStr">
        <is>
          <t>10.300.1883AA-S</t>
        </is>
      </c>
      <c r="B354" t="n">
        <v>141</v>
      </c>
    </row>
    <row r="355">
      <c r="A355" t="inlineStr">
        <is>
          <t>10.300.1883AB-S</t>
        </is>
      </c>
      <c r="B355" t="n">
        <v>16</v>
      </c>
    </row>
    <row r="356">
      <c r="A356" t="inlineStr">
        <is>
          <t>10.300.1885-S</t>
        </is>
      </c>
      <c r="B356" t="n">
        <v>5</v>
      </c>
    </row>
    <row r="357">
      <c r="A357" t="inlineStr">
        <is>
          <t>10.300.1886A</t>
        </is>
      </c>
      <c r="B357" t="n">
        <v>17</v>
      </c>
    </row>
    <row r="358">
      <c r="A358" t="inlineStr">
        <is>
          <t>10.300.1900C-10</t>
        </is>
      </c>
      <c r="B358" t="n">
        <v>9</v>
      </c>
    </row>
    <row r="359">
      <c r="A359" t="inlineStr">
        <is>
          <t>10.300.1904C</t>
        </is>
      </c>
      <c r="B359" t="n">
        <v>10</v>
      </c>
    </row>
    <row r="360">
      <c r="A360" t="inlineStr">
        <is>
          <t>10.300.1925BS</t>
        </is>
      </c>
      <c r="B360" t="n">
        <v>20</v>
      </c>
    </row>
    <row r="361">
      <c r="A361" t="inlineStr">
        <is>
          <t>10.300.1925C-S</t>
        </is>
      </c>
      <c r="B361" t="n">
        <v>10</v>
      </c>
    </row>
    <row r="362">
      <c r="A362" t="inlineStr">
        <is>
          <t>10.300.1925E</t>
        </is>
      </c>
      <c r="B362" t="n">
        <v>7</v>
      </c>
    </row>
    <row r="363">
      <c r="A363" t="inlineStr">
        <is>
          <t>10.300.1927B</t>
        </is>
      </c>
      <c r="B363" t="n">
        <v>12</v>
      </c>
    </row>
    <row r="364">
      <c r="A364" t="inlineStr">
        <is>
          <t>10.300.1935-10S</t>
        </is>
      </c>
      <c r="B364" t="n">
        <v>38</v>
      </c>
    </row>
    <row r="365">
      <c r="A365" t="inlineStr">
        <is>
          <t>10.300.1936-S</t>
        </is>
      </c>
      <c r="B365" t="n">
        <v>44</v>
      </c>
    </row>
    <row r="366">
      <c r="A366" t="inlineStr">
        <is>
          <t>10.300.1939-10S</t>
        </is>
      </c>
      <c r="B366" t="n">
        <v>45</v>
      </c>
    </row>
    <row r="367">
      <c r="A367" t="inlineStr">
        <is>
          <t>10.300.1941A-10S</t>
        </is>
      </c>
      <c r="B367" t="n">
        <v>25</v>
      </c>
    </row>
    <row r="368">
      <c r="A368" t="inlineStr">
        <is>
          <t>10.300.1941A-10W</t>
        </is>
      </c>
      <c r="B368" t="n">
        <v>25</v>
      </c>
    </row>
    <row r="369">
      <c r="A369" t="inlineStr">
        <is>
          <t>10.300.1941C</t>
        </is>
      </c>
      <c r="B369" t="n">
        <v>8</v>
      </c>
    </row>
    <row r="370">
      <c r="A370" t="inlineStr">
        <is>
          <t>10.300.1943AS</t>
        </is>
      </c>
      <c r="B370" t="n">
        <v>28</v>
      </c>
    </row>
    <row r="371">
      <c r="A371" t="inlineStr">
        <is>
          <t>10.300.1945</t>
        </is>
      </c>
      <c r="B371" t="n">
        <v>13</v>
      </c>
    </row>
    <row r="372">
      <c r="A372" t="inlineStr">
        <is>
          <t>10.300.1949S</t>
        </is>
      </c>
      <c r="B372" t="n">
        <v>11</v>
      </c>
    </row>
    <row r="373">
      <c r="A373" t="inlineStr">
        <is>
          <t>10.300.1950-S</t>
        </is>
      </c>
      <c r="B373" t="n">
        <v>75</v>
      </c>
    </row>
    <row r="374">
      <c r="A374" t="inlineStr">
        <is>
          <t>10.300.1951S</t>
        </is>
      </c>
      <c r="B374" t="n">
        <v>33</v>
      </c>
    </row>
    <row r="375">
      <c r="A375" t="inlineStr">
        <is>
          <t>10.300.1966_LK</t>
        </is>
      </c>
      <c r="B375" t="n">
        <v>27</v>
      </c>
    </row>
    <row r="376">
      <c r="A376" t="inlineStr">
        <is>
          <t>10.300.1968-20_LK</t>
        </is>
      </c>
      <c r="B376" t="n">
        <v>7</v>
      </c>
    </row>
    <row r="377">
      <c r="A377" t="inlineStr">
        <is>
          <t>10.300.1972A_LK</t>
        </is>
      </c>
      <c r="B377" t="n">
        <v>61</v>
      </c>
    </row>
    <row r="378">
      <c r="A378" t="inlineStr">
        <is>
          <t>10.300.1972B_LK</t>
        </is>
      </c>
      <c r="B378" t="n">
        <v>13</v>
      </c>
    </row>
    <row r="379">
      <c r="A379" t="inlineStr">
        <is>
          <t>10.300.1972C_LK</t>
        </is>
      </c>
      <c r="B379" t="n">
        <v>16</v>
      </c>
    </row>
    <row r="380">
      <c r="A380" t="inlineStr">
        <is>
          <t>10.300.1973A</t>
        </is>
      </c>
      <c r="B380" t="n">
        <v>18</v>
      </c>
    </row>
    <row r="381">
      <c r="A381" t="inlineStr">
        <is>
          <t>10.300.1973B</t>
        </is>
      </c>
      <c r="B381" t="n">
        <v>24</v>
      </c>
    </row>
    <row r="382">
      <c r="A382" t="inlineStr">
        <is>
          <t>10.300.1975A</t>
        </is>
      </c>
      <c r="B382" t="n">
        <v>25</v>
      </c>
    </row>
    <row r="383">
      <c r="A383" t="inlineStr">
        <is>
          <t>10.300.1975B</t>
        </is>
      </c>
      <c r="B383" t="n">
        <v>16</v>
      </c>
    </row>
    <row r="384">
      <c r="A384" t="inlineStr">
        <is>
          <t>10.300.1976-S</t>
        </is>
      </c>
      <c r="B384" t="n">
        <v>5</v>
      </c>
    </row>
    <row r="385">
      <c r="A385" t="inlineStr">
        <is>
          <t>10.300.1979S</t>
        </is>
      </c>
      <c r="B385" t="n">
        <v>9</v>
      </c>
    </row>
    <row r="386">
      <c r="A386" t="inlineStr">
        <is>
          <t>10.300.1980</t>
        </is>
      </c>
      <c r="B386" t="n">
        <v>33</v>
      </c>
    </row>
    <row r="387">
      <c r="A387" t="inlineStr">
        <is>
          <t>10.300.1981S</t>
        </is>
      </c>
      <c r="B387" t="n">
        <v>35</v>
      </c>
    </row>
    <row r="388">
      <c r="A388" t="inlineStr">
        <is>
          <t>10.300.1982-S</t>
        </is>
      </c>
      <c r="B388" t="n">
        <v>21</v>
      </c>
    </row>
    <row r="389">
      <c r="A389" t="inlineStr">
        <is>
          <t>10.300.1983</t>
        </is>
      </c>
      <c r="B389" t="n">
        <v>43</v>
      </c>
    </row>
    <row r="390">
      <c r="A390" t="inlineStr">
        <is>
          <t>10.300.1986-S</t>
        </is>
      </c>
      <c r="B390" t="n">
        <v>28</v>
      </c>
    </row>
    <row r="391">
      <c r="A391" t="inlineStr">
        <is>
          <t>10.300.1989</t>
        </is>
      </c>
      <c r="B391" t="n">
        <v>26</v>
      </c>
    </row>
    <row r="392">
      <c r="A392" t="inlineStr">
        <is>
          <t>10.300.1992A_LK</t>
        </is>
      </c>
      <c r="B392" t="n">
        <v>35</v>
      </c>
    </row>
    <row r="393">
      <c r="A393" t="inlineStr">
        <is>
          <t>10.300.1992B_LK</t>
        </is>
      </c>
      <c r="B393" t="n">
        <v>11</v>
      </c>
    </row>
    <row r="394">
      <c r="A394" t="inlineStr">
        <is>
          <t>10.300.1992C_LK</t>
        </is>
      </c>
      <c r="B394" t="n">
        <v>11</v>
      </c>
    </row>
    <row r="395">
      <c r="A395" t="inlineStr">
        <is>
          <t>10.300.2000-S</t>
        </is>
      </c>
      <c r="B395" t="n">
        <v>6</v>
      </c>
    </row>
    <row r="396">
      <c r="A396" t="inlineStr">
        <is>
          <t>10.300.2008-S</t>
        </is>
      </c>
      <c r="B396" t="n">
        <v>22</v>
      </c>
    </row>
    <row r="397">
      <c r="A397" t="inlineStr">
        <is>
          <t>10.300.2009B-S</t>
        </is>
      </c>
      <c r="B397" t="n">
        <v>16</v>
      </c>
    </row>
    <row r="398">
      <c r="A398" t="inlineStr">
        <is>
          <t>10.300.2009C-S</t>
        </is>
      </c>
      <c r="B398" t="n">
        <v>16</v>
      </c>
    </row>
    <row r="399">
      <c r="A399" t="inlineStr">
        <is>
          <t>10.300.2009D</t>
        </is>
      </c>
      <c r="B399" t="n">
        <v>4</v>
      </c>
    </row>
    <row r="400">
      <c r="A400" t="inlineStr">
        <is>
          <t>10.300.2020A</t>
        </is>
      </c>
      <c r="B400" t="n">
        <v>25</v>
      </c>
    </row>
    <row r="401">
      <c r="A401" t="inlineStr">
        <is>
          <t>10.300.2020C-S</t>
        </is>
      </c>
      <c r="B401" t="n">
        <v>32</v>
      </c>
    </row>
    <row r="402">
      <c r="A402" t="inlineStr">
        <is>
          <t>10.300.2026A</t>
        </is>
      </c>
      <c r="B402" t="n">
        <v>27</v>
      </c>
    </row>
    <row r="403">
      <c r="A403" t="inlineStr">
        <is>
          <t>10.300.2026C</t>
        </is>
      </c>
      <c r="B403" t="n">
        <v>8</v>
      </c>
    </row>
    <row r="404">
      <c r="A404" t="inlineStr">
        <is>
          <t>10.300.2034A</t>
        </is>
      </c>
      <c r="B404" t="n">
        <v>10</v>
      </c>
    </row>
    <row r="405">
      <c r="A405" t="inlineStr">
        <is>
          <t>10.300.2035A-S</t>
        </is>
      </c>
      <c r="B405" t="n">
        <v>22</v>
      </c>
    </row>
    <row r="406">
      <c r="A406" t="inlineStr">
        <is>
          <t>10.300.2035B</t>
        </is>
      </c>
      <c r="B406" t="n">
        <v>6</v>
      </c>
    </row>
    <row r="407">
      <c r="A407" t="inlineStr">
        <is>
          <t>10.300.2045-10_LK</t>
        </is>
      </c>
      <c r="B407" t="n">
        <v>15</v>
      </c>
    </row>
    <row r="408">
      <c r="A408" t="inlineStr">
        <is>
          <t>10.300.2046AS</t>
        </is>
      </c>
      <c r="B408" t="n">
        <v>31</v>
      </c>
    </row>
    <row r="409">
      <c r="A409" t="inlineStr">
        <is>
          <t>10.300.2046BS</t>
        </is>
      </c>
      <c r="B409" t="n">
        <v>10</v>
      </c>
    </row>
    <row r="410">
      <c r="A410" t="inlineStr">
        <is>
          <t>10.300.2046CS</t>
        </is>
      </c>
      <c r="B410" t="n">
        <v>10</v>
      </c>
    </row>
    <row r="411">
      <c r="A411" t="inlineStr">
        <is>
          <t>10.300.2047A_LK</t>
        </is>
      </c>
      <c r="B411" t="n">
        <v>76</v>
      </c>
    </row>
    <row r="412">
      <c r="A412" t="inlineStr">
        <is>
          <t>10.300.2047B_LK</t>
        </is>
      </c>
      <c r="B412" t="n">
        <v>13</v>
      </c>
    </row>
    <row r="413">
      <c r="A413" t="inlineStr">
        <is>
          <t>10.300.2055S</t>
        </is>
      </c>
      <c r="B413" t="n">
        <v>22</v>
      </c>
    </row>
    <row r="414">
      <c r="A414" t="inlineStr">
        <is>
          <t>10.300.2056-S</t>
        </is>
      </c>
      <c r="B414" t="n">
        <v>25</v>
      </c>
    </row>
    <row r="415">
      <c r="A415" t="inlineStr">
        <is>
          <t>10.300.2056A-S</t>
        </is>
      </c>
      <c r="B415" t="n">
        <v>18</v>
      </c>
    </row>
    <row r="416">
      <c r="A416" t="inlineStr">
        <is>
          <t>10.300.2060-S</t>
        </is>
      </c>
      <c r="B416" t="n">
        <v>7</v>
      </c>
    </row>
    <row r="417">
      <c r="A417" t="inlineStr">
        <is>
          <t>10.300.2111S</t>
        </is>
      </c>
      <c r="B417" t="n">
        <v>15</v>
      </c>
    </row>
    <row r="418">
      <c r="A418" t="inlineStr">
        <is>
          <t>10.300.2131S</t>
        </is>
      </c>
      <c r="B418" t="n">
        <v>20</v>
      </c>
    </row>
    <row r="419">
      <c r="A419" t="inlineStr">
        <is>
          <t>10.300.2155-S</t>
        </is>
      </c>
      <c r="B419" t="n">
        <v>58</v>
      </c>
    </row>
    <row r="420">
      <c r="A420" t="inlineStr">
        <is>
          <t>10.300.2156-S</t>
        </is>
      </c>
      <c r="B420" t="n">
        <v>19</v>
      </c>
    </row>
    <row r="421">
      <c r="A421" t="inlineStr">
        <is>
          <t>10.300.2168A-S</t>
        </is>
      </c>
      <c r="B421" t="n">
        <v>25</v>
      </c>
    </row>
    <row r="422">
      <c r="A422" t="inlineStr">
        <is>
          <t>10.300.2168B</t>
        </is>
      </c>
      <c r="B422" t="n">
        <v>36</v>
      </c>
    </row>
    <row r="423">
      <c r="A423" t="inlineStr">
        <is>
          <t>10.300.2170A</t>
        </is>
      </c>
      <c r="B423" t="n">
        <v>12</v>
      </c>
    </row>
    <row r="424">
      <c r="A424" t="inlineStr">
        <is>
          <t>10.300.2171-S</t>
        </is>
      </c>
      <c r="B424" t="n">
        <v>14</v>
      </c>
    </row>
    <row r="425">
      <c r="A425" t="inlineStr">
        <is>
          <t>10.300.2172-S</t>
        </is>
      </c>
      <c r="B425" t="n">
        <v>14</v>
      </c>
    </row>
    <row r="426">
      <c r="A426" t="inlineStr">
        <is>
          <t>10.300.2173-S</t>
        </is>
      </c>
      <c r="B426" t="n">
        <v>13</v>
      </c>
    </row>
    <row r="427">
      <c r="A427" t="inlineStr">
        <is>
          <t>10.300.2218-S</t>
        </is>
      </c>
      <c r="B427" t="n">
        <v>21</v>
      </c>
    </row>
    <row r="428">
      <c r="A428" t="inlineStr">
        <is>
          <t>10.300.2223</t>
        </is>
      </c>
      <c r="B428" t="n">
        <v>10</v>
      </c>
    </row>
    <row r="429">
      <c r="A429" t="inlineStr">
        <is>
          <t>10.300.2224</t>
        </is>
      </c>
      <c r="B429" t="n">
        <v>6</v>
      </c>
    </row>
    <row r="430">
      <c r="A430" t="inlineStr">
        <is>
          <t>10.300.2237A</t>
        </is>
      </c>
      <c r="B430" t="n">
        <v>28</v>
      </c>
    </row>
    <row r="431">
      <c r="A431" t="inlineStr">
        <is>
          <t>10.300.2241</t>
        </is>
      </c>
      <c r="B431" t="n">
        <v>3</v>
      </c>
    </row>
    <row r="432">
      <c r="A432" t="inlineStr">
        <is>
          <t>10.300.2248A-S</t>
        </is>
      </c>
      <c r="B432" t="n">
        <v>17</v>
      </c>
    </row>
    <row r="433">
      <c r="A433" t="inlineStr">
        <is>
          <t>10.300.2249AS</t>
        </is>
      </c>
      <c r="B433" t="n">
        <v>23</v>
      </c>
    </row>
    <row r="434">
      <c r="A434" t="inlineStr">
        <is>
          <t>10.300.2250A</t>
        </is>
      </c>
      <c r="B434" t="n">
        <v>18</v>
      </c>
    </row>
    <row r="435">
      <c r="A435" t="inlineStr">
        <is>
          <t>10.300.2250A-S</t>
        </is>
      </c>
      <c r="B435" t="n">
        <v>46</v>
      </c>
    </row>
    <row r="436">
      <c r="A436" t="inlineStr">
        <is>
          <t>10.300.2251AS</t>
        </is>
      </c>
      <c r="B436" t="n">
        <v>30</v>
      </c>
    </row>
    <row r="437">
      <c r="A437" t="inlineStr">
        <is>
          <t>10.300.2264-S</t>
        </is>
      </c>
      <c r="B437" t="n">
        <v>23</v>
      </c>
    </row>
    <row r="438">
      <c r="A438" t="inlineStr">
        <is>
          <t>10.300.2278</t>
        </is>
      </c>
      <c r="B438" t="n">
        <v>11</v>
      </c>
    </row>
    <row r="439">
      <c r="A439" t="inlineStr">
        <is>
          <t>10.300.2279-S</t>
        </is>
      </c>
      <c r="B439" t="n">
        <v>13</v>
      </c>
    </row>
    <row r="440">
      <c r="A440" t="inlineStr">
        <is>
          <t>10.300.2280S</t>
        </is>
      </c>
      <c r="B440" t="n">
        <v>21</v>
      </c>
    </row>
    <row r="441">
      <c r="A441" t="inlineStr">
        <is>
          <t>10.300.2283A-S</t>
        </is>
      </c>
      <c r="B441" t="n">
        <v>22</v>
      </c>
    </row>
    <row r="442">
      <c r="A442" t="inlineStr">
        <is>
          <t>10.300.2283B-S</t>
        </is>
      </c>
      <c r="B442" t="n">
        <v>33</v>
      </c>
    </row>
    <row r="443">
      <c r="A443" t="inlineStr">
        <is>
          <t>10.300.2285-S</t>
        </is>
      </c>
      <c r="B443" t="n">
        <v>14</v>
      </c>
    </row>
    <row r="444">
      <c r="A444" t="inlineStr">
        <is>
          <t>10.300.2288</t>
        </is>
      </c>
      <c r="B444" t="n">
        <v>7</v>
      </c>
    </row>
    <row r="445">
      <c r="A445" t="inlineStr">
        <is>
          <t>10.300.2289S</t>
        </is>
      </c>
      <c r="B445" t="n">
        <v>23</v>
      </c>
    </row>
    <row r="446">
      <c r="A446" t="inlineStr">
        <is>
          <t>10.300.2294-S</t>
        </is>
      </c>
      <c r="B446" t="n">
        <v>34</v>
      </c>
    </row>
    <row r="447">
      <c r="A447" t="inlineStr">
        <is>
          <t>10.300.2315-S</t>
        </is>
      </c>
      <c r="B447" t="n">
        <v>35</v>
      </c>
    </row>
    <row r="448">
      <c r="A448" t="inlineStr">
        <is>
          <t>10.300.2316A-S</t>
        </is>
      </c>
      <c r="B448" t="n">
        <v>15</v>
      </c>
    </row>
    <row r="449">
      <c r="A449" t="inlineStr">
        <is>
          <t>10.300.2323-S</t>
        </is>
      </c>
      <c r="B449" t="n">
        <v>10</v>
      </c>
    </row>
    <row r="450">
      <c r="A450" t="inlineStr">
        <is>
          <t>10.300.2326A-S</t>
        </is>
      </c>
      <c r="B450" t="n">
        <v>35</v>
      </c>
    </row>
    <row r="451">
      <c r="A451" t="inlineStr">
        <is>
          <t>10.300.2327A-S</t>
        </is>
      </c>
      <c r="B451" t="n">
        <v>63</v>
      </c>
    </row>
    <row r="452">
      <c r="A452" t="inlineStr">
        <is>
          <t>10.300.2327B</t>
        </is>
      </c>
      <c r="B452" t="n">
        <v>10</v>
      </c>
    </row>
    <row r="453">
      <c r="A453" t="inlineStr">
        <is>
          <t>10.300.2362B-S</t>
        </is>
      </c>
      <c r="B453" t="n">
        <v>12</v>
      </c>
    </row>
    <row r="454">
      <c r="A454" t="inlineStr">
        <is>
          <t>10.300.2364</t>
        </is>
      </c>
      <c r="B454" t="n">
        <v>19</v>
      </c>
    </row>
    <row r="455">
      <c r="A455" t="inlineStr">
        <is>
          <t>10.300.2365</t>
        </is>
      </c>
      <c r="B455" t="n">
        <v>15</v>
      </c>
    </row>
    <row r="456">
      <c r="A456" t="inlineStr">
        <is>
          <t>10.300.2366</t>
        </is>
      </c>
      <c r="B456" t="n">
        <v>33</v>
      </c>
    </row>
    <row r="457">
      <c r="A457" t="inlineStr">
        <is>
          <t>10.300.2388-S</t>
        </is>
      </c>
      <c r="B457" t="n">
        <v>7</v>
      </c>
    </row>
    <row r="458">
      <c r="A458" t="inlineStr">
        <is>
          <t>10.300.2389-S</t>
        </is>
      </c>
      <c r="B458" t="n">
        <v>46</v>
      </c>
    </row>
    <row r="459">
      <c r="A459" t="inlineStr">
        <is>
          <t>10.300.2438-S</t>
        </is>
      </c>
      <c r="B459" t="n">
        <v>15</v>
      </c>
    </row>
    <row r="460">
      <c r="A460" t="inlineStr">
        <is>
          <t>10.300.2443-S</t>
        </is>
      </c>
      <c r="B460" t="n">
        <v>21</v>
      </c>
    </row>
    <row r="461">
      <c r="A461" t="inlineStr">
        <is>
          <t>10.300.2455-S</t>
        </is>
      </c>
      <c r="B461" t="n">
        <v>8</v>
      </c>
    </row>
    <row r="462">
      <c r="A462" t="inlineStr">
        <is>
          <t>10.300.2457-S</t>
        </is>
      </c>
      <c r="B462" t="n">
        <v>9</v>
      </c>
    </row>
    <row r="463">
      <c r="A463" t="inlineStr">
        <is>
          <t>10.300.2458-S</t>
        </is>
      </c>
      <c r="B463" t="n">
        <v>6</v>
      </c>
    </row>
    <row r="464">
      <c r="A464" t="inlineStr">
        <is>
          <t>10.300.2469A</t>
        </is>
      </c>
      <c r="B464" t="n">
        <v>41</v>
      </c>
    </row>
    <row r="465">
      <c r="A465" t="inlineStr">
        <is>
          <t>10.300.2487W</t>
        </is>
      </c>
      <c r="B465" t="n">
        <v>44</v>
      </c>
    </row>
    <row r="466">
      <c r="A466" t="inlineStr">
        <is>
          <t>10.300.2490-S</t>
        </is>
      </c>
      <c r="B466" t="n">
        <v>34</v>
      </c>
    </row>
    <row r="467">
      <c r="A467" t="inlineStr">
        <is>
          <t>10.300.2502S</t>
        </is>
      </c>
      <c r="B467" t="n">
        <v>7</v>
      </c>
    </row>
    <row r="468">
      <c r="A468" t="inlineStr">
        <is>
          <t>10.300.2521-S</t>
        </is>
      </c>
      <c r="B468" t="n">
        <v>50</v>
      </c>
    </row>
    <row r="469">
      <c r="A469" t="inlineStr">
        <is>
          <t>10.300.2531-S</t>
        </is>
      </c>
      <c r="B469" t="n">
        <v>46</v>
      </c>
    </row>
    <row r="470">
      <c r="A470" t="inlineStr">
        <is>
          <t>10.300.2532B-S</t>
        </is>
      </c>
      <c r="B470" t="n">
        <v>19</v>
      </c>
    </row>
    <row r="471">
      <c r="A471" t="inlineStr">
        <is>
          <t>10.300.2536S</t>
        </is>
      </c>
      <c r="B471" t="n">
        <v>33</v>
      </c>
    </row>
    <row r="472">
      <c r="A472" t="inlineStr">
        <is>
          <t>10.300.2537S</t>
        </is>
      </c>
      <c r="B472" t="n">
        <v>37</v>
      </c>
    </row>
    <row r="473">
      <c r="A473" t="inlineStr">
        <is>
          <t>10.300.2544-S</t>
        </is>
      </c>
      <c r="B473" t="n">
        <v>37</v>
      </c>
    </row>
    <row r="474">
      <c r="A474" t="inlineStr">
        <is>
          <t>10.300.2573</t>
        </is>
      </c>
      <c r="B474" t="n">
        <v>5</v>
      </c>
    </row>
    <row r="475">
      <c r="A475" t="inlineStr">
        <is>
          <t>10.300.2574-S</t>
        </is>
      </c>
      <c r="B475" t="n">
        <v>24</v>
      </c>
    </row>
    <row r="476">
      <c r="A476" t="inlineStr">
        <is>
          <t>10.300.2577-S</t>
        </is>
      </c>
      <c r="B476" t="n">
        <v>24</v>
      </c>
    </row>
    <row r="477">
      <c r="A477" t="inlineStr">
        <is>
          <t>10.300.2582</t>
        </is>
      </c>
      <c r="B477" t="n">
        <v>6</v>
      </c>
    </row>
    <row r="478">
      <c r="A478" t="inlineStr">
        <is>
          <t>10.300.2583</t>
        </is>
      </c>
      <c r="B478" t="n">
        <v>6</v>
      </c>
    </row>
    <row r="479">
      <c r="A479" t="inlineStr">
        <is>
          <t>10.300.2586A</t>
        </is>
      </c>
      <c r="B479" t="n">
        <v>3</v>
      </c>
    </row>
    <row r="480">
      <c r="A480" t="inlineStr">
        <is>
          <t>10.300.2621</t>
        </is>
      </c>
      <c r="B480" t="n">
        <v>36</v>
      </c>
    </row>
    <row r="481">
      <c r="A481" t="inlineStr">
        <is>
          <t>10.300.2622</t>
        </is>
      </c>
      <c r="B481" t="n">
        <v>7</v>
      </c>
    </row>
    <row r="482">
      <c r="A482" t="inlineStr">
        <is>
          <t>10.300.2625A-S</t>
        </is>
      </c>
      <c r="B482" t="n">
        <v>36</v>
      </c>
    </row>
    <row r="483">
      <c r="A483" t="inlineStr">
        <is>
          <t>10.300.2629B</t>
        </is>
      </c>
      <c r="B483" t="n">
        <v>19</v>
      </c>
    </row>
    <row r="484">
      <c r="A484" t="inlineStr">
        <is>
          <t>10.300.2640-S</t>
        </is>
      </c>
      <c r="B484" t="n">
        <v>23</v>
      </c>
    </row>
    <row r="485">
      <c r="A485" t="inlineStr">
        <is>
          <t>10.300.2641-S</t>
        </is>
      </c>
      <c r="B485" t="n">
        <v>15</v>
      </c>
    </row>
    <row r="486">
      <c r="A486" t="inlineStr">
        <is>
          <t>10.300.2642A</t>
        </is>
      </c>
      <c r="B486" t="n">
        <v>13</v>
      </c>
    </row>
    <row r="487">
      <c r="A487" t="inlineStr">
        <is>
          <t>10.300.2643-S</t>
        </is>
      </c>
      <c r="B487" t="n">
        <v>14</v>
      </c>
    </row>
    <row r="488">
      <c r="A488" t="inlineStr">
        <is>
          <t>10.300.2644-S</t>
        </is>
      </c>
      <c r="B488" t="n">
        <v>15</v>
      </c>
    </row>
    <row r="489">
      <c r="A489" t="inlineStr">
        <is>
          <t>10.300.2654</t>
        </is>
      </c>
      <c r="B489" t="n">
        <v>42</v>
      </c>
    </row>
    <row r="490">
      <c r="A490" t="inlineStr">
        <is>
          <t>10.300.2656/10</t>
        </is>
      </c>
      <c r="B490" t="n">
        <v>42</v>
      </c>
    </row>
    <row r="491">
      <c r="A491" t="inlineStr">
        <is>
          <t>10.300.2657</t>
        </is>
      </c>
      <c r="B491" t="n">
        <v>32</v>
      </c>
    </row>
    <row r="492">
      <c r="A492" t="inlineStr">
        <is>
          <t>10.300.2663A</t>
        </is>
      </c>
      <c r="B492" t="n">
        <v>39</v>
      </c>
    </row>
    <row r="493">
      <c r="A493" t="inlineStr">
        <is>
          <t>10.300.2663B</t>
        </is>
      </c>
      <c r="B493" t="n">
        <v>37</v>
      </c>
    </row>
    <row r="494">
      <c r="A494" t="inlineStr">
        <is>
          <t>10.300.2663B-S</t>
        </is>
      </c>
      <c r="B494" t="n">
        <v>37</v>
      </c>
    </row>
    <row r="495">
      <c r="A495" t="inlineStr">
        <is>
          <t>10.300.2663C</t>
        </is>
      </c>
      <c r="B495" t="n">
        <v>52</v>
      </c>
    </row>
    <row r="496">
      <c r="A496" t="inlineStr">
        <is>
          <t>10.300.2663C-S</t>
        </is>
      </c>
      <c r="B496" t="n">
        <v>52</v>
      </c>
    </row>
    <row r="497">
      <c r="A497" t="inlineStr">
        <is>
          <t>10.300.2664A</t>
        </is>
      </c>
      <c r="B497" t="n">
        <v>34</v>
      </c>
    </row>
    <row r="498">
      <c r="A498" t="inlineStr">
        <is>
          <t>10.300.2664B</t>
        </is>
      </c>
      <c r="B498" t="n">
        <v>35</v>
      </c>
    </row>
    <row r="499">
      <c r="A499" t="inlineStr">
        <is>
          <t>10.300.2664B-S</t>
        </is>
      </c>
      <c r="B499" t="n">
        <v>35</v>
      </c>
    </row>
    <row r="500">
      <c r="A500" t="inlineStr">
        <is>
          <t>10.300.2664C</t>
        </is>
      </c>
      <c r="B500" t="n">
        <v>35</v>
      </c>
    </row>
    <row r="501">
      <c r="A501" t="inlineStr">
        <is>
          <t>10.300.2664C-S</t>
        </is>
      </c>
      <c r="B501" t="n">
        <v>35</v>
      </c>
    </row>
    <row r="502">
      <c r="A502" t="inlineStr">
        <is>
          <t>10.300.2666A</t>
        </is>
      </c>
      <c r="B502" t="n">
        <v>10</v>
      </c>
    </row>
    <row r="503">
      <c r="A503" t="inlineStr">
        <is>
          <t>10.300.2667B</t>
        </is>
      </c>
      <c r="B503" t="n">
        <v>15</v>
      </c>
    </row>
    <row r="504">
      <c r="A504" t="inlineStr">
        <is>
          <t>10.300.2668A-S</t>
        </is>
      </c>
      <c r="B504" t="n">
        <v>32</v>
      </c>
    </row>
    <row r="505">
      <c r="A505" t="inlineStr">
        <is>
          <t>10.300.2668BA-S</t>
        </is>
      </c>
      <c r="B505" t="n">
        <v>14</v>
      </c>
    </row>
    <row r="506">
      <c r="A506" t="inlineStr">
        <is>
          <t>10.300.2705-S</t>
        </is>
      </c>
      <c r="B506" t="n">
        <v>11</v>
      </c>
    </row>
    <row r="507">
      <c r="A507" t="inlineStr">
        <is>
          <t>10.300.2708-S</t>
        </is>
      </c>
      <c r="B507" t="n">
        <v>45</v>
      </c>
    </row>
    <row r="508">
      <c r="A508" t="inlineStr">
        <is>
          <t>10.300.2730-S</t>
        </is>
      </c>
      <c r="B508" t="n">
        <v>13</v>
      </c>
    </row>
    <row r="509">
      <c r="A509" t="inlineStr">
        <is>
          <t>10.300.2738-S</t>
        </is>
      </c>
      <c r="B509" t="n">
        <v>14</v>
      </c>
    </row>
    <row r="510">
      <c r="A510" t="inlineStr">
        <is>
          <t>10.300.2738W</t>
        </is>
      </c>
      <c r="B510" t="n">
        <v>14</v>
      </c>
    </row>
    <row r="511">
      <c r="A511" t="inlineStr">
        <is>
          <t>10.300.2739-S</t>
        </is>
      </c>
      <c r="B511" t="n">
        <v>13</v>
      </c>
    </row>
    <row r="512">
      <c r="A512" t="inlineStr">
        <is>
          <t>10.300.2739W</t>
        </is>
      </c>
      <c r="B512" t="n">
        <v>13</v>
      </c>
    </row>
    <row r="513">
      <c r="A513" t="inlineStr">
        <is>
          <t>10.300.2753A-10S</t>
        </is>
      </c>
      <c r="B513" t="n">
        <v>34</v>
      </c>
    </row>
    <row r="514">
      <c r="A514" t="inlineStr">
        <is>
          <t>10.300.2753A-S</t>
        </is>
      </c>
      <c r="B514" t="n">
        <v>22</v>
      </c>
    </row>
    <row r="515">
      <c r="A515" t="inlineStr">
        <is>
          <t>10.300.2755A-10</t>
        </is>
      </c>
      <c r="B515" t="n">
        <v>25</v>
      </c>
    </row>
    <row r="516">
      <c r="A516" t="inlineStr">
        <is>
          <t>10.300.2755A-10-S</t>
        </is>
      </c>
      <c r="B516" t="n">
        <v>25</v>
      </c>
    </row>
    <row r="517">
      <c r="A517" t="inlineStr">
        <is>
          <t>10.300.2755A-S</t>
        </is>
      </c>
      <c r="B517" t="n">
        <v>25</v>
      </c>
    </row>
    <row r="518">
      <c r="A518" t="inlineStr">
        <is>
          <t>10.300.2755C-S</t>
        </is>
      </c>
      <c r="B518" t="n">
        <v>6</v>
      </c>
    </row>
    <row r="519">
      <c r="A519" t="inlineStr">
        <is>
          <t>10.300.2755E</t>
        </is>
      </c>
      <c r="B519" t="n">
        <v>8</v>
      </c>
    </row>
    <row r="520">
      <c r="A520" t="inlineStr">
        <is>
          <t>10.300.2756A-S</t>
        </is>
      </c>
      <c r="B520" t="n">
        <v>18</v>
      </c>
    </row>
    <row r="521">
      <c r="A521" t="inlineStr">
        <is>
          <t>10.300.2756B</t>
        </is>
      </c>
      <c r="B521" t="n">
        <v>5</v>
      </c>
    </row>
    <row r="522">
      <c r="A522" t="inlineStr">
        <is>
          <t>10.300.2756C</t>
        </is>
      </c>
      <c r="B522" t="n">
        <v>5</v>
      </c>
    </row>
    <row r="523">
      <c r="A523" t="inlineStr">
        <is>
          <t>10.300.2757A-10-S</t>
        </is>
      </c>
      <c r="B523" t="n">
        <v>75</v>
      </c>
    </row>
    <row r="524">
      <c r="A524" t="inlineStr">
        <is>
          <t>10.300.2757E</t>
        </is>
      </c>
      <c r="B524" t="n">
        <v>9</v>
      </c>
    </row>
    <row r="525">
      <c r="A525" t="inlineStr">
        <is>
          <t>10.300.2757E-S</t>
        </is>
      </c>
      <c r="B525" t="n">
        <v>9</v>
      </c>
    </row>
    <row r="526">
      <c r="A526" t="inlineStr">
        <is>
          <t>10.300.2757F</t>
        </is>
      </c>
      <c r="B526" t="n">
        <v>5</v>
      </c>
    </row>
    <row r="527">
      <c r="A527" t="inlineStr">
        <is>
          <t>10.300.2760-S</t>
        </is>
      </c>
      <c r="B527" t="n">
        <v>44</v>
      </c>
    </row>
    <row r="528">
      <c r="A528" t="inlineStr">
        <is>
          <t>10.300.2818A-S</t>
        </is>
      </c>
      <c r="B528" t="n">
        <v>50</v>
      </c>
    </row>
    <row r="529">
      <c r="A529" t="inlineStr">
        <is>
          <t>10.300.2818B</t>
        </is>
      </c>
      <c r="B529" t="n">
        <v>14</v>
      </c>
    </row>
    <row r="530">
      <c r="A530" t="inlineStr">
        <is>
          <t>10.300.2818C-S</t>
        </is>
      </c>
      <c r="B530" t="n">
        <v>6</v>
      </c>
    </row>
    <row r="531">
      <c r="A531" t="inlineStr">
        <is>
          <t>10.300.2818D-S</t>
        </is>
      </c>
      <c r="B531" t="n">
        <v>4</v>
      </c>
    </row>
    <row r="532">
      <c r="A532" t="inlineStr">
        <is>
          <t>10.300.2818E</t>
        </is>
      </c>
      <c r="B532" t="n">
        <v>10</v>
      </c>
    </row>
    <row r="533">
      <c r="A533" t="inlineStr">
        <is>
          <t>10.300.2818E-S</t>
        </is>
      </c>
      <c r="B533" t="n">
        <v>10</v>
      </c>
    </row>
    <row r="534">
      <c r="A534" t="inlineStr">
        <is>
          <t>10.300.2819A-S</t>
        </is>
      </c>
      <c r="B534" t="n">
        <v>70</v>
      </c>
    </row>
    <row r="535">
      <c r="A535" t="inlineStr">
        <is>
          <t>10.300.2819B</t>
        </is>
      </c>
      <c r="B535" t="n">
        <v>13</v>
      </c>
    </row>
    <row r="536">
      <c r="A536" t="inlineStr">
        <is>
          <t>10.300.2824-S</t>
        </is>
      </c>
      <c r="B536" t="n">
        <v>33</v>
      </c>
    </row>
    <row r="537">
      <c r="A537" t="inlineStr">
        <is>
          <t>10.300.2827-S</t>
        </is>
      </c>
      <c r="B537" t="n">
        <v>15</v>
      </c>
    </row>
    <row r="538">
      <c r="A538" t="inlineStr">
        <is>
          <t>10.300.2829-S</t>
        </is>
      </c>
      <c r="B538" t="n">
        <v>32</v>
      </c>
    </row>
    <row r="539">
      <c r="A539" t="inlineStr">
        <is>
          <t>10.300.2858A</t>
        </is>
      </c>
      <c r="B539" t="n">
        <v>5</v>
      </c>
    </row>
    <row r="540">
      <c r="A540" t="inlineStr">
        <is>
          <t>10.300.2900A-S</t>
        </is>
      </c>
      <c r="B540" t="n">
        <v>33</v>
      </c>
    </row>
    <row r="541">
      <c r="A541" t="inlineStr">
        <is>
          <t>10.300.2900B-S</t>
        </is>
      </c>
      <c r="B541" t="n">
        <v>33</v>
      </c>
    </row>
    <row r="542">
      <c r="A542" t="inlineStr">
        <is>
          <t>10.300.2900C</t>
        </is>
      </c>
      <c r="B542" t="n">
        <v>36</v>
      </c>
    </row>
    <row r="543">
      <c r="A543" t="inlineStr">
        <is>
          <t>10.300.2901A</t>
        </is>
      </c>
      <c r="B543" t="n">
        <v>13</v>
      </c>
    </row>
    <row r="544">
      <c r="A544" t="inlineStr">
        <is>
          <t>10.300.2902-S</t>
        </is>
      </c>
      <c r="B544" t="n">
        <v>14</v>
      </c>
    </row>
    <row r="545">
      <c r="A545" t="inlineStr">
        <is>
          <t>10.300.2903-S</t>
        </is>
      </c>
      <c r="B545" t="n">
        <v>17</v>
      </c>
    </row>
    <row r="546">
      <c r="A546" t="inlineStr">
        <is>
          <t>10.300.2904-S</t>
        </is>
      </c>
      <c r="B546" t="n">
        <v>4</v>
      </c>
    </row>
    <row r="547">
      <c r="A547" t="inlineStr">
        <is>
          <t>10.300.2905-S</t>
        </is>
      </c>
      <c r="B547" t="n">
        <v>21</v>
      </c>
    </row>
    <row r="548">
      <c r="A548" t="inlineStr">
        <is>
          <t>10.300.2910A-S</t>
        </is>
      </c>
      <c r="B548" t="n">
        <v>34</v>
      </c>
    </row>
    <row r="549">
      <c r="A549" t="inlineStr">
        <is>
          <t>10.300.2913A</t>
        </is>
      </c>
      <c r="B549" t="n">
        <v>22</v>
      </c>
    </row>
    <row r="550">
      <c r="A550" t="inlineStr">
        <is>
          <t>10.300.2913B</t>
        </is>
      </c>
      <c r="B550" t="n">
        <v>6</v>
      </c>
    </row>
    <row r="551">
      <c r="A551" t="inlineStr">
        <is>
          <t>10.300.2913C-S</t>
        </is>
      </c>
      <c r="B551" t="n">
        <v>23</v>
      </c>
    </row>
    <row r="552">
      <c r="A552" t="inlineStr">
        <is>
          <t>10.300.2913D-S</t>
        </is>
      </c>
      <c r="B552" t="n">
        <v>9</v>
      </c>
    </row>
    <row r="553">
      <c r="A553" t="inlineStr">
        <is>
          <t>10.300.2914-S</t>
        </is>
      </c>
      <c r="B553" t="n">
        <v>15</v>
      </c>
    </row>
    <row r="554">
      <c r="A554" t="inlineStr">
        <is>
          <t>10.300.2915-S</t>
        </is>
      </c>
      <c r="B554" t="n">
        <v>21</v>
      </c>
    </row>
    <row r="555">
      <c r="A555" t="inlineStr">
        <is>
          <t>10.300.2916-S</t>
        </is>
      </c>
      <c r="B555" t="n">
        <v>16</v>
      </c>
    </row>
    <row r="556">
      <c r="A556" t="inlineStr">
        <is>
          <t>10.300.2917-S</t>
        </is>
      </c>
      <c r="B556" t="n">
        <v>18</v>
      </c>
    </row>
    <row r="557">
      <c r="A557" t="inlineStr">
        <is>
          <t>10.300.2922A</t>
        </is>
      </c>
      <c r="B557" t="n">
        <v>33</v>
      </c>
    </row>
    <row r="558">
      <c r="A558" t="inlineStr">
        <is>
          <t>10.300.2922B-S</t>
        </is>
      </c>
      <c r="B558" t="n">
        <v>33</v>
      </c>
    </row>
    <row r="559">
      <c r="A559" t="inlineStr">
        <is>
          <t>10.300.2922C</t>
        </is>
      </c>
      <c r="B559" t="n">
        <v>37</v>
      </c>
    </row>
    <row r="560">
      <c r="A560" t="inlineStr">
        <is>
          <t>10.300.2922D-S</t>
        </is>
      </c>
      <c r="B560" t="n">
        <v>19</v>
      </c>
    </row>
    <row r="561">
      <c r="A561" t="inlineStr">
        <is>
          <t>10.300.2922E-S</t>
        </is>
      </c>
      <c r="B561" t="n">
        <v>19</v>
      </c>
    </row>
    <row r="562">
      <c r="A562" t="inlineStr">
        <is>
          <t>10.300.2926</t>
        </is>
      </c>
      <c r="B562" t="n">
        <v>11</v>
      </c>
    </row>
    <row r="563">
      <c r="A563" t="inlineStr">
        <is>
          <t>10.300.2927-S</t>
        </is>
      </c>
      <c r="B563" t="n">
        <v>21</v>
      </c>
    </row>
    <row r="564">
      <c r="A564" t="inlineStr">
        <is>
          <t>10.300.2928A</t>
        </is>
      </c>
      <c r="B564" t="n">
        <v>14</v>
      </c>
    </row>
    <row r="565">
      <c r="A565" t="inlineStr">
        <is>
          <t>10.300.2929-S</t>
        </is>
      </c>
      <c r="B565" t="n">
        <v>15</v>
      </c>
    </row>
    <row r="566">
      <c r="A566" t="inlineStr">
        <is>
          <t>10.300.2930-S</t>
        </is>
      </c>
      <c r="B566" t="n">
        <v>14</v>
      </c>
    </row>
    <row r="567">
      <c r="A567" t="inlineStr">
        <is>
          <t>10.300.2931-S</t>
        </is>
      </c>
      <c r="B567" t="n">
        <v>13</v>
      </c>
    </row>
    <row r="568">
      <c r="A568" t="inlineStr">
        <is>
          <t>10.300.2934A-S</t>
        </is>
      </c>
      <c r="B568" t="n">
        <v>64</v>
      </c>
    </row>
    <row r="569">
      <c r="A569" t="inlineStr">
        <is>
          <t>10.300.2934B-S</t>
        </is>
      </c>
      <c r="B569" t="n">
        <v>32</v>
      </c>
    </row>
    <row r="570">
      <c r="A570" t="inlineStr">
        <is>
          <t>10.300.2960A</t>
        </is>
      </c>
      <c r="B570" t="n">
        <v>57</v>
      </c>
    </row>
    <row r="571">
      <c r="A571" t="inlineStr">
        <is>
          <t>10.300.2960B-S</t>
        </is>
      </c>
      <c r="B571" t="n">
        <v>36</v>
      </c>
    </row>
    <row r="572">
      <c r="A572" t="inlineStr">
        <is>
          <t>10.300.2961A</t>
        </is>
      </c>
      <c r="B572" t="n">
        <v>15</v>
      </c>
    </row>
    <row r="573">
      <c r="A573" t="inlineStr">
        <is>
          <t>10.300.2970B</t>
        </is>
      </c>
      <c r="B573" t="n">
        <v>22</v>
      </c>
    </row>
    <row r="574">
      <c r="A574" t="inlineStr">
        <is>
          <t>10.300.2976-S</t>
        </is>
      </c>
      <c r="B574" t="n">
        <v>40</v>
      </c>
    </row>
    <row r="575">
      <c r="A575" t="inlineStr">
        <is>
          <t>10.300.2976A</t>
        </is>
      </c>
      <c r="B575" t="n">
        <v>16</v>
      </c>
    </row>
    <row r="576">
      <c r="A576" t="inlineStr">
        <is>
          <t>10.300.2990-S</t>
        </is>
      </c>
      <c r="B576" t="n">
        <v>36</v>
      </c>
    </row>
    <row r="577">
      <c r="A577" t="inlineStr">
        <is>
          <t>10.300.2992-S</t>
        </is>
      </c>
      <c r="B577" t="n">
        <v>35</v>
      </c>
    </row>
    <row r="578">
      <c r="A578" t="inlineStr">
        <is>
          <t>10.300.2994C-S</t>
        </is>
      </c>
      <c r="B578" t="n">
        <v>61</v>
      </c>
    </row>
    <row r="579">
      <c r="A579" t="inlineStr">
        <is>
          <t>10.300.2994D-S</t>
        </is>
      </c>
      <c r="B579" t="n">
        <v>42</v>
      </c>
    </row>
    <row r="580">
      <c r="A580" t="inlineStr">
        <is>
          <t>10.300.2996A-S</t>
        </is>
      </c>
      <c r="B580" t="n">
        <v>14</v>
      </c>
    </row>
    <row r="581">
      <c r="A581" t="inlineStr">
        <is>
          <t>10.300.2996B-S</t>
        </is>
      </c>
      <c r="B581" t="n">
        <v>14</v>
      </c>
    </row>
    <row r="582">
      <c r="A582" t="inlineStr">
        <is>
          <t>10.300.3021-S</t>
        </is>
      </c>
      <c r="B582" t="n">
        <v>11</v>
      </c>
    </row>
    <row r="583">
      <c r="A583" t="inlineStr">
        <is>
          <t>10.300.3038-S</t>
        </is>
      </c>
      <c r="B583" t="n">
        <v>29</v>
      </c>
    </row>
    <row r="584">
      <c r="A584" t="inlineStr">
        <is>
          <t>10.300.3058-S</t>
        </is>
      </c>
      <c r="B584" t="n">
        <v>29</v>
      </c>
    </row>
    <row r="585">
      <c r="A585" t="inlineStr">
        <is>
          <t>10.300.3059A-S</t>
        </is>
      </c>
      <c r="B585" t="n">
        <v>21</v>
      </c>
    </row>
    <row r="586">
      <c r="A586" t="inlineStr">
        <is>
          <t>10.300.3065</t>
        </is>
      </c>
      <c r="B586" t="n">
        <v>9</v>
      </c>
    </row>
    <row r="587">
      <c r="A587" t="inlineStr">
        <is>
          <t>10.300.3072B-S</t>
        </is>
      </c>
      <c r="B587" t="n">
        <v>9</v>
      </c>
    </row>
    <row r="588">
      <c r="A588" t="inlineStr">
        <is>
          <t>10.300.3072C-S</t>
        </is>
      </c>
      <c r="B588" t="n">
        <v>9</v>
      </c>
    </row>
    <row r="589">
      <c r="A589" t="inlineStr">
        <is>
          <t>10.300.3085</t>
        </is>
      </c>
      <c r="B589" t="n">
        <v>7</v>
      </c>
    </row>
    <row r="590">
      <c r="A590" t="inlineStr">
        <is>
          <t>10.300.3102C-S</t>
        </is>
      </c>
      <c r="B590" t="n">
        <v>24</v>
      </c>
    </row>
    <row r="591">
      <c r="A591" t="inlineStr">
        <is>
          <t>10.300.3103C-S</t>
        </is>
      </c>
      <c r="B591" t="n">
        <v>13</v>
      </c>
    </row>
    <row r="592">
      <c r="A592" t="inlineStr">
        <is>
          <t>10.300.3119-S</t>
        </is>
      </c>
      <c r="B592" t="n">
        <v>6</v>
      </c>
    </row>
    <row r="593">
      <c r="A593" t="inlineStr">
        <is>
          <t>10.300.3183A</t>
        </is>
      </c>
      <c r="B593" t="n">
        <v>14</v>
      </c>
    </row>
    <row r="594">
      <c r="A594" t="inlineStr">
        <is>
          <t>10.300.3192A</t>
        </is>
      </c>
      <c r="B594" t="n">
        <v>32</v>
      </c>
    </row>
    <row r="595">
      <c r="A595" t="inlineStr">
        <is>
          <t>10.300.3192B-S</t>
        </is>
      </c>
      <c r="B595" t="n">
        <v>16</v>
      </c>
    </row>
    <row r="596">
      <c r="A596" t="inlineStr">
        <is>
          <t>10.300.3192C-S</t>
        </is>
      </c>
      <c r="B596" t="n">
        <v>22</v>
      </c>
    </row>
    <row r="597">
      <c r="A597" t="inlineStr">
        <is>
          <t>10.300.3193A-S</t>
        </is>
      </c>
      <c r="B597" t="n">
        <v>29</v>
      </c>
    </row>
    <row r="598">
      <c r="A598" t="inlineStr">
        <is>
          <t>10.300.3193B-S</t>
        </is>
      </c>
      <c r="B598" t="n">
        <v>10</v>
      </c>
    </row>
    <row r="599">
      <c r="A599" t="inlineStr">
        <is>
          <t>10.300.3196A</t>
        </is>
      </c>
      <c r="B599" t="n">
        <v>13</v>
      </c>
    </row>
    <row r="600">
      <c r="A600" t="inlineStr">
        <is>
          <t>10.300.3196B</t>
        </is>
      </c>
      <c r="B600" t="n">
        <v>19</v>
      </c>
    </row>
    <row r="601">
      <c r="A601" t="inlineStr">
        <is>
          <t>10.300.3202W</t>
        </is>
      </c>
      <c r="B601" t="n">
        <v>15</v>
      </c>
    </row>
    <row r="602">
      <c r="A602" t="inlineStr">
        <is>
          <t>10.300.3213A-S</t>
        </is>
      </c>
      <c r="B602" t="n">
        <v>83</v>
      </c>
    </row>
    <row r="603">
      <c r="A603" t="inlineStr">
        <is>
          <t>10.300.3213B</t>
        </is>
      </c>
      <c r="B603" t="n">
        <v>8</v>
      </c>
    </row>
    <row r="604">
      <c r="A604" t="inlineStr">
        <is>
          <t>10.300.3213C</t>
        </is>
      </c>
      <c r="B604" t="n">
        <v>8</v>
      </c>
    </row>
    <row r="605">
      <c r="A605" t="inlineStr">
        <is>
          <t>10.300.3213D</t>
        </is>
      </c>
      <c r="B605" t="n">
        <v>8</v>
      </c>
    </row>
    <row r="606">
      <c r="A606" t="inlineStr">
        <is>
          <t>10.300.3214A-S</t>
        </is>
      </c>
      <c r="B606" t="n">
        <v>52</v>
      </c>
    </row>
    <row r="607">
      <c r="A607" t="inlineStr">
        <is>
          <t>10.300.3214B</t>
        </is>
      </c>
      <c r="B607" t="n">
        <v>25</v>
      </c>
    </row>
    <row r="608">
      <c r="A608" t="inlineStr">
        <is>
          <t>10.300.3214B.1</t>
        </is>
      </c>
      <c r="B608" t="n">
        <v>25</v>
      </c>
    </row>
    <row r="609">
      <c r="A609" t="inlineStr">
        <is>
          <t>10.300.3214C</t>
        </is>
      </c>
      <c r="B609" t="n">
        <v>6</v>
      </c>
    </row>
    <row r="610">
      <c r="A610" t="inlineStr">
        <is>
          <t>10.300.3214E-S</t>
        </is>
      </c>
      <c r="B610" t="n">
        <v>45</v>
      </c>
    </row>
    <row r="611">
      <c r="A611" t="inlineStr">
        <is>
          <t>10.300.3296A-S</t>
        </is>
      </c>
      <c r="B611" t="n">
        <v>15</v>
      </c>
    </row>
    <row r="612">
      <c r="A612" t="inlineStr">
        <is>
          <t>10.300.3297A-S</t>
        </is>
      </c>
      <c r="B612" t="n">
        <v>36</v>
      </c>
    </row>
    <row r="613">
      <c r="A613" t="inlineStr">
        <is>
          <t>10.300.3297B-S</t>
        </is>
      </c>
      <c r="B613" t="n">
        <v>36</v>
      </c>
    </row>
    <row r="614">
      <c r="A614" t="inlineStr">
        <is>
          <t>10.300.3297C-S</t>
        </is>
      </c>
      <c r="B614" t="n">
        <v>19</v>
      </c>
    </row>
    <row r="615">
      <c r="A615" t="inlineStr">
        <is>
          <t>10.300.3297D-S</t>
        </is>
      </c>
      <c r="B615" t="n">
        <v>15</v>
      </c>
    </row>
    <row r="616">
      <c r="A616" t="inlineStr">
        <is>
          <t>10.300.3298A-S</t>
        </is>
      </c>
      <c r="B616" t="n">
        <v>33</v>
      </c>
    </row>
    <row r="617">
      <c r="A617" t="inlineStr">
        <is>
          <t>10.300.3298B-S</t>
        </is>
      </c>
      <c r="B617" t="n">
        <v>34</v>
      </c>
    </row>
    <row r="618">
      <c r="A618" t="inlineStr">
        <is>
          <t>10.300.3298C-S</t>
        </is>
      </c>
      <c r="B618" t="n">
        <v>21</v>
      </c>
    </row>
    <row r="619">
      <c r="A619" t="inlineStr">
        <is>
          <t>10.300.3305-S</t>
        </is>
      </c>
      <c r="B619" t="n">
        <v>7</v>
      </c>
    </row>
    <row r="620">
      <c r="A620" t="inlineStr">
        <is>
          <t>10.300.3310</t>
        </is>
      </c>
      <c r="B620" t="n">
        <v>17</v>
      </c>
    </row>
    <row r="621">
      <c r="A621" t="inlineStr">
        <is>
          <t>10.300.3313-S</t>
        </is>
      </c>
      <c r="B621" t="n">
        <v>33</v>
      </c>
    </row>
    <row r="622">
      <c r="A622" t="inlineStr">
        <is>
          <t>10.300.3314-S</t>
        </is>
      </c>
      <c r="B622" t="n">
        <v>14</v>
      </c>
    </row>
    <row r="623">
      <c r="A623" t="inlineStr">
        <is>
          <t>10.300.3315</t>
        </is>
      </c>
      <c r="B623" t="n">
        <v>8</v>
      </c>
    </row>
    <row r="624">
      <c r="A624" t="inlineStr">
        <is>
          <t>10.300.3316</t>
        </is>
      </c>
      <c r="B624" t="n">
        <v>5</v>
      </c>
    </row>
    <row r="625">
      <c r="A625" t="inlineStr">
        <is>
          <t>10.300.3330-S</t>
        </is>
      </c>
      <c r="B625" t="n">
        <v>21</v>
      </c>
    </row>
    <row r="626">
      <c r="A626" t="inlineStr">
        <is>
          <t>10.300.3345B</t>
        </is>
      </c>
      <c r="B626" t="n">
        <v>25</v>
      </c>
    </row>
    <row r="627">
      <c r="A627" t="inlineStr">
        <is>
          <t>10.300.3364-S</t>
        </is>
      </c>
      <c r="B627" t="n">
        <v>13</v>
      </c>
    </row>
    <row r="628">
      <c r="A628" t="inlineStr">
        <is>
          <t>10.300.3365-S</t>
        </is>
      </c>
      <c r="B628" t="n">
        <v>14</v>
      </c>
    </row>
    <row r="629">
      <c r="A629" t="inlineStr">
        <is>
          <t>10.300.3384</t>
        </is>
      </c>
      <c r="B629" t="n">
        <v>14</v>
      </c>
    </row>
    <row r="630">
      <c r="A630" t="inlineStr">
        <is>
          <t>10.300.3387-S</t>
        </is>
      </c>
      <c r="B630" t="n">
        <v>30</v>
      </c>
    </row>
    <row r="631">
      <c r="A631" t="inlineStr">
        <is>
          <t>10.300.3396-S</t>
        </is>
      </c>
      <c r="B631" t="n">
        <v>25</v>
      </c>
    </row>
    <row r="632">
      <c r="A632" t="inlineStr">
        <is>
          <t>10.300.3432A</t>
        </is>
      </c>
      <c r="B632" t="n">
        <v>19</v>
      </c>
    </row>
    <row r="633">
      <c r="A633" t="inlineStr">
        <is>
          <t>10.300.3432A-S</t>
        </is>
      </c>
      <c r="B633" t="n">
        <v>35</v>
      </c>
    </row>
    <row r="634">
      <c r="A634" t="inlineStr">
        <is>
          <t>10.300.3432B-S</t>
        </is>
      </c>
      <c r="B634" t="n">
        <v>36</v>
      </c>
    </row>
    <row r="635">
      <c r="A635" t="inlineStr">
        <is>
          <t>10.300.3433A-S</t>
        </is>
      </c>
      <c r="B635" t="n">
        <v>53</v>
      </c>
    </row>
    <row r="636">
      <c r="A636" t="inlineStr">
        <is>
          <t>10.300.3433B</t>
        </is>
      </c>
      <c r="B636" t="n">
        <v>16</v>
      </c>
    </row>
    <row r="637">
      <c r="A637" t="inlineStr">
        <is>
          <t>10.300.3441A-S</t>
        </is>
      </c>
      <c r="B637" t="n">
        <v>40</v>
      </c>
    </row>
    <row r="638">
      <c r="A638" t="inlineStr">
        <is>
          <t>10.300.3453-S</t>
        </is>
      </c>
      <c r="B638" t="n">
        <v>22</v>
      </c>
    </row>
    <row r="639">
      <c r="A639" t="inlineStr">
        <is>
          <t>10.300.3454A-S</t>
        </is>
      </c>
      <c r="B639" t="n">
        <v>67</v>
      </c>
    </row>
    <row r="640">
      <c r="A640" t="inlineStr">
        <is>
          <t>10.300.3454B</t>
        </is>
      </c>
      <c r="B640" t="n">
        <v>35</v>
      </c>
    </row>
    <row r="641">
      <c r="A641" t="inlineStr">
        <is>
          <t>10.300.3454C</t>
        </is>
      </c>
      <c r="B641" t="n">
        <v>14</v>
      </c>
    </row>
    <row r="642">
      <c r="A642" t="inlineStr">
        <is>
          <t>10.300.3455A-S</t>
        </is>
      </c>
      <c r="B642" t="n">
        <v>41</v>
      </c>
    </row>
    <row r="643">
      <c r="A643" t="inlineStr">
        <is>
          <t>10.300.3457A-S</t>
        </is>
      </c>
      <c r="B643" t="n">
        <v>24</v>
      </c>
    </row>
    <row r="644">
      <c r="A644" t="inlineStr">
        <is>
          <t>10.300.3461A-S</t>
        </is>
      </c>
      <c r="B644" t="n">
        <v>30</v>
      </c>
    </row>
    <row r="645">
      <c r="A645" t="inlineStr">
        <is>
          <t>10.300.3466B-S</t>
        </is>
      </c>
      <c r="B645" t="n">
        <v>9</v>
      </c>
    </row>
    <row r="646">
      <c r="A646" t="inlineStr">
        <is>
          <t>10.300.3468A-S</t>
        </is>
      </c>
      <c r="B646" t="n">
        <v>44</v>
      </c>
    </row>
    <row r="647">
      <c r="A647" t="inlineStr">
        <is>
          <t>10.300.3468C</t>
        </is>
      </c>
      <c r="B647" t="n">
        <v>9</v>
      </c>
    </row>
    <row r="648">
      <c r="A648" t="inlineStr">
        <is>
          <t>10.300.3469B</t>
        </is>
      </c>
      <c r="B648" t="n">
        <v>21</v>
      </c>
    </row>
    <row r="649">
      <c r="A649" t="inlineStr">
        <is>
          <t>10.300.3476A-S</t>
        </is>
      </c>
      <c r="B649" t="n">
        <v>34</v>
      </c>
    </row>
    <row r="650">
      <c r="A650" t="inlineStr">
        <is>
          <t>10.300.3476C-S</t>
        </is>
      </c>
      <c r="B650" t="n">
        <v>10</v>
      </c>
    </row>
    <row r="651">
      <c r="A651" t="inlineStr">
        <is>
          <t>10.300.3489B</t>
        </is>
      </c>
      <c r="B651" t="n">
        <v>6</v>
      </c>
    </row>
    <row r="652">
      <c r="A652" t="inlineStr">
        <is>
          <t>10.300.3520B-S</t>
        </is>
      </c>
      <c r="B652" t="n">
        <v>9</v>
      </c>
    </row>
    <row r="653">
      <c r="A653" t="inlineStr">
        <is>
          <t>10.300.3523B</t>
        </is>
      </c>
      <c r="B653" t="n">
        <v>24</v>
      </c>
    </row>
    <row r="654">
      <c r="A654" t="inlineStr">
        <is>
          <t>10.300.3533A</t>
        </is>
      </c>
      <c r="B654" t="n">
        <v>7</v>
      </c>
    </row>
    <row r="655">
      <c r="A655" t="inlineStr">
        <is>
          <t>10.300.3533B-S</t>
        </is>
      </c>
      <c r="B655" t="n">
        <v>39</v>
      </c>
    </row>
    <row r="656">
      <c r="A656" t="inlineStr">
        <is>
          <t>10.300.3534B</t>
        </is>
      </c>
      <c r="B656" t="n">
        <v>8</v>
      </c>
    </row>
    <row r="657">
      <c r="A657" t="inlineStr">
        <is>
          <t>10.300.3541A-S</t>
        </is>
      </c>
      <c r="B657" t="n">
        <v>46</v>
      </c>
    </row>
    <row r="658">
      <c r="A658" t="inlineStr">
        <is>
          <t>10.300.3542A</t>
        </is>
      </c>
      <c r="B658" t="n">
        <v>11</v>
      </c>
    </row>
    <row r="659">
      <c r="A659" t="inlineStr">
        <is>
          <t>10.300.3543A</t>
        </is>
      </c>
      <c r="B659" t="n">
        <v>20</v>
      </c>
    </row>
    <row r="660">
      <c r="A660" t="inlineStr">
        <is>
          <t>10.300.3547A</t>
        </is>
      </c>
      <c r="B660" t="n">
        <v>24</v>
      </c>
    </row>
    <row r="661">
      <c r="A661" t="inlineStr">
        <is>
          <t>10.300.3549A-S</t>
        </is>
      </c>
      <c r="B661" t="n">
        <v>21</v>
      </c>
    </row>
    <row r="662">
      <c r="A662" t="inlineStr">
        <is>
          <t>10.300.3549B-S</t>
        </is>
      </c>
      <c r="B662" t="n">
        <v>35</v>
      </c>
    </row>
    <row r="663">
      <c r="A663" t="inlineStr">
        <is>
          <t>10.300.3549C-S</t>
        </is>
      </c>
      <c r="B663" t="n">
        <v>17</v>
      </c>
    </row>
    <row r="664">
      <c r="A664" t="inlineStr">
        <is>
          <t>10.300.3550-S</t>
        </is>
      </c>
      <c r="B664" t="n">
        <v>44</v>
      </c>
    </row>
    <row r="665">
      <c r="A665" t="inlineStr">
        <is>
          <t>10.300.3551-S</t>
        </is>
      </c>
      <c r="B665" t="n">
        <v>10</v>
      </c>
    </row>
    <row r="666">
      <c r="A666" t="inlineStr">
        <is>
          <t>10.300.3552-S</t>
        </is>
      </c>
      <c r="B666" t="n">
        <v>35</v>
      </c>
    </row>
    <row r="667">
      <c r="A667" t="inlineStr">
        <is>
          <t>10.300.3553-S</t>
        </is>
      </c>
      <c r="B667" t="n">
        <v>11</v>
      </c>
    </row>
    <row r="668">
      <c r="A668" t="inlineStr">
        <is>
          <t>10.300.3554-S</t>
        </is>
      </c>
      <c r="B668" t="n">
        <v>25</v>
      </c>
    </row>
    <row r="669">
      <c r="A669" t="inlineStr">
        <is>
          <t>10.300.3555A-S</t>
        </is>
      </c>
      <c r="B669" t="n">
        <v>14</v>
      </c>
    </row>
    <row r="670">
      <c r="A670" t="inlineStr">
        <is>
          <t>10.300.3555B-S</t>
        </is>
      </c>
      <c r="B670" t="n">
        <v>23</v>
      </c>
    </row>
    <row r="671">
      <c r="A671" t="inlineStr">
        <is>
          <t>10.300.3555C-S</t>
        </is>
      </c>
      <c r="B671" t="n">
        <v>54</v>
      </c>
    </row>
    <row r="672">
      <c r="A672" t="inlineStr">
        <is>
          <t>10.300.3556-S</t>
        </is>
      </c>
      <c r="B672" t="n">
        <v>18</v>
      </c>
    </row>
    <row r="673">
      <c r="A673" t="inlineStr">
        <is>
          <t>10.300.3559-S</t>
        </is>
      </c>
      <c r="B673" t="n">
        <v>77</v>
      </c>
    </row>
    <row r="674">
      <c r="A674" t="inlineStr">
        <is>
          <t>10.300.3560-S</t>
        </is>
      </c>
      <c r="B674" t="n">
        <v>37</v>
      </c>
    </row>
    <row r="675">
      <c r="A675" t="inlineStr">
        <is>
          <t>10.300.3562-S</t>
        </is>
      </c>
      <c r="B675" t="n">
        <v>52</v>
      </c>
    </row>
    <row r="676">
      <c r="A676" t="inlineStr">
        <is>
          <t>10.300.3575A</t>
        </is>
      </c>
      <c r="B676" t="n">
        <v>23</v>
      </c>
    </row>
    <row r="677">
      <c r="A677" t="inlineStr">
        <is>
          <t>10.300.3576A-S</t>
        </is>
      </c>
      <c r="B677" t="n">
        <v>30</v>
      </c>
    </row>
    <row r="678">
      <c r="A678" t="inlineStr">
        <is>
          <t>10.300.3578D</t>
        </is>
      </c>
      <c r="B678" t="n">
        <v>9</v>
      </c>
    </row>
    <row r="679">
      <c r="A679" t="inlineStr">
        <is>
          <t>10.300.3613A-S</t>
        </is>
      </c>
      <c r="B679" t="n">
        <v>45</v>
      </c>
    </row>
    <row r="680">
      <c r="A680" t="inlineStr">
        <is>
          <t>10.300.3613B</t>
        </is>
      </c>
      <c r="B680" t="n">
        <v>5</v>
      </c>
    </row>
    <row r="681">
      <c r="A681" t="inlineStr">
        <is>
          <t>10.300.3614C</t>
        </is>
      </c>
      <c r="B681" t="n">
        <v>8</v>
      </c>
    </row>
    <row r="682">
      <c r="A682" t="inlineStr">
        <is>
          <t>10.300.3626B-S</t>
        </is>
      </c>
      <c r="B682" t="n">
        <v>12</v>
      </c>
    </row>
    <row r="683">
      <c r="A683" t="inlineStr">
        <is>
          <t>10.300.3626C-S</t>
        </is>
      </c>
      <c r="B683" t="n">
        <v>13</v>
      </c>
    </row>
    <row r="684">
      <c r="A684" t="inlineStr">
        <is>
          <t>10.300.3628C-S</t>
        </is>
      </c>
      <c r="B684" t="n">
        <v>14</v>
      </c>
    </row>
    <row r="685">
      <c r="A685" t="inlineStr">
        <is>
          <t>10.300.3637-S</t>
        </is>
      </c>
      <c r="B685" t="n">
        <v>7</v>
      </c>
    </row>
    <row r="686">
      <c r="A686" t="inlineStr">
        <is>
          <t>10.300.3639-S</t>
        </is>
      </c>
      <c r="B686" t="n">
        <v>10</v>
      </c>
    </row>
    <row r="687">
      <c r="A687" t="inlineStr">
        <is>
          <t>10.300.3641-S</t>
        </is>
      </c>
      <c r="B687" t="n">
        <v>14</v>
      </c>
    </row>
    <row r="688">
      <c r="A688" t="inlineStr">
        <is>
          <t>10.300.3655C-S</t>
        </is>
      </c>
      <c r="B688" t="n">
        <v>29</v>
      </c>
    </row>
    <row r="689">
      <c r="A689" t="inlineStr">
        <is>
          <t>10.300.3657-S</t>
        </is>
      </c>
      <c r="B689" t="n">
        <v>29</v>
      </c>
    </row>
    <row r="690">
      <c r="A690" t="inlineStr">
        <is>
          <t>10.300.3689A</t>
        </is>
      </c>
      <c r="B690" t="n">
        <v>35</v>
      </c>
    </row>
    <row r="691">
      <c r="A691" t="inlineStr">
        <is>
          <t>10.300.3689B</t>
        </is>
      </c>
      <c r="B691" t="n">
        <v>7</v>
      </c>
    </row>
    <row r="692">
      <c r="A692" t="inlineStr">
        <is>
          <t>10.300.3689C-S</t>
        </is>
      </c>
      <c r="B692" t="n">
        <v>7</v>
      </c>
    </row>
    <row r="693">
      <c r="A693" t="inlineStr">
        <is>
          <t>10.300.3701A</t>
        </is>
      </c>
      <c r="B693" t="n">
        <v>28</v>
      </c>
    </row>
    <row r="694">
      <c r="A694" t="inlineStr">
        <is>
          <t>10.300.3701C-S</t>
        </is>
      </c>
      <c r="B694" t="n">
        <v>5</v>
      </c>
    </row>
    <row r="695">
      <c r="A695" t="inlineStr">
        <is>
          <t>10.300.3719A-S</t>
        </is>
      </c>
      <c r="B695" t="n">
        <v>71</v>
      </c>
    </row>
    <row r="696">
      <c r="A696" t="inlineStr">
        <is>
          <t>10.300.3719B</t>
        </is>
      </c>
      <c r="B696" t="n">
        <v>40</v>
      </c>
    </row>
    <row r="697">
      <c r="A697" t="inlineStr">
        <is>
          <t>10.300.3719C</t>
        </is>
      </c>
      <c r="B697" t="n">
        <v>8</v>
      </c>
    </row>
    <row r="698">
      <c r="A698" t="inlineStr">
        <is>
          <t>10.300.3720A</t>
        </is>
      </c>
      <c r="B698" t="n">
        <v>831</v>
      </c>
    </row>
    <row r="699">
      <c r="A699" t="inlineStr">
        <is>
          <t>10.300.3720A-S</t>
        </is>
      </c>
      <c r="B699" t="n">
        <v>831</v>
      </c>
    </row>
    <row r="700">
      <c r="A700" t="inlineStr">
        <is>
          <t>10.300.3720B</t>
        </is>
      </c>
      <c r="B700" t="n">
        <v>5</v>
      </c>
    </row>
    <row r="701">
      <c r="A701" t="inlineStr">
        <is>
          <t>10.300.3721-S</t>
        </is>
      </c>
      <c r="B701" t="n">
        <v>14</v>
      </c>
    </row>
    <row r="702">
      <c r="A702" t="inlineStr">
        <is>
          <t>10.300.3813A-S</t>
        </is>
      </c>
      <c r="B702" t="n">
        <v>48</v>
      </c>
    </row>
    <row r="703">
      <c r="A703" t="inlineStr">
        <is>
          <t>10.300.3819A-S</t>
        </is>
      </c>
      <c r="B703" t="n">
        <v>52</v>
      </c>
    </row>
    <row r="704">
      <c r="A704" t="inlineStr">
        <is>
          <t>10.300.3836C-S</t>
        </is>
      </c>
      <c r="B704" t="n">
        <v>87</v>
      </c>
    </row>
    <row r="705">
      <c r="A705" t="inlineStr">
        <is>
          <t>10.300.3842A-S</t>
        </is>
      </c>
      <c r="B705" t="n">
        <v>52</v>
      </c>
    </row>
    <row r="706">
      <c r="A706" t="inlineStr">
        <is>
          <t>10.300.3842B-S</t>
        </is>
      </c>
      <c r="B706" t="n">
        <v>48</v>
      </c>
    </row>
    <row r="707">
      <c r="A707" t="inlineStr">
        <is>
          <t>10.300.3845A</t>
        </is>
      </c>
      <c r="B707" t="n">
        <v>23</v>
      </c>
    </row>
    <row r="708">
      <c r="A708" t="inlineStr">
        <is>
          <t>10.300.3847A-S</t>
        </is>
      </c>
      <c r="B708" t="n">
        <v>26</v>
      </c>
    </row>
    <row r="709">
      <c r="A709" t="inlineStr">
        <is>
          <t>10.300.3850A</t>
        </is>
      </c>
      <c r="B709" t="n">
        <v>25</v>
      </c>
    </row>
    <row r="710">
      <c r="A710" t="inlineStr">
        <is>
          <t>10.300.3851-S</t>
        </is>
      </c>
      <c r="B710" t="n">
        <v>27</v>
      </c>
    </row>
    <row r="711">
      <c r="A711" t="inlineStr">
        <is>
          <t>10.300.3852A-S</t>
        </is>
      </c>
      <c r="B711" t="n">
        <v>19</v>
      </c>
    </row>
    <row r="712">
      <c r="A712" t="inlineStr">
        <is>
          <t>10.300.3857C-S</t>
        </is>
      </c>
      <c r="B712" t="n">
        <v>19</v>
      </c>
    </row>
    <row r="713">
      <c r="A713" t="inlineStr">
        <is>
          <t>10.300.3859-S</t>
        </is>
      </c>
      <c r="B713" t="n">
        <v>15</v>
      </c>
    </row>
    <row r="714">
      <c r="A714" t="inlineStr">
        <is>
          <t>10.300.3864A-S</t>
        </is>
      </c>
      <c r="B714" t="n">
        <v>11</v>
      </c>
    </row>
    <row r="715">
      <c r="A715" t="inlineStr">
        <is>
          <t>10.300.3870-S</t>
        </is>
      </c>
      <c r="B715" t="n">
        <v>24</v>
      </c>
    </row>
    <row r="716">
      <c r="A716" t="inlineStr">
        <is>
          <t>10.300.3871A-S</t>
        </is>
      </c>
      <c r="B716" t="n">
        <v>14</v>
      </c>
    </row>
    <row r="717">
      <c r="A717" t="inlineStr">
        <is>
          <t>10.300.3873A-S</t>
        </is>
      </c>
      <c r="B717" t="n">
        <v>39</v>
      </c>
    </row>
    <row r="718">
      <c r="A718" t="inlineStr">
        <is>
          <t>10.300.3878A-S</t>
        </is>
      </c>
      <c r="B718" t="n">
        <v>40</v>
      </c>
    </row>
    <row r="719">
      <c r="A719" t="inlineStr">
        <is>
          <t>10.300.3888A-S</t>
        </is>
      </c>
      <c r="B719" t="n">
        <v>20</v>
      </c>
    </row>
    <row r="720">
      <c r="A720" t="inlineStr">
        <is>
          <t>10.300.3909A</t>
        </is>
      </c>
      <c r="B720" t="n">
        <v>26</v>
      </c>
    </row>
    <row r="721">
      <c r="A721" t="inlineStr">
        <is>
          <t>10.300.3934-S</t>
        </is>
      </c>
      <c r="B721" t="n">
        <v>13</v>
      </c>
    </row>
    <row r="722">
      <c r="A722" t="inlineStr">
        <is>
          <t>10.300.3949-S</t>
        </is>
      </c>
      <c r="B722" t="n">
        <v>14</v>
      </c>
    </row>
    <row r="723">
      <c r="A723" t="inlineStr">
        <is>
          <t>10.300.3959A-S</t>
        </is>
      </c>
      <c r="B723" t="n">
        <v>32</v>
      </c>
    </row>
    <row r="724">
      <c r="A724" t="inlineStr">
        <is>
          <t>10.300.3959B-S</t>
        </is>
      </c>
      <c r="B724" t="n">
        <v>15</v>
      </c>
    </row>
    <row r="725">
      <c r="A725" t="inlineStr">
        <is>
          <t>10.300.3960A</t>
        </is>
      </c>
      <c r="B725" t="n">
        <v>17</v>
      </c>
    </row>
    <row r="726">
      <c r="A726" t="inlineStr">
        <is>
          <t>10.300.3968A-S</t>
        </is>
      </c>
      <c r="B726" t="n">
        <v>43</v>
      </c>
    </row>
    <row r="727">
      <c r="A727" t="inlineStr">
        <is>
          <t>10.300.3968C-S</t>
        </is>
      </c>
      <c r="B727" t="n">
        <v>10</v>
      </c>
    </row>
    <row r="728">
      <c r="A728" t="inlineStr">
        <is>
          <t>10.300.3974-S</t>
        </is>
      </c>
      <c r="B728" t="n">
        <v>24</v>
      </c>
    </row>
    <row r="729">
      <c r="A729" t="inlineStr">
        <is>
          <t>10.300.3975A-S</t>
        </is>
      </c>
      <c r="B729" t="n">
        <v>22</v>
      </c>
    </row>
    <row r="730">
      <c r="A730" t="inlineStr">
        <is>
          <t>10.300.3989-S</t>
        </is>
      </c>
      <c r="B730" t="n">
        <v>45</v>
      </c>
    </row>
    <row r="731">
      <c r="A731" t="inlineStr">
        <is>
          <t>10.300.3995-S</t>
        </is>
      </c>
      <c r="B731" t="n">
        <v>9</v>
      </c>
    </row>
    <row r="732">
      <c r="A732" t="inlineStr">
        <is>
          <t>10.300.4009</t>
        </is>
      </c>
      <c r="B732" t="n">
        <v>17</v>
      </c>
    </row>
    <row r="733">
      <c r="A733" t="inlineStr">
        <is>
          <t>10.300.4013A</t>
        </is>
      </c>
      <c r="B733" t="n">
        <v>49</v>
      </c>
    </row>
    <row r="734">
      <c r="A734" t="inlineStr">
        <is>
          <t>10.300.4013BW-S</t>
        </is>
      </c>
      <c r="B734" t="n">
        <v>37</v>
      </c>
    </row>
    <row r="735">
      <c r="A735" t="inlineStr">
        <is>
          <t>10.300.4014A-S</t>
        </is>
      </c>
      <c r="B735" t="n">
        <v>32</v>
      </c>
    </row>
    <row r="736">
      <c r="A736" t="inlineStr">
        <is>
          <t>10.300.4014B-S</t>
        </is>
      </c>
      <c r="B736" t="n">
        <v>10</v>
      </c>
    </row>
    <row r="737">
      <c r="A737" t="inlineStr">
        <is>
          <t>10.300.4069-S</t>
        </is>
      </c>
      <c r="B737" t="n">
        <v>64</v>
      </c>
    </row>
    <row r="738">
      <c r="A738" t="inlineStr">
        <is>
          <t>10.300.4070A-S</t>
        </is>
      </c>
      <c r="B738" t="n">
        <v>29</v>
      </c>
    </row>
    <row r="739">
      <c r="A739" t="inlineStr">
        <is>
          <t>10.300.4076A-S</t>
        </is>
      </c>
      <c r="B739" t="n">
        <v>68</v>
      </c>
    </row>
    <row r="740">
      <c r="A740" t="inlineStr">
        <is>
          <t>10.300.4078AW-S</t>
        </is>
      </c>
      <c r="B740" t="n">
        <v>77</v>
      </c>
    </row>
    <row r="741">
      <c r="A741" t="inlineStr">
        <is>
          <t>10.300.4081A-S</t>
        </is>
      </c>
      <c r="B741" t="n">
        <v>10</v>
      </c>
    </row>
    <row r="742">
      <c r="A742" t="inlineStr">
        <is>
          <t>10.300.4082A-S</t>
        </is>
      </c>
      <c r="B742" t="n">
        <v>13</v>
      </c>
    </row>
    <row r="743">
      <c r="A743" t="inlineStr">
        <is>
          <t>10.300.4094A</t>
        </is>
      </c>
      <c r="B743" t="n">
        <v>25</v>
      </c>
    </row>
    <row r="744">
      <c r="A744" t="inlineStr">
        <is>
          <t>10.300.4095-S</t>
        </is>
      </c>
      <c r="B744" t="n">
        <v>83</v>
      </c>
    </row>
    <row r="745">
      <c r="A745" t="inlineStr">
        <is>
          <t>10.300.4096-S</t>
        </is>
      </c>
      <c r="B745" t="n">
        <v>27</v>
      </c>
    </row>
    <row r="746">
      <c r="A746" t="inlineStr">
        <is>
          <t>10.300.4097A</t>
        </is>
      </c>
      <c r="B746" t="n">
        <v>9</v>
      </c>
    </row>
    <row r="747">
      <c r="A747" t="inlineStr">
        <is>
          <t>10.300.4110A-S</t>
        </is>
      </c>
      <c r="B747" t="n">
        <v>48</v>
      </c>
    </row>
    <row r="748">
      <c r="A748" t="inlineStr">
        <is>
          <t>10.300.4110B-S</t>
        </is>
      </c>
      <c r="B748" t="n">
        <v>8</v>
      </c>
    </row>
    <row r="749">
      <c r="A749" t="inlineStr">
        <is>
          <t>10.300.4117A-S</t>
        </is>
      </c>
      <c r="B749" t="n">
        <v>58</v>
      </c>
    </row>
    <row r="750">
      <c r="A750" t="inlineStr">
        <is>
          <t>10.300.4117B-S</t>
        </is>
      </c>
      <c r="B750" t="n">
        <v>7</v>
      </c>
    </row>
    <row r="751">
      <c r="A751" t="inlineStr">
        <is>
          <t>10.300.4128-S</t>
        </is>
      </c>
      <c r="B751" t="n">
        <v>14</v>
      </c>
    </row>
    <row r="752">
      <c r="A752" t="inlineStr">
        <is>
          <t>10.300.4142A</t>
        </is>
      </c>
      <c r="B752" t="n">
        <v>43</v>
      </c>
    </row>
    <row r="753">
      <c r="A753" t="inlineStr">
        <is>
          <t>10.300.4143A</t>
        </is>
      </c>
      <c r="B753" t="n">
        <v>42</v>
      </c>
    </row>
    <row r="754">
      <c r="A754" t="inlineStr">
        <is>
          <t>10.300.4146A-S</t>
        </is>
      </c>
      <c r="B754" t="n">
        <v>23</v>
      </c>
    </row>
    <row r="755">
      <c r="A755" t="inlineStr">
        <is>
          <t>10.300.4156A</t>
        </is>
      </c>
      <c r="B755" t="n">
        <v>44</v>
      </c>
    </row>
    <row r="756">
      <c r="A756" t="inlineStr">
        <is>
          <t>10.300.4176-S</t>
        </is>
      </c>
      <c r="B756" t="n">
        <v>33</v>
      </c>
    </row>
    <row r="757">
      <c r="A757" t="inlineStr">
        <is>
          <t>10.300.4178C</t>
        </is>
      </c>
      <c r="B757" t="n">
        <v>16</v>
      </c>
    </row>
    <row r="758">
      <c r="A758" t="inlineStr">
        <is>
          <t>10.300.4184-S</t>
        </is>
      </c>
      <c r="B758" t="n">
        <v>22</v>
      </c>
    </row>
    <row r="759">
      <c r="A759" t="inlineStr">
        <is>
          <t>10.300.4185</t>
        </is>
      </c>
      <c r="B759" t="n">
        <v>9</v>
      </c>
    </row>
    <row r="760">
      <c r="A760" t="inlineStr">
        <is>
          <t>10.300.4195A</t>
        </is>
      </c>
      <c r="B760" t="n">
        <v>20</v>
      </c>
    </row>
    <row r="761">
      <c r="A761" t="inlineStr">
        <is>
          <t>10.300.4199A</t>
        </is>
      </c>
      <c r="B761" t="n">
        <v>19</v>
      </c>
    </row>
    <row r="762">
      <c r="A762" t="inlineStr">
        <is>
          <t>10.300.4205A-S</t>
        </is>
      </c>
      <c r="B762" t="n">
        <v>13</v>
      </c>
    </row>
    <row r="763">
      <c r="A763" t="inlineStr">
        <is>
          <t>10.300.4206A-S</t>
        </is>
      </c>
      <c r="B763" t="n">
        <v>14</v>
      </c>
    </row>
    <row r="764">
      <c r="A764" t="inlineStr">
        <is>
          <t>10.300.4225A-S</t>
        </is>
      </c>
      <c r="B764" t="n">
        <v>50</v>
      </c>
    </row>
    <row r="765">
      <c r="A765" t="inlineStr">
        <is>
          <t>10.300.4225B-S</t>
        </is>
      </c>
      <c r="B765" t="n">
        <v>82</v>
      </c>
    </row>
    <row r="766">
      <c r="A766" t="inlineStr">
        <is>
          <t>10.300.4225C-S</t>
        </is>
      </c>
      <c r="B766" t="n">
        <v>9</v>
      </c>
    </row>
    <row r="767">
      <c r="A767" t="inlineStr">
        <is>
          <t>10.300.4234A-S</t>
        </is>
      </c>
      <c r="B767" t="n">
        <v>80</v>
      </c>
    </row>
    <row r="768">
      <c r="A768" t="inlineStr">
        <is>
          <t>10.300.4234B</t>
        </is>
      </c>
      <c r="B768" t="n">
        <v>10</v>
      </c>
    </row>
    <row r="769">
      <c r="A769" t="inlineStr">
        <is>
          <t>10.300.4234C</t>
        </is>
      </c>
      <c r="B769" t="n">
        <v>5</v>
      </c>
    </row>
    <row r="770">
      <c r="A770" t="inlineStr">
        <is>
          <t>10.300.4235B-S</t>
        </is>
      </c>
      <c r="B770" t="n">
        <v>8</v>
      </c>
    </row>
    <row r="771">
      <c r="A771" t="inlineStr">
        <is>
          <t>10.300.4235C-S</t>
        </is>
      </c>
      <c r="B771" t="n">
        <v>12</v>
      </c>
    </row>
    <row r="772">
      <c r="A772" t="inlineStr">
        <is>
          <t>10.300.4235D</t>
        </is>
      </c>
      <c r="B772" t="n">
        <v>11</v>
      </c>
    </row>
    <row r="773">
      <c r="A773" t="inlineStr">
        <is>
          <t>10.300.4240A-S</t>
        </is>
      </c>
      <c r="B773" t="n">
        <v>10</v>
      </c>
    </row>
    <row r="774">
      <c r="A774" t="inlineStr">
        <is>
          <t>10.300.4240B</t>
        </is>
      </c>
      <c r="B774" t="n">
        <v>70</v>
      </c>
    </row>
    <row r="775">
      <c r="A775" t="inlineStr">
        <is>
          <t>10.300.4240C</t>
        </is>
      </c>
      <c r="B775" t="n">
        <v>7</v>
      </c>
    </row>
    <row r="776">
      <c r="A776" t="inlineStr">
        <is>
          <t>10.300.4240D</t>
        </is>
      </c>
      <c r="B776" t="n">
        <v>12</v>
      </c>
    </row>
    <row r="777">
      <c r="A777" t="inlineStr">
        <is>
          <t>10.300.4240E</t>
        </is>
      </c>
      <c r="B777" t="n">
        <v>12</v>
      </c>
    </row>
    <row r="778">
      <c r="A778" t="inlineStr">
        <is>
          <t>10.300.4243C</t>
        </is>
      </c>
      <c r="B778" t="n">
        <v>8</v>
      </c>
    </row>
    <row r="779">
      <c r="A779" t="inlineStr">
        <is>
          <t>10.300.4245A-S</t>
        </is>
      </c>
      <c r="B779" t="n">
        <v>8</v>
      </c>
    </row>
    <row r="780">
      <c r="A780" t="inlineStr">
        <is>
          <t>10.300.4246A</t>
        </is>
      </c>
      <c r="B780" t="n">
        <v>7</v>
      </c>
    </row>
    <row r="781">
      <c r="A781" t="inlineStr">
        <is>
          <t>10.300.4256A-S</t>
        </is>
      </c>
      <c r="B781" t="n">
        <v>52</v>
      </c>
    </row>
    <row r="782">
      <c r="A782" t="inlineStr">
        <is>
          <t>10.300.4256B-S</t>
        </is>
      </c>
      <c r="B782" t="n">
        <v>25</v>
      </c>
    </row>
    <row r="783">
      <c r="A783" t="inlineStr">
        <is>
          <t>10.300.4259A</t>
        </is>
      </c>
      <c r="B783" t="n">
        <v>23</v>
      </c>
    </row>
    <row r="784">
      <c r="A784" t="inlineStr">
        <is>
          <t>10.300.4259B-S</t>
        </is>
      </c>
      <c r="B784" t="n">
        <v>13</v>
      </c>
    </row>
    <row r="785">
      <c r="A785" t="inlineStr">
        <is>
          <t>10.300.4260A-S</t>
        </is>
      </c>
      <c r="B785" t="n">
        <v>18</v>
      </c>
    </row>
    <row r="786">
      <c r="A786" t="inlineStr">
        <is>
          <t>10.300.4269A-S</t>
        </is>
      </c>
      <c r="B786" t="n">
        <v>31</v>
      </c>
    </row>
    <row r="787">
      <c r="A787" t="inlineStr">
        <is>
          <t>10.300.4269C-S</t>
        </is>
      </c>
      <c r="B787" t="n">
        <v>15</v>
      </c>
    </row>
    <row r="788">
      <c r="A788" t="inlineStr">
        <is>
          <t>10.300.4270B</t>
        </is>
      </c>
      <c r="B788" t="n">
        <v>8</v>
      </c>
    </row>
    <row r="789">
      <c r="A789" t="inlineStr">
        <is>
          <t>10.300.4270C</t>
        </is>
      </c>
      <c r="B789" t="n">
        <v>8</v>
      </c>
    </row>
    <row r="790">
      <c r="A790" t="inlineStr">
        <is>
          <t>10.300.4271A-S</t>
        </is>
      </c>
      <c r="B790" t="n">
        <v>21</v>
      </c>
    </row>
    <row r="791">
      <c r="A791" t="inlineStr">
        <is>
          <t>10.300.4280A-S</t>
        </is>
      </c>
      <c r="B791" t="n">
        <v>8</v>
      </c>
    </row>
    <row r="792">
      <c r="A792" t="inlineStr">
        <is>
          <t>10.300.4284A-S</t>
        </is>
      </c>
      <c r="B792" t="n">
        <v>77</v>
      </c>
    </row>
    <row r="793">
      <c r="A793" t="inlineStr">
        <is>
          <t>10.300.4284C-S</t>
        </is>
      </c>
      <c r="B793" t="n">
        <v>24</v>
      </c>
    </row>
    <row r="794">
      <c r="A794" t="inlineStr">
        <is>
          <t>10.300.4287A</t>
        </is>
      </c>
      <c r="B794" t="n">
        <v>30</v>
      </c>
    </row>
    <row r="795">
      <c r="A795" t="inlineStr">
        <is>
          <t>10.300.4288A</t>
        </is>
      </c>
      <c r="B795" t="n">
        <v>16</v>
      </c>
    </row>
    <row r="796">
      <c r="A796" t="inlineStr">
        <is>
          <t>10.300.4291A</t>
        </is>
      </c>
      <c r="B796" t="n">
        <v>10</v>
      </c>
    </row>
    <row r="797">
      <c r="A797" t="inlineStr">
        <is>
          <t>10.300.4292A</t>
        </is>
      </c>
      <c r="B797" t="n">
        <v>15</v>
      </c>
    </row>
    <row r="798">
      <c r="A798" t="inlineStr">
        <is>
          <t>10.300.4295</t>
        </is>
      </c>
      <c r="B798" t="n">
        <v>11</v>
      </c>
    </row>
    <row r="799">
      <c r="A799" t="inlineStr">
        <is>
          <t>10.300.4297</t>
        </is>
      </c>
      <c r="B799" t="n">
        <v>5</v>
      </c>
    </row>
    <row r="800">
      <c r="A800" t="inlineStr">
        <is>
          <t>10.300.4298</t>
        </is>
      </c>
      <c r="B800" t="n">
        <v>5</v>
      </c>
    </row>
    <row r="801">
      <c r="A801" t="inlineStr">
        <is>
          <t>10.300.4303A</t>
        </is>
      </c>
      <c r="B801" t="n">
        <v>48</v>
      </c>
    </row>
    <row r="802">
      <c r="A802" t="inlineStr">
        <is>
          <t>10.300.4304A</t>
        </is>
      </c>
      <c r="B802" t="n">
        <v>48</v>
      </c>
    </row>
    <row r="803">
      <c r="A803" t="inlineStr">
        <is>
          <t>10.300.4308A</t>
        </is>
      </c>
      <c r="B803" t="n">
        <v>55</v>
      </c>
    </row>
    <row r="804">
      <c r="A804" t="inlineStr">
        <is>
          <t>10.300.4308B</t>
        </is>
      </c>
      <c r="B804" t="n">
        <v>24</v>
      </c>
    </row>
    <row r="805">
      <c r="A805" t="inlineStr">
        <is>
          <t>10.300.4308C</t>
        </is>
      </c>
      <c r="B805" t="n">
        <v>9</v>
      </c>
    </row>
    <row r="806">
      <c r="A806" t="inlineStr">
        <is>
          <t>10.300.4311W-S</t>
        </is>
      </c>
      <c r="B806" t="n">
        <v>43</v>
      </c>
    </row>
    <row r="807">
      <c r="A807" t="inlineStr">
        <is>
          <t>10.300.4316</t>
        </is>
      </c>
      <c r="B807" t="n">
        <v>10</v>
      </c>
    </row>
    <row r="808">
      <c r="A808" t="inlineStr">
        <is>
          <t>10.300.4319A-S</t>
        </is>
      </c>
      <c r="B808" t="n">
        <v>68</v>
      </c>
    </row>
    <row r="809">
      <c r="A809" t="inlineStr">
        <is>
          <t>10.300.4323A-S</t>
        </is>
      </c>
      <c r="B809" t="n">
        <v>45</v>
      </c>
    </row>
    <row r="810">
      <c r="A810" t="inlineStr">
        <is>
          <t>10.300.4323B</t>
        </is>
      </c>
      <c r="B810" t="n">
        <v>10</v>
      </c>
    </row>
    <row r="811">
      <c r="A811" t="inlineStr">
        <is>
          <t>10.300.4323C</t>
        </is>
      </c>
      <c r="B811" t="n">
        <v>8</v>
      </c>
    </row>
    <row r="812">
      <c r="A812" t="inlineStr">
        <is>
          <t>10.300.4323F</t>
        </is>
      </c>
      <c r="B812" t="n">
        <v>9</v>
      </c>
    </row>
    <row r="813">
      <c r="A813" t="inlineStr">
        <is>
          <t>10.300.4323I</t>
        </is>
      </c>
      <c r="B813" t="n">
        <v>6</v>
      </c>
    </row>
    <row r="814">
      <c r="A814" t="inlineStr">
        <is>
          <t>10.300.4324</t>
        </is>
      </c>
      <c r="B814" t="n">
        <v>11</v>
      </c>
    </row>
    <row r="815">
      <c r="A815" t="inlineStr">
        <is>
          <t>10.300.4327A</t>
        </is>
      </c>
      <c r="B815" t="n">
        <v>24</v>
      </c>
    </row>
    <row r="816">
      <c r="A816" t="inlineStr">
        <is>
          <t>10.300.4330A-S</t>
        </is>
      </c>
      <c r="B816" t="n">
        <v>50</v>
      </c>
    </row>
    <row r="817">
      <c r="A817" t="inlineStr">
        <is>
          <t>10.300.4330B-S</t>
        </is>
      </c>
      <c r="B817" t="n">
        <v>33</v>
      </c>
    </row>
    <row r="818">
      <c r="A818" t="inlineStr">
        <is>
          <t>10.300.4330C</t>
        </is>
      </c>
      <c r="B818" t="n">
        <v>9</v>
      </c>
    </row>
    <row r="819">
      <c r="A819" t="inlineStr">
        <is>
          <t>10.300.4330D</t>
        </is>
      </c>
      <c r="B819" t="n">
        <v>9</v>
      </c>
    </row>
    <row r="820">
      <c r="A820" t="inlineStr">
        <is>
          <t>10.300.4336A-S</t>
        </is>
      </c>
      <c r="B820" t="n">
        <v>15</v>
      </c>
    </row>
    <row r="821">
      <c r="A821" t="inlineStr">
        <is>
          <t>10.300.4337-S</t>
        </is>
      </c>
      <c r="B821" t="n">
        <v>3</v>
      </c>
    </row>
    <row r="822">
      <c r="A822" t="inlineStr">
        <is>
          <t>10.300.4338C</t>
        </is>
      </c>
      <c r="B822" t="n">
        <v>15</v>
      </c>
    </row>
    <row r="823">
      <c r="A823" t="inlineStr">
        <is>
          <t>10.300.4342A-S</t>
        </is>
      </c>
      <c r="B823" t="n">
        <v>41</v>
      </c>
    </row>
    <row r="824">
      <c r="A824" t="inlineStr">
        <is>
          <t>10.300.4343A-S</t>
        </is>
      </c>
      <c r="B824" t="n">
        <v>17</v>
      </c>
    </row>
    <row r="825">
      <c r="A825" t="inlineStr">
        <is>
          <t>10.300.4367A-S</t>
        </is>
      </c>
      <c r="B825" t="n">
        <v>37</v>
      </c>
    </row>
    <row r="826">
      <c r="A826" t="inlineStr">
        <is>
          <t>10.300.4390A-S</t>
        </is>
      </c>
      <c r="B826" t="n">
        <v>18</v>
      </c>
    </row>
    <row r="827">
      <c r="A827" t="inlineStr">
        <is>
          <t>10.300.4392A-S</t>
        </is>
      </c>
      <c r="B827" t="n">
        <v>17</v>
      </c>
    </row>
    <row r="828">
      <c r="A828" t="inlineStr">
        <is>
          <t>10.300.4392B</t>
        </is>
      </c>
      <c r="B828" t="n">
        <v>10</v>
      </c>
    </row>
    <row r="829">
      <c r="A829" t="inlineStr">
        <is>
          <t>10.300.4404C-S</t>
        </is>
      </c>
      <c r="B829" t="n">
        <v>20</v>
      </c>
    </row>
    <row r="830">
      <c r="A830" t="inlineStr">
        <is>
          <t>10.300.4406A-S</t>
        </is>
      </c>
      <c r="B830" t="n">
        <v>28</v>
      </c>
    </row>
    <row r="831">
      <c r="A831" t="inlineStr">
        <is>
          <t>10.300.4406B</t>
        </is>
      </c>
      <c r="B831" t="n">
        <v>9</v>
      </c>
    </row>
    <row r="832">
      <c r="A832" t="inlineStr">
        <is>
          <t>10.300.4406C-S</t>
        </is>
      </c>
      <c r="B832" t="n">
        <v>39</v>
      </c>
    </row>
    <row r="833">
      <c r="A833" t="inlineStr">
        <is>
          <t>10.300.4406D</t>
        </is>
      </c>
      <c r="B833" t="n">
        <v>7</v>
      </c>
    </row>
    <row r="834">
      <c r="A834" t="inlineStr">
        <is>
          <t>10.300.4408A-S</t>
        </is>
      </c>
      <c r="B834" t="n">
        <v>14</v>
      </c>
    </row>
    <row r="835">
      <c r="A835" t="inlineStr">
        <is>
          <t>10.300.4414-S</t>
        </is>
      </c>
      <c r="B835" t="n">
        <v>6</v>
      </c>
    </row>
    <row r="836">
      <c r="A836" t="inlineStr">
        <is>
          <t>10.300.4415A-S</t>
        </is>
      </c>
      <c r="B836" t="n">
        <v>73</v>
      </c>
    </row>
    <row r="837">
      <c r="A837" t="inlineStr">
        <is>
          <t>10.300.4415B-S</t>
        </is>
      </c>
      <c r="B837" t="n">
        <v>32</v>
      </c>
    </row>
    <row r="838">
      <c r="A838" t="inlineStr">
        <is>
          <t>10.300.4416A</t>
        </is>
      </c>
      <c r="B838" t="n">
        <v>14</v>
      </c>
    </row>
    <row r="839">
      <c r="A839" t="inlineStr">
        <is>
          <t>10.300.4430-S</t>
        </is>
      </c>
      <c r="B839" t="n">
        <v>34</v>
      </c>
    </row>
    <row r="840">
      <c r="A840" t="inlineStr">
        <is>
          <t>10.300.4469A-S</t>
        </is>
      </c>
      <c r="B840" t="n">
        <v>17</v>
      </c>
    </row>
    <row r="841">
      <c r="A841" t="inlineStr">
        <is>
          <t>10.300.4472A</t>
        </is>
      </c>
      <c r="B841" t="n">
        <v>30</v>
      </c>
    </row>
    <row r="842">
      <c r="A842" t="inlineStr">
        <is>
          <t>10.300.4472B-S</t>
        </is>
      </c>
      <c r="B842" t="n">
        <v>11</v>
      </c>
    </row>
    <row r="843">
      <c r="A843" t="inlineStr">
        <is>
          <t>10.300.4472C</t>
        </is>
      </c>
      <c r="B843" t="n">
        <v>40</v>
      </c>
    </row>
    <row r="844">
      <c r="A844" t="inlineStr">
        <is>
          <t>10.300.4472D-S</t>
        </is>
      </c>
      <c r="B844" t="n">
        <v>54</v>
      </c>
    </row>
    <row r="845">
      <c r="A845" t="inlineStr">
        <is>
          <t>10.300.4473A</t>
        </is>
      </c>
      <c r="B845" t="n">
        <v>13</v>
      </c>
    </row>
    <row r="846">
      <c r="A846" t="inlineStr">
        <is>
          <t>10.300.4493A</t>
        </is>
      </c>
      <c r="B846" t="n">
        <v>34</v>
      </c>
    </row>
    <row r="847">
      <c r="A847" t="inlineStr">
        <is>
          <t>10.300.4493B</t>
        </is>
      </c>
      <c r="B847" t="n">
        <v>19</v>
      </c>
    </row>
    <row r="848">
      <c r="A848" t="inlineStr">
        <is>
          <t>10.300.4498</t>
        </is>
      </c>
      <c r="B848" t="n">
        <v>28</v>
      </c>
    </row>
    <row r="849">
      <c r="A849" t="inlineStr">
        <is>
          <t>10.300.4518-S</t>
        </is>
      </c>
      <c r="B849" t="n">
        <v>27</v>
      </c>
    </row>
    <row r="850">
      <c r="A850" t="inlineStr">
        <is>
          <t>10.300.4519-S</t>
        </is>
      </c>
      <c r="B850" t="n">
        <v>27</v>
      </c>
    </row>
    <row r="851">
      <c r="A851" t="inlineStr">
        <is>
          <t>10.300.4530</t>
        </is>
      </c>
      <c r="B851" t="n">
        <v>3</v>
      </c>
    </row>
    <row r="852">
      <c r="A852" t="inlineStr">
        <is>
          <t>10.300.4530-S</t>
        </is>
      </c>
      <c r="B852" t="n">
        <v>3</v>
      </c>
    </row>
    <row r="853">
      <c r="A853" t="inlineStr">
        <is>
          <t>10.300.4535A-S</t>
        </is>
      </c>
      <c r="B853" t="n">
        <v>46</v>
      </c>
    </row>
    <row r="854">
      <c r="A854" t="inlineStr">
        <is>
          <t>10.300.4536A-S</t>
        </is>
      </c>
      <c r="B854" t="n">
        <v>59</v>
      </c>
    </row>
    <row r="855">
      <c r="A855" t="inlineStr">
        <is>
          <t>10.300.4536B</t>
        </is>
      </c>
      <c r="B855" t="n">
        <v>14</v>
      </c>
    </row>
    <row r="856">
      <c r="A856" t="inlineStr">
        <is>
          <t>10.300.4543-S</t>
        </is>
      </c>
      <c r="B856" t="n">
        <v>19</v>
      </c>
    </row>
    <row r="857">
      <c r="A857" t="inlineStr">
        <is>
          <t>10.300.4544-S</t>
        </is>
      </c>
      <c r="B857" t="n">
        <v>13</v>
      </c>
    </row>
    <row r="858">
      <c r="A858" t="inlineStr">
        <is>
          <t>10.300.4564-S</t>
        </is>
      </c>
      <c r="B858" t="n">
        <v>30</v>
      </c>
    </row>
    <row r="859">
      <c r="A859" t="inlineStr">
        <is>
          <t>10.300.4565-S</t>
        </is>
      </c>
      <c r="B859" t="n">
        <v>86</v>
      </c>
    </row>
    <row r="860">
      <c r="A860" t="inlineStr">
        <is>
          <t>10.300.4570A-S</t>
        </is>
      </c>
      <c r="B860" t="n">
        <v>22</v>
      </c>
    </row>
    <row r="861">
      <c r="A861" t="inlineStr">
        <is>
          <t>10.300.4570D-S</t>
        </is>
      </c>
      <c r="B861" t="n">
        <v>25</v>
      </c>
    </row>
    <row r="862">
      <c r="A862" t="inlineStr">
        <is>
          <t>10.300.4571A-S</t>
        </is>
      </c>
      <c r="B862" t="n">
        <v>23</v>
      </c>
    </row>
    <row r="863">
      <c r="A863" t="inlineStr">
        <is>
          <t>10.300.4573A-S</t>
        </is>
      </c>
      <c r="B863" t="n">
        <v>15</v>
      </c>
    </row>
    <row r="864">
      <c r="A864" t="inlineStr">
        <is>
          <t>10.300.4604A</t>
        </is>
      </c>
      <c r="B864" t="n">
        <v>28</v>
      </c>
    </row>
    <row r="865">
      <c r="A865" t="inlineStr">
        <is>
          <t>10.300.4604B</t>
        </is>
      </c>
      <c r="B865" t="n">
        <v>46</v>
      </c>
    </row>
    <row r="866">
      <c r="A866" t="inlineStr">
        <is>
          <t>10.300.4605A</t>
        </is>
      </c>
      <c r="B866" t="n">
        <v>15</v>
      </c>
    </row>
    <row r="867">
      <c r="A867" t="inlineStr">
        <is>
          <t>10.300.4608A-S</t>
        </is>
      </c>
      <c r="B867" t="n">
        <v>48</v>
      </c>
    </row>
    <row r="868">
      <c r="A868" t="inlineStr">
        <is>
          <t>10.300.4610A-S</t>
        </is>
      </c>
      <c r="B868" t="n">
        <v>20</v>
      </c>
    </row>
    <row r="869">
      <c r="A869" t="inlineStr">
        <is>
          <t>10.300.4612A-S</t>
        </is>
      </c>
      <c r="B869" t="n">
        <v>20</v>
      </c>
    </row>
    <row r="870">
      <c r="A870" t="inlineStr">
        <is>
          <t>10.300.4613A-S</t>
        </is>
      </c>
      <c r="B870" t="n">
        <v>21</v>
      </c>
    </row>
    <row r="871">
      <c r="A871" t="inlineStr">
        <is>
          <t>10.300.4622A</t>
        </is>
      </c>
      <c r="B871" t="n">
        <v>37</v>
      </c>
    </row>
    <row r="872">
      <c r="A872" t="inlineStr">
        <is>
          <t>10.300.4637W</t>
        </is>
      </c>
      <c r="B872" t="n">
        <v>3</v>
      </c>
    </row>
    <row r="873">
      <c r="A873" t="inlineStr">
        <is>
          <t>10.300.4647-S</t>
        </is>
      </c>
      <c r="B873" t="n">
        <v>29</v>
      </c>
    </row>
    <row r="874">
      <c r="A874" t="inlineStr">
        <is>
          <t>10.300.4655A-S</t>
        </is>
      </c>
      <c r="B874" t="n">
        <v>54</v>
      </c>
    </row>
    <row r="875">
      <c r="A875" t="inlineStr">
        <is>
          <t>10.300.4662A-S</t>
        </is>
      </c>
      <c r="B875" t="n">
        <v>63</v>
      </c>
    </row>
    <row r="876">
      <c r="A876" t="inlineStr">
        <is>
          <t>10.300.4662B-S</t>
        </is>
      </c>
      <c r="B876" t="n">
        <v>148</v>
      </c>
    </row>
    <row r="877">
      <c r="A877" t="inlineStr">
        <is>
          <t>10.300.4663A-S</t>
        </is>
      </c>
      <c r="B877" t="n">
        <v>53</v>
      </c>
    </row>
    <row r="878">
      <c r="A878" t="inlineStr">
        <is>
          <t>10.300.4664A-S</t>
        </is>
      </c>
      <c r="B878" t="n">
        <v>21</v>
      </c>
    </row>
    <row r="879">
      <c r="A879" t="inlineStr">
        <is>
          <t>10.300.4669</t>
        </is>
      </c>
      <c r="B879" t="n">
        <v>4</v>
      </c>
    </row>
    <row r="880">
      <c r="A880" t="inlineStr">
        <is>
          <t>10.300.4672A</t>
        </is>
      </c>
      <c r="B880" t="n">
        <v>16</v>
      </c>
    </row>
    <row r="881">
      <c r="A881" t="inlineStr">
        <is>
          <t>10.300.4672A-S</t>
        </is>
      </c>
      <c r="B881" t="n">
        <v>15</v>
      </c>
    </row>
    <row r="882">
      <c r="A882" t="inlineStr">
        <is>
          <t>10.300.4682A-S</t>
        </is>
      </c>
      <c r="B882" t="n">
        <v>18</v>
      </c>
    </row>
    <row r="883">
      <c r="A883" t="inlineStr">
        <is>
          <t>10.300.4718A-S</t>
        </is>
      </c>
      <c r="B883" t="n">
        <v>34</v>
      </c>
    </row>
    <row r="884">
      <c r="A884" t="inlineStr">
        <is>
          <t>10.300.4725A</t>
        </is>
      </c>
      <c r="B884" t="n">
        <v>22</v>
      </c>
    </row>
    <row r="885">
      <c r="A885" t="inlineStr">
        <is>
          <t>10.300.4726A-S</t>
        </is>
      </c>
      <c r="B885" t="n">
        <v>19</v>
      </c>
    </row>
    <row r="886">
      <c r="A886" t="inlineStr">
        <is>
          <t>10.300.4726B</t>
        </is>
      </c>
      <c r="B886" t="n">
        <v>7</v>
      </c>
    </row>
    <row r="887">
      <c r="A887" t="inlineStr">
        <is>
          <t>10.300.4741A</t>
        </is>
      </c>
      <c r="B887" t="n">
        <v>37</v>
      </c>
    </row>
    <row r="888">
      <c r="A888" t="inlineStr">
        <is>
          <t>10.300.4746-S</t>
        </is>
      </c>
      <c r="B888" t="n">
        <v>2</v>
      </c>
    </row>
    <row r="889">
      <c r="A889" t="inlineStr">
        <is>
          <t>10.300.4781A</t>
        </is>
      </c>
      <c r="B889" t="n">
        <v>5</v>
      </c>
    </row>
    <row r="890">
      <c r="A890" t="inlineStr">
        <is>
          <t>10.300.4781B</t>
        </is>
      </c>
      <c r="B890" t="n">
        <v>7</v>
      </c>
    </row>
    <row r="891">
      <c r="A891" t="inlineStr">
        <is>
          <t>10.300.4781C</t>
        </is>
      </c>
      <c r="B891" t="n">
        <v>6</v>
      </c>
    </row>
    <row r="892">
      <c r="A892" t="inlineStr">
        <is>
          <t>10.300.4784A-S</t>
        </is>
      </c>
      <c r="B892" t="n">
        <v>22</v>
      </c>
    </row>
    <row r="893">
      <c r="A893" t="inlineStr">
        <is>
          <t>10.300.4803B</t>
        </is>
      </c>
      <c r="B893" t="n">
        <v>30</v>
      </c>
    </row>
    <row r="894">
      <c r="A894" t="inlineStr">
        <is>
          <t>10.300.4844-S</t>
        </is>
      </c>
      <c r="B894" t="n">
        <v>5</v>
      </c>
    </row>
    <row r="895">
      <c r="A895" t="inlineStr">
        <is>
          <t>10.300.4845-S</t>
        </is>
      </c>
      <c r="B895" t="n">
        <v>11</v>
      </c>
    </row>
    <row r="896">
      <c r="A896" t="inlineStr">
        <is>
          <t>10.300.4884A</t>
        </is>
      </c>
      <c r="B896" t="n">
        <v>18</v>
      </c>
    </row>
    <row r="897">
      <c r="A897" t="inlineStr">
        <is>
          <t>10.300.4885-S</t>
        </is>
      </c>
      <c r="B897" t="n">
        <v>26</v>
      </c>
    </row>
    <row r="898">
      <c r="A898" t="inlineStr">
        <is>
          <t>10.300.4887B</t>
        </is>
      </c>
      <c r="B898" t="n">
        <v>4</v>
      </c>
    </row>
    <row r="899">
      <c r="A899" t="inlineStr">
        <is>
          <t>10.300.4891C</t>
        </is>
      </c>
      <c r="B899" t="n">
        <v>6</v>
      </c>
    </row>
    <row r="900">
      <c r="A900" t="inlineStr">
        <is>
          <t>10.300.4904B-S</t>
        </is>
      </c>
      <c r="B900" t="n">
        <v>36</v>
      </c>
    </row>
    <row r="901">
      <c r="A901" t="inlineStr">
        <is>
          <t>10.300.4904C</t>
        </is>
      </c>
      <c r="B901" t="n">
        <v>8</v>
      </c>
    </row>
    <row r="902">
      <c r="A902" t="inlineStr">
        <is>
          <t>10.300.4904D-S</t>
        </is>
      </c>
      <c r="B902" t="n">
        <v>15</v>
      </c>
    </row>
    <row r="903">
      <c r="A903" t="inlineStr">
        <is>
          <t>10.300.4904E-S</t>
        </is>
      </c>
      <c r="B903" t="n">
        <v>61</v>
      </c>
    </row>
    <row r="904">
      <c r="A904" t="inlineStr">
        <is>
          <t>10.300.4904F</t>
        </is>
      </c>
      <c r="B904" t="n">
        <v>6</v>
      </c>
    </row>
    <row r="905">
      <c r="A905" t="inlineStr">
        <is>
          <t>10.300.4907-S</t>
        </is>
      </c>
      <c r="B905" t="n">
        <v>13</v>
      </c>
    </row>
    <row r="906">
      <c r="A906" t="inlineStr">
        <is>
          <t>10.300.4909A</t>
        </is>
      </c>
      <c r="B906" t="n">
        <v>35</v>
      </c>
    </row>
    <row r="907">
      <c r="A907" t="inlineStr">
        <is>
          <t>10.300.4909B</t>
        </is>
      </c>
      <c r="B907" t="n">
        <v>35</v>
      </c>
    </row>
    <row r="908">
      <c r="A908" t="inlineStr">
        <is>
          <t>10.300.4910B</t>
        </is>
      </c>
      <c r="B908" t="n">
        <v>19</v>
      </c>
    </row>
    <row r="909">
      <c r="A909" t="inlineStr">
        <is>
          <t>10.300.4910C</t>
        </is>
      </c>
      <c r="B909" t="n">
        <v>20</v>
      </c>
    </row>
    <row r="910">
      <c r="A910" t="inlineStr">
        <is>
          <t>10.300.4912A-S</t>
        </is>
      </c>
      <c r="B910" t="n">
        <v>36</v>
      </c>
    </row>
    <row r="911">
      <c r="A911" t="inlineStr">
        <is>
          <t>10.300.4912B-S</t>
        </is>
      </c>
      <c r="B911" t="n">
        <v>10</v>
      </c>
    </row>
    <row r="912">
      <c r="A912" t="inlineStr">
        <is>
          <t>10.300.4912C</t>
        </is>
      </c>
      <c r="B912" t="n">
        <v>7</v>
      </c>
    </row>
    <row r="913">
      <c r="A913" t="inlineStr">
        <is>
          <t>10.300.4921A-S</t>
        </is>
      </c>
      <c r="B913" t="n">
        <v>74</v>
      </c>
    </row>
    <row r="914">
      <c r="A914" t="inlineStr">
        <is>
          <t>10.300.4927A-S</t>
        </is>
      </c>
      <c r="B914" t="n">
        <v>17</v>
      </c>
    </row>
    <row r="915">
      <c r="A915" t="inlineStr">
        <is>
          <t>10.300.4927B-S</t>
        </is>
      </c>
      <c r="B915" t="n">
        <v>24</v>
      </c>
    </row>
    <row r="916">
      <c r="A916" t="inlineStr">
        <is>
          <t>10.300.4930-S</t>
        </is>
      </c>
      <c r="B916" t="n">
        <v>29</v>
      </c>
    </row>
    <row r="917">
      <c r="A917" t="inlineStr">
        <is>
          <t>10.300.5060-S</t>
        </is>
      </c>
      <c r="B917" t="n">
        <v>12</v>
      </c>
    </row>
    <row r="918">
      <c r="A918" t="inlineStr">
        <is>
          <t>10.300.5100-S</t>
        </is>
      </c>
      <c r="B918" t="n">
        <v>40</v>
      </c>
    </row>
    <row r="919">
      <c r="A919" t="inlineStr">
        <is>
          <t>10.300.5102-S</t>
        </is>
      </c>
      <c r="B919" t="n">
        <v>28</v>
      </c>
    </row>
    <row r="920">
      <c r="A920" t="inlineStr">
        <is>
          <t>10.300.5112A-S</t>
        </is>
      </c>
      <c r="B920" t="n">
        <v>53</v>
      </c>
    </row>
    <row r="921">
      <c r="A921" t="inlineStr">
        <is>
          <t>10.300.5113A</t>
        </is>
      </c>
      <c r="B921" t="n">
        <v>16</v>
      </c>
    </row>
    <row r="922">
      <c r="A922" t="inlineStr">
        <is>
          <t>10.300.5117A</t>
        </is>
      </c>
      <c r="B922" t="n">
        <v>77</v>
      </c>
    </row>
    <row r="923">
      <c r="A923" t="inlineStr">
        <is>
          <t>10.300.5117B-S</t>
        </is>
      </c>
      <c r="B923" t="n">
        <v>45</v>
      </c>
    </row>
    <row r="924">
      <c r="A924" t="inlineStr">
        <is>
          <t>10.300.5124-S</t>
        </is>
      </c>
      <c r="B924" t="n">
        <v>16</v>
      </c>
    </row>
    <row r="925">
      <c r="A925" t="inlineStr">
        <is>
          <t>10.300.5136</t>
        </is>
      </c>
      <c r="B925" t="n">
        <v>31</v>
      </c>
    </row>
    <row r="926">
      <c r="A926" t="inlineStr">
        <is>
          <t>10.300.5137-S</t>
        </is>
      </c>
      <c r="B926" t="n">
        <v>34</v>
      </c>
    </row>
    <row r="927">
      <c r="A927" t="inlineStr">
        <is>
          <t>10.300.5144A</t>
        </is>
      </c>
      <c r="B927" t="n">
        <v>47</v>
      </c>
    </row>
    <row r="928">
      <c r="A928" t="inlineStr">
        <is>
          <t>10.300.5144B-S</t>
        </is>
      </c>
      <c r="B928" t="n">
        <v>113</v>
      </c>
    </row>
    <row r="929">
      <c r="A929" t="inlineStr">
        <is>
          <t>10.300.5144C</t>
        </is>
      </c>
      <c r="B929" t="n">
        <v>15</v>
      </c>
    </row>
    <row r="930">
      <c r="A930" t="inlineStr">
        <is>
          <t>10.300.5145A-S</t>
        </is>
      </c>
      <c r="B930" t="n">
        <v>35</v>
      </c>
    </row>
    <row r="931">
      <c r="A931" t="inlineStr">
        <is>
          <t>10.300.5145B-S</t>
        </is>
      </c>
      <c r="B931" t="n">
        <v>9</v>
      </c>
    </row>
    <row r="932">
      <c r="A932" t="inlineStr">
        <is>
          <t>10.300.5147A-S</t>
        </is>
      </c>
      <c r="B932" t="n">
        <v>27</v>
      </c>
    </row>
    <row r="933">
      <c r="A933" t="inlineStr">
        <is>
          <t>10.300.5150</t>
        </is>
      </c>
      <c r="B933" t="n">
        <v>7</v>
      </c>
    </row>
    <row r="934">
      <c r="A934" t="inlineStr">
        <is>
          <t>10.300.5195A</t>
        </is>
      </c>
      <c r="B934" t="n">
        <v>15</v>
      </c>
    </row>
    <row r="935">
      <c r="A935" t="inlineStr">
        <is>
          <t>10.300.5196B-S</t>
        </is>
      </c>
      <c r="B935" t="n">
        <v>7</v>
      </c>
    </row>
    <row r="936">
      <c r="A936" t="inlineStr">
        <is>
          <t>10.300.5197C</t>
        </is>
      </c>
      <c r="B936" t="n">
        <v>9</v>
      </c>
    </row>
    <row r="937">
      <c r="A937" t="inlineStr">
        <is>
          <t>10.300.5200C-S</t>
        </is>
      </c>
      <c r="B937" t="n">
        <v>27</v>
      </c>
    </row>
    <row r="938">
      <c r="A938" t="inlineStr">
        <is>
          <t>10.300.5201B</t>
        </is>
      </c>
      <c r="B938" t="n">
        <v>7</v>
      </c>
    </row>
    <row r="939">
      <c r="A939" t="inlineStr">
        <is>
          <t>10.300.5203-S</t>
        </is>
      </c>
      <c r="B939" t="n">
        <v>21</v>
      </c>
    </row>
    <row r="940">
      <c r="A940" t="inlineStr">
        <is>
          <t>10.300.5206C</t>
        </is>
      </c>
      <c r="B940" t="n">
        <v>8</v>
      </c>
    </row>
    <row r="941">
      <c r="A941" t="inlineStr">
        <is>
          <t>10.300.5208A-S</t>
        </is>
      </c>
      <c r="B941" t="n">
        <v>29</v>
      </c>
    </row>
    <row r="942">
      <c r="A942" t="inlineStr">
        <is>
          <t>10.300.5208B</t>
        </is>
      </c>
      <c r="B942" t="n">
        <v>30</v>
      </c>
    </row>
    <row r="943">
      <c r="A943" t="inlineStr">
        <is>
          <t>10.300.5208C</t>
        </is>
      </c>
      <c r="B943" t="n">
        <v>26</v>
      </c>
    </row>
    <row r="944">
      <c r="A944" t="inlineStr">
        <is>
          <t>10.300.5208D</t>
        </is>
      </c>
      <c r="B944" t="n">
        <v>23</v>
      </c>
    </row>
    <row r="945">
      <c r="A945" t="inlineStr">
        <is>
          <t>10.300.5209B</t>
        </is>
      </c>
      <c r="B945" t="n">
        <v>9</v>
      </c>
    </row>
    <row r="946">
      <c r="A946" t="inlineStr">
        <is>
          <t>10.300.5214-S</t>
        </is>
      </c>
      <c r="B946" t="n">
        <v>31</v>
      </c>
    </row>
    <row r="947">
      <c r="A947" t="inlineStr">
        <is>
          <t>10.300.5241A-S</t>
        </is>
      </c>
      <c r="B947" t="n">
        <v>30</v>
      </c>
    </row>
    <row r="948">
      <c r="A948" t="inlineStr">
        <is>
          <t>10.300.5241B-S</t>
        </is>
      </c>
      <c r="B948" t="n">
        <v>56</v>
      </c>
    </row>
    <row r="949">
      <c r="A949" t="inlineStr">
        <is>
          <t>10.300.5241C</t>
        </is>
      </c>
      <c r="B949" t="n">
        <v>8</v>
      </c>
    </row>
    <row r="950">
      <c r="A950" t="inlineStr">
        <is>
          <t>10.300.5241D</t>
        </is>
      </c>
      <c r="B950" t="n">
        <v>7</v>
      </c>
    </row>
    <row r="951">
      <c r="A951" t="inlineStr">
        <is>
          <t>10.300.5241F</t>
        </is>
      </c>
      <c r="B951" t="n">
        <v>19</v>
      </c>
    </row>
    <row r="952">
      <c r="A952" t="inlineStr">
        <is>
          <t>10.300.5242B-S</t>
        </is>
      </c>
      <c r="B952" t="n">
        <v>30</v>
      </c>
    </row>
    <row r="953">
      <c r="A953" t="inlineStr">
        <is>
          <t>10.300.5242C</t>
        </is>
      </c>
      <c r="B953" t="n">
        <v>19</v>
      </c>
    </row>
    <row r="954">
      <c r="A954" t="inlineStr">
        <is>
          <t>10.300.5242D</t>
        </is>
      </c>
      <c r="B954" t="n">
        <v>7</v>
      </c>
    </row>
    <row r="955">
      <c r="A955" t="inlineStr">
        <is>
          <t>10.300.5242E</t>
        </is>
      </c>
      <c r="B955" t="n">
        <v>7</v>
      </c>
    </row>
    <row r="956">
      <c r="A956" t="inlineStr">
        <is>
          <t>10.300.5242F</t>
        </is>
      </c>
      <c r="B956" t="n">
        <v>56</v>
      </c>
    </row>
    <row r="957">
      <c r="A957" t="inlineStr">
        <is>
          <t>10.300.5285AW</t>
        </is>
      </c>
      <c r="B957" t="n">
        <v>49</v>
      </c>
    </row>
    <row r="958">
      <c r="A958" t="inlineStr">
        <is>
          <t>10.300.5285B</t>
        </is>
      </c>
      <c r="B958" t="n">
        <v>45</v>
      </c>
    </row>
    <row r="959">
      <c r="A959" t="inlineStr">
        <is>
          <t>10.300.5285C-S</t>
        </is>
      </c>
      <c r="B959" t="n">
        <v>22</v>
      </c>
    </row>
    <row r="960">
      <c r="A960" t="inlineStr">
        <is>
          <t>10.300.5286A-S</t>
        </is>
      </c>
      <c r="B960" t="n">
        <v>34</v>
      </c>
    </row>
    <row r="961">
      <c r="A961" t="inlineStr">
        <is>
          <t>10.300.5286B-S</t>
        </is>
      </c>
      <c r="B961" t="n">
        <v>6</v>
      </c>
    </row>
    <row r="962">
      <c r="A962" t="inlineStr">
        <is>
          <t>10.300.5289A-S</t>
        </is>
      </c>
      <c r="B962" t="n">
        <v>13</v>
      </c>
    </row>
    <row r="963">
      <c r="A963" t="inlineStr">
        <is>
          <t>10.300.5292A</t>
        </is>
      </c>
      <c r="B963" t="n">
        <v>9</v>
      </c>
    </row>
    <row r="964">
      <c r="A964" t="inlineStr">
        <is>
          <t>10.300.5292C</t>
        </is>
      </c>
      <c r="B964" t="n">
        <v>116</v>
      </c>
    </row>
    <row r="965">
      <c r="A965" t="inlineStr">
        <is>
          <t>10.300.5292C-S</t>
        </is>
      </c>
      <c r="B965" t="n">
        <v>116</v>
      </c>
    </row>
    <row r="966">
      <c r="A966" t="inlineStr">
        <is>
          <t>10.300.5292E</t>
        </is>
      </c>
      <c r="B966" t="n">
        <v>100</v>
      </c>
    </row>
    <row r="967">
      <c r="A967" t="inlineStr">
        <is>
          <t>10.300.5298A-S</t>
        </is>
      </c>
      <c r="B967" t="n">
        <v>38</v>
      </c>
    </row>
    <row r="968">
      <c r="A968" t="inlineStr">
        <is>
          <t>10.300.5298B-S</t>
        </is>
      </c>
      <c r="B968" t="n">
        <v>29</v>
      </c>
    </row>
    <row r="969">
      <c r="A969" t="inlineStr">
        <is>
          <t>10.300.5298C</t>
        </is>
      </c>
      <c r="B969" t="n">
        <v>40</v>
      </c>
    </row>
    <row r="970">
      <c r="A970" t="inlineStr">
        <is>
          <t>10.300.5298D-S</t>
        </is>
      </c>
      <c r="B970" t="n">
        <v>63</v>
      </c>
    </row>
    <row r="971">
      <c r="A971" t="inlineStr">
        <is>
          <t>10.300.5299A</t>
        </is>
      </c>
      <c r="B971" t="n">
        <v>25</v>
      </c>
    </row>
    <row r="972">
      <c r="A972" t="inlineStr">
        <is>
          <t>10.300.5300-S</t>
        </is>
      </c>
      <c r="B972" t="n">
        <v>194</v>
      </c>
    </row>
    <row r="973">
      <c r="A973" t="inlineStr">
        <is>
          <t>10.300.5301A</t>
        </is>
      </c>
      <c r="B973" t="n">
        <v>56</v>
      </c>
    </row>
    <row r="974">
      <c r="A974" t="inlineStr">
        <is>
          <t>10.300.5309-S</t>
        </is>
      </c>
      <c r="B974" t="n">
        <v>8</v>
      </c>
    </row>
    <row r="975">
      <c r="A975" t="inlineStr">
        <is>
          <t>10.300.5312</t>
        </is>
      </c>
      <c r="B975" t="n">
        <v>3</v>
      </c>
    </row>
    <row r="976">
      <c r="A976" t="inlineStr">
        <is>
          <t>10.300.5318W</t>
        </is>
      </c>
      <c r="B976" t="n">
        <v>6</v>
      </c>
    </row>
    <row r="977">
      <c r="A977" t="inlineStr">
        <is>
          <t>10.300.5319</t>
        </is>
      </c>
      <c r="B977" t="n">
        <v>15</v>
      </c>
    </row>
    <row r="978">
      <c r="A978" t="inlineStr">
        <is>
          <t>10.300.5322A</t>
        </is>
      </c>
      <c r="B978" t="n">
        <v>15</v>
      </c>
    </row>
    <row r="979">
      <c r="A979" t="inlineStr">
        <is>
          <t>10.300.5323A-S</t>
        </is>
      </c>
      <c r="B979" t="n">
        <v>34</v>
      </c>
    </row>
    <row r="980">
      <c r="A980" t="inlineStr">
        <is>
          <t>10.300.5325W</t>
        </is>
      </c>
      <c r="B980" t="n">
        <v>8</v>
      </c>
    </row>
    <row r="981">
      <c r="A981" t="inlineStr">
        <is>
          <t>10.300.5332W</t>
        </is>
      </c>
      <c r="B981" t="n">
        <v>16</v>
      </c>
    </row>
    <row r="982">
      <c r="A982" t="inlineStr">
        <is>
          <t>10.300.5333W</t>
        </is>
      </c>
      <c r="B982" t="n">
        <v>14</v>
      </c>
    </row>
    <row r="983">
      <c r="A983" t="inlineStr">
        <is>
          <t>10.300.5342B</t>
        </is>
      </c>
      <c r="B983" t="n">
        <v>12</v>
      </c>
    </row>
    <row r="984">
      <c r="A984" t="inlineStr">
        <is>
          <t>10.300.5379A-S</t>
        </is>
      </c>
      <c r="B984" t="n">
        <v>13</v>
      </c>
    </row>
    <row r="985">
      <c r="A985" t="inlineStr">
        <is>
          <t>10.300.5379B</t>
        </is>
      </c>
      <c r="B985" t="n">
        <v>48</v>
      </c>
    </row>
    <row r="986">
      <c r="A986" t="inlineStr">
        <is>
          <t>10.300.5379C-S</t>
        </is>
      </c>
      <c r="B986" t="n">
        <v>18</v>
      </c>
    </row>
    <row r="987">
      <c r="A987" t="inlineStr">
        <is>
          <t>10.300.5379D</t>
        </is>
      </c>
      <c r="B987" t="n">
        <v>17</v>
      </c>
    </row>
    <row r="988">
      <c r="A988" t="inlineStr">
        <is>
          <t>10.300.5380A-S</t>
        </is>
      </c>
      <c r="B988" t="n">
        <v>5</v>
      </c>
    </row>
    <row r="989">
      <c r="A989" t="inlineStr">
        <is>
          <t>10.300.5380B-S</t>
        </is>
      </c>
      <c r="B989" t="n">
        <v>30</v>
      </c>
    </row>
    <row r="990">
      <c r="A990" t="inlineStr">
        <is>
          <t>10.300.5380C</t>
        </is>
      </c>
      <c r="B990" t="n">
        <v>3</v>
      </c>
    </row>
    <row r="991">
      <c r="A991" t="inlineStr">
        <is>
          <t>10.300.5417A-S</t>
        </is>
      </c>
      <c r="B991" t="n">
        <v>18</v>
      </c>
    </row>
    <row r="992">
      <c r="A992" t="inlineStr">
        <is>
          <t>10.300.5417B</t>
        </is>
      </c>
      <c r="B992" t="n">
        <v>57</v>
      </c>
    </row>
    <row r="993">
      <c r="A993" t="inlineStr">
        <is>
          <t>10.300.5417C</t>
        </is>
      </c>
      <c r="B993" t="n">
        <v>46</v>
      </c>
    </row>
    <row r="994">
      <c r="A994" t="inlineStr">
        <is>
          <t>10.300.5418A-S</t>
        </is>
      </c>
      <c r="B994" t="n">
        <v>6</v>
      </c>
    </row>
    <row r="995">
      <c r="A995" t="inlineStr">
        <is>
          <t>10.300.5418B-S</t>
        </is>
      </c>
      <c r="B995" t="n">
        <v>34</v>
      </c>
    </row>
    <row r="996">
      <c r="A996" t="inlineStr">
        <is>
          <t>10.300.5418C-S</t>
        </is>
      </c>
      <c r="B996" t="n">
        <v>6</v>
      </c>
    </row>
    <row r="997">
      <c r="A997" t="inlineStr">
        <is>
          <t>10.300.5419A-S</t>
        </is>
      </c>
      <c r="B997" t="n">
        <v>53</v>
      </c>
    </row>
    <row r="998">
      <c r="A998" t="inlineStr">
        <is>
          <t>10.300.5421A-S</t>
        </is>
      </c>
      <c r="B998" t="n">
        <v>43</v>
      </c>
    </row>
    <row r="999">
      <c r="A999" t="inlineStr">
        <is>
          <t>10.300.5422A-S</t>
        </is>
      </c>
      <c r="B999" t="n">
        <v>35</v>
      </c>
    </row>
    <row r="1000">
      <c r="A1000" t="inlineStr">
        <is>
          <t>10.300.5422B-S</t>
        </is>
      </c>
      <c r="B1000" t="n">
        <v>7</v>
      </c>
    </row>
    <row r="1001">
      <c r="A1001" t="inlineStr">
        <is>
          <t>10.300.5422C</t>
        </is>
      </c>
      <c r="B1001" t="n">
        <v>7</v>
      </c>
    </row>
    <row r="1002">
      <c r="A1002" t="inlineStr">
        <is>
          <t>10.300.5433-S</t>
        </is>
      </c>
      <c r="B1002" t="n">
        <v>18</v>
      </c>
    </row>
    <row r="1003">
      <c r="A1003" t="inlineStr">
        <is>
          <t>10.300.5443-S</t>
        </is>
      </c>
      <c r="B1003" t="n">
        <v>16</v>
      </c>
    </row>
    <row r="1004">
      <c r="A1004" t="inlineStr">
        <is>
          <t>10.300.5445-S</t>
        </is>
      </c>
      <c r="B1004" t="n">
        <v>13</v>
      </c>
    </row>
    <row r="1005">
      <c r="A1005" t="inlineStr">
        <is>
          <t>10.300.5460A-S</t>
        </is>
      </c>
      <c r="B1005" t="n">
        <v>16</v>
      </c>
    </row>
    <row r="1006">
      <c r="A1006" t="inlineStr">
        <is>
          <t>10.300.5460B</t>
        </is>
      </c>
      <c r="B1006" t="n">
        <v>58</v>
      </c>
    </row>
    <row r="1007">
      <c r="A1007" t="inlineStr">
        <is>
          <t>10.300.5460C</t>
        </is>
      </c>
      <c r="B1007" t="n">
        <v>34</v>
      </c>
    </row>
    <row r="1008">
      <c r="A1008" t="inlineStr">
        <is>
          <t>10.300.5461A-S</t>
        </is>
      </c>
      <c r="B1008" t="n">
        <v>16</v>
      </c>
    </row>
    <row r="1009">
      <c r="A1009" t="inlineStr">
        <is>
          <t>10.300.5461B</t>
        </is>
      </c>
      <c r="B1009" t="n">
        <v>45</v>
      </c>
    </row>
    <row r="1010">
      <c r="A1010" t="inlineStr">
        <is>
          <t>10.300.5461C</t>
        </is>
      </c>
      <c r="B1010" t="n">
        <v>24</v>
      </c>
    </row>
    <row r="1011">
      <c r="A1011" t="inlineStr">
        <is>
          <t>10.300.5462A-S</t>
        </is>
      </c>
      <c r="B1011" t="n">
        <v>34</v>
      </c>
    </row>
    <row r="1012">
      <c r="A1012" t="inlineStr">
        <is>
          <t>10.300.5462B-S</t>
        </is>
      </c>
      <c r="B1012" t="n">
        <v>6</v>
      </c>
    </row>
    <row r="1013">
      <c r="A1013" t="inlineStr">
        <is>
          <t>10.300.5463A-S</t>
        </is>
      </c>
      <c r="B1013" t="n">
        <v>34</v>
      </c>
    </row>
    <row r="1014">
      <c r="A1014" t="inlineStr">
        <is>
          <t>10.300.5463B-S</t>
        </is>
      </c>
      <c r="B1014" t="n">
        <v>6</v>
      </c>
    </row>
    <row r="1015">
      <c r="A1015" t="inlineStr">
        <is>
          <t>10.300.5463C-S</t>
        </is>
      </c>
      <c r="B1015" t="n">
        <v>6</v>
      </c>
    </row>
    <row r="1016">
      <c r="A1016" t="inlineStr">
        <is>
          <t>10.300.5467A</t>
        </is>
      </c>
      <c r="B1016" t="n">
        <v>5</v>
      </c>
    </row>
    <row r="1017">
      <c r="A1017" t="inlineStr">
        <is>
          <t>10.300.5468A</t>
        </is>
      </c>
      <c r="B1017" t="n">
        <v>24</v>
      </c>
    </row>
    <row r="1018">
      <c r="A1018" t="inlineStr">
        <is>
          <t>10.300.5468B-S</t>
        </is>
      </c>
      <c r="B1018" t="n">
        <v>30</v>
      </c>
    </row>
    <row r="1019">
      <c r="A1019" t="inlineStr">
        <is>
          <t>10.300.5469A</t>
        </is>
      </c>
      <c r="B1019" t="n">
        <v>11</v>
      </c>
    </row>
    <row r="1020">
      <c r="A1020" t="inlineStr">
        <is>
          <t>10.300.5469B-S</t>
        </is>
      </c>
      <c r="B1020" t="n">
        <v>23</v>
      </c>
    </row>
    <row r="1021">
      <c r="A1021" t="inlineStr">
        <is>
          <t>10.300.5470-S</t>
        </is>
      </c>
      <c r="B1021" t="n">
        <v>24</v>
      </c>
    </row>
    <row r="1022">
      <c r="A1022" t="inlineStr">
        <is>
          <t>10.300.5472W</t>
        </is>
      </c>
      <c r="B1022" t="n">
        <v>7</v>
      </c>
    </row>
    <row r="1023">
      <c r="A1023" t="inlineStr">
        <is>
          <t>10.300.5475A</t>
        </is>
      </c>
      <c r="B1023" t="n">
        <v>20</v>
      </c>
    </row>
    <row r="1024">
      <c r="A1024" t="inlineStr">
        <is>
          <t>10.300.5481A</t>
        </is>
      </c>
      <c r="B1024" t="n">
        <v>21</v>
      </c>
    </row>
    <row r="1025">
      <c r="A1025" t="inlineStr">
        <is>
          <t>10.300.5483B</t>
        </is>
      </c>
      <c r="B1025" t="n">
        <v>12</v>
      </c>
    </row>
    <row r="1026">
      <c r="A1026" t="inlineStr">
        <is>
          <t>10.300.5490A</t>
        </is>
      </c>
      <c r="B1026" t="n">
        <v>23</v>
      </c>
    </row>
    <row r="1027">
      <c r="A1027" t="inlineStr">
        <is>
          <t>10.300.5490B</t>
        </is>
      </c>
      <c r="B1027" t="n">
        <v>5</v>
      </c>
    </row>
    <row r="1028">
      <c r="A1028" t="inlineStr">
        <is>
          <t>10.300.5491W</t>
        </is>
      </c>
      <c r="B1028" t="n">
        <v>8</v>
      </c>
    </row>
    <row r="1029">
      <c r="A1029" t="inlineStr">
        <is>
          <t>10.300.5492-S</t>
        </is>
      </c>
      <c r="B1029" t="n">
        <v>11</v>
      </c>
    </row>
    <row r="1030">
      <c r="A1030" t="inlineStr">
        <is>
          <t>10.300.5492A-S</t>
        </is>
      </c>
      <c r="B1030" t="n">
        <v>11</v>
      </c>
    </row>
    <row r="1031">
      <c r="A1031" t="inlineStr">
        <is>
          <t>10.300.5500-S</t>
        </is>
      </c>
      <c r="B1031" t="n">
        <v>14</v>
      </c>
    </row>
    <row r="1032">
      <c r="A1032" t="inlineStr">
        <is>
          <t>10.300.5504-S</t>
        </is>
      </c>
      <c r="B1032" t="n">
        <v>14</v>
      </c>
    </row>
    <row r="1033">
      <c r="A1033" t="inlineStr">
        <is>
          <t>10.300.5505A-S</t>
        </is>
      </c>
      <c r="B1033" t="n">
        <v>32</v>
      </c>
    </row>
    <row r="1034">
      <c r="A1034" t="inlineStr">
        <is>
          <t>10.300.5530A-S</t>
        </is>
      </c>
      <c r="B1034" t="n">
        <v>10</v>
      </c>
    </row>
    <row r="1035">
      <c r="A1035" t="inlineStr">
        <is>
          <t>10.300.5536A-S</t>
        </is>
      </c>
      <c r="B1035" t="n">
        <v>27</v>
      </c>
    </row>
    <row r="1036">
      <c r="A1036" t="inlineStr">
        <is>
          <t>10.300.5538A-S</t>
        </is>
      </c>
      <c r="B1036" t="n">
        <v>20</v>
      </c>
    </row>
    <row r="1037">
      <c r="A1037" t="inlineStr">
        <is>
          <t>10.300.5558-S</t>
        </is>
      </c>
      <c r="B1037" t="n">
        <v>29</v>
      </c>
    </row>
    <row r="1038">
      <c r="A1038" t="inlineStr">
        <is>
          <t>10.300.5570A-S</t>
        </is>
      </c>
      <c r="B1038" t="n">
        <v>34</v>
      </c>
    </row>
    <row r="1039">
      <c r="A1039" t="inlineStr">
        <is>
          <t>10.300.5570B-S</t>
        </is>
      </c>
      <c r="B1039" t="n">
        <v>12</v>
      </c>
    </row>
    <row r="1040">
      <c r="A1040" t="inlineStr">
        <is>
          <t>10.300.5570C</t>
        </is>
      </c>
      <c r="B1040" t="n">
        <v>7</v>
      </c>
    </row>
    <row r="1041">
      <c r="A1041" t="inlineStr">
        <is>
          <t>10.300.5570D</t>
        </is>
      </c>
      <c r="B1041" t="n">
        <v>6</v>
      </c>
    </row>
    <row r="1042">
      <c r="A1042" t="inlineStr">
        <is>
          <t>10.300.5586W</t>
        </is>
      </c>
      <c r="B1042" t="n">
        <v>17</v>
      </c>
    </row>
    <row r="1043">
      <c r="A1043" t="inlineStr">
        <is>
          <t>10.300.5597A-S</t>
        </is>
      </c>
      <c r="B1043" t="n">
        <v>7</v>
      </c>
    </row>
    <row r="1044">
      <c r="A1044" t="inlineStr">
        <is>
          <t>10.300.5608B</t>
        </is>
      </c>
      <c r="B1044" t="n">
        <v>6</v>
      </c>
    </row>
    <row r="1045">
      <c r="A1045" t="inlineStr">
        <is>
          <t>10.300.5608C</t>
        </is>
      </c>
      <c r="B1045" t="n">
        <v>5</v>
      </c>
    </row>
    <row r="1046">
      <c r="A1046" t="inlineStr">
        <is>
          <t>10.300.5609B</t>
        </is>
      </c>
      <c r="B1046" t="n">
        <v>5</v>
      </c>
    </row>
    <row r="1047">
      <c r="A1047" t="inlineStr">
        <is>
          <t>10.300.5609C</t>
        </is>
      </c>
      <c r="B1047" t="n">
        <v>6</v>
      </c>
    </row>
    <row r="1048">
      <c r="A1048" t="inlineStr">
        <is>
          <t>10.300.5610B</t>
        </is>
      </c>
      <c r="B1048" t="n">
        <v>5</v>
      </c>
    </row>
    <row r="1049">
      <c r="A1049" t="inlineStr">
        <is>
          <t>10.300.5610C</t>
        </is>
      </c>
      <c r="B1049" t="n">
        <v>5</v>
      </c>
    </row>
    <row r="1050">
      <c r="A1050" t="inlineStr">
        <is>
          <t>10.300.5611B</t>
        </is>
      </c>
      <c r="B1050" t="n">
        <v>4</v>
      </c>
    </row>
    <row r="1051">
      <c r="A1051" t="inlineStr">
        <is>
          <t>10.300.5611C</t>
        </is>
      </c>
      <c r="B1051" t="n">
        <v>6</v>
      </c>
    </row>
    <row r="1052">
      <c r="A1052" t="inlineStr">
        <is>
          <t>10.300.5612</t>
        </is>
      </c>
      <c r="B1052" t="n">
        <v>3</v>
      </c>
    </row>
    <row r="1053">
      <c r="A1053" t="inlineStr">
        <is>
          <t>10.300.5613</t>
        </is>
      </c>
      <c r="B1053" t="n">
        <v>3</v>
      </c>
    </row>
    <row r="1054">
      <c r="A1054" t="inlineStr">
        <is>
          <t>10.300.5647A-S</t>
        </is>
      </c>
      <c r="B1054" t="n">
        <v>26</v>
      </c>
    </row>
    <row r="1055">
      <c r="A1055" t="inlineStr">
        <is>
          <t>10.300.5649A-S</t>
        </is>
      </c>
      <c r="B1055" t="n">
        <v>24</v>
      </c>
    </row>
    <row r="1056">
      <c r="A1056" t="inlineStr">
        <is>
          <t>10.300.5650-S</t>
        </is>
      </c>
      <c r="B1056" t="n">
        <v>20</v>
      </c>
    </row>
    <row r="1057">
      <c r="A1057" t="inlineStr">
        <is>
          <t>10.300.5677A</t>
        </is>
      </c>
      <c r="B1057" t="n">
        <v>22</v>
      </c>
    </row>
    <row r="1058">
      <c r="A1058" t="inlineStr">
        <is>
          <t>10.300.5716B</t>
        </is>
      </c>
      <c r="B1058" t="n">
        <v>8</v>
      </c>
    </row>
    <row r="1059">
      <c r="A1059" t="inlineStr">
        <is>
          <t>10.300.5749A-S</t>
        </is>
      </c>
      <c r="B1059" t="n">
        <v>32</v>
      </c>
    </row>
    <row r="1060">
      <c r="A1060" t="inlineStr">
        <is>
          <t>10.300.5764A-S</t>
        </is>
      </c>
      <c r="B1060" t="n">
        <v>13</v>
      </c>
    </row>
    <row r="1061">
      <c r="A1061" t="inlineStr">
        <is>
          <t>10.300.5788A-S</t>
        </is>
      </c>
      <c r="B1061" t="n">
        <v>9</v>
      </c>
    </row>
    <row r="1062">
      <c r="A1062" t="inlineStr">
        <is>
          <t>10.300.5860A</t>
        </is>
      </c>
      <c r="B1062" t="n">
        <v>36</v>
      </c>
    </row>
    <row r="1063">
      <c r="A1063" t="inlineStr">
        <is>
          <t>10.300.5860B-S</t>
        </is>
      </c>
      <c r="B1063" t="n">
        <v>22</v>
      </c>
    </row>
    <row r="1064">
      <c r="A1064" t="inlineStr">
        <is>
          <t>10.300.5860C</t>
        </is>
      </c>
      <c r="B1064" t="n">
        <v>9</v>
      </c>
    </row>
    <row r="1065">
      <c r="A1065" t="inlineStr">
        <is>
          <t>10.300.5861A-S</t>
        </is>
      </c>
      <c r="B1065" t="n">
        <v>31</v>
      </c>
    </row>
    <row r="1066">
      <c r="A1066" t="inlineStr">
        <is>
          <t>10.300.5861B-S</t>
        </is>
      </c>
      <c r="B1066" t="n">
        <v>6</v>
      </c>
    </row>
    <row r="1067">
      <c r="A1067" t="inlineStr">
        <is>
          <t>10.300.5865A-S</t>
        </is>
      </c>
      <c r="B1067" t="n">
        <v>8</v>
      </c>
    </row>
    <row r="1068">
      <c r="A1068" t="inlineStr">
        <is>
          <t>10.300.5865B-S</t>
        </is>
      </c>
      <c r="B1068" t="n">
        <v>41</v>
      </c>
    </row>
    <row r="1069">
      <c r="A1069" t="inlineStr">
        <is>
          <t>10.300.5865C-S</t>
        </is>
      </c>
      <c r="B1069" t="n">
        <v>12</v>
      </c>
    </row>
    <row r="1070">
      <c r="A1070" t="inlineStr">
        <is>
          <t>10.300.5877A-S</t>
        </is>
      </c>
      <c r="B1070" t="n">
        <v>9</v>
      </c>
    </row>
    <row r="1071">
      <c r="A1071" t="inlineStr">
        <is>
          <t>10.300.5900-S</t>
        </is>
      </c>
      <c r="B1071" t="n">
        <v>15</v>
      </c>
    </row>
    <row r="1072">
      <c r="A1072" t="inlineStr">
        <is>
          <t>10.300.5911-S</t>
        </is>
      </c>
      <c r="B1072" t="n">
        <v>14</v>
      </c>
    </row>
    <row r="1073">
      <c r="A1073" t="inlineStr">
        <is>
          <t>10.300.5933A</t>
        </is>
      </c>
      <c r="B1073" t="n">
        <v>54</v>
      </c>
    </row>
    <row r="1074">
      <c r="A1074" t="inlineStr">
        <is>
          <t>10.300.5933B</t>
        </is>
      </c>
      <c r="B1074" t="n">
        <v>8</v>
      </c>
    </row>
    <row r="1075">
      <c r="A1075" t="inlineStr">
        <is>
          <t>10.300.5933C-S</t>
        </is>
      </c>
      <c r="B1075" t="n">
        <v>26</v>
      </c>
    </row>
    <row r="1076">
      <c r="A1076" t="inlineStr">
        <is>
          <t>10.300.5933D-S</t>
        </is>
      </c>
      <c r="B1076" t="n">
        <v>10</v>
      </c>
    </row>
    <row r="1077">
      <c r="A1077" t="inlineStr">
        <is>
          <t>10.300.5934-S</t>
        </is>
      </c>
      <c r="B1077" t="n">
        <v>45</v>
      </c>
    </row>
    <row r="1078">
      <c r="A1078" t="inlineStr">
        <is>
          <t>10.300.5943C-S</t>
        </is>
      </c>
      <c r="B1078" t="n">
        <v>17</v>
      </c>
    </row>
    <row r="1079">
      <c r="A1079" t="inlineStr">
        <is>
          <t>10.300.5959A</t>
        </is>
      </c>
      <c r="B1079" t="n">
        <v>12</v>
      </c>
    </row>
    <row r="1080">
      <c r="A1080" t="inlineStr">
        <is>
          <t>10.300.5962A-S</t>
        </is>
      </c>
      <c r="B1080" t="n">
        <v>32</v>
      </c>
    </row>
    <row r="1081">
      <c r="A1081" t="inlineStr">
        <is>
          <t>10.300.5964A</t>
        </is>
      </c>
      <c r="B1081" t="n">
        <v>51</v>
      </c>
    </row>
    <row r="1082">
      <c r="A1082" t="inlineStr">
        <is>
          <t>10.300.5964B-S</t>
        </is>
      </c>
      <c r="B1082" t="n">
        <v>22</v>
      </c>
    </row>
    <row r="1083">
      <c r="A1083" t="inlineStr">
        <is>
          <t>10.300.5964C-S</t>
        </is>
      </c>
      <c r="B1083" t="n">
        <v>13</v>
      </c>
    </row>
    <row r="1084">
      <c r="A1084" t="inlineStr">
        <is>
          <t>10.300.5965B</t>
        </is>
      </c>
      <c r="B1084" t="n">
        <v>13</v>
      </c>
    </row>
    <row r="1085">
      <c r="A1085" t="inlineStr">
        <is>
          <t>10.300.5965C</t>
        </is>
      </c>
      <c r="B1085" t="n">
        <v>12</v>
      </c>
    </row>
    <row r="1086">
      <c r="A1086" t="inlineStr">
        <is>
          <t>10.300.5966-S</t>
        </is>
      </c>
      <c r="B1086" t="n">
        <v>6</v>
      </c>
    </row>
    <row r="1087">
      <c r="A1087" t="inlineStr">
        <is>
          <t>10.300.5979A</t>
        </is>
      </c>
      <c r="B1087" t="n">
        <v>6</v>
      </c>
    </row>
    <row r="1088">
      <c r="A1088" t="inlineStr">
        <is>
          <t>10.300.5979B-S</t>
        </is>
      </c>
      <c r="B1088" t="n">
        <v>9</v>
      </c>
    </row>
    <row r="1089">
      <c r="A1089" t="inlineStr">
        <is>
          <t>10.300.5980A-S</t>
        </is>
      </c>
      <c r="B1089" t="n">
        <v>9</v>
      </c>
    </row>
    <row r="1090">
      <c r="A1090" t="inlineStr">
        <is>
          <t>10.300.5980B-S</t>
        </is>
      </c>
      <c r="B1090" t="n">
        <v>16</v>
      </c>
    </row>
    <row r="1091">
      <c r="A1091" t="inlineStr">
        <is>
          <t>10.300.6000-S</t>
        </is>
      </c>
      <c r="B1091" t="n">
        <v>23</v>
      </c>
    </row>
    <row r="1092">
      <c r="A1092" t="inlineStr">
        <is>
          <t>10.300.6001-S</t>
        </is>
      </c>
      <c r="B1092" t="n">
        <v>21</v>
      </c>
    </row>
    <row r="1093">
      <c r="A1093" t="inlineStr">
        <is>
          <t>10.300.6024-S</t>
        </is>
      </c>
      <c r="B1093" t="n">
        <v>8</v>
      </c>
    </row>
    <row r="1094">
      <c r="A1094" t="inlineStr">
        <is>
          <t>10.300.6055A-S</t>
        </is>
      </c>
      <c r="B1094" t="n">
        <v>9</v>
      </c>
    </row>
    <row r="1095">
      <c r="A1095" t="inlineStr">
        <is>
          <t>10.300.6058-S</t>
        </is>
      </c>
      <c r="B1095" t="n">
        <v>27</v>
      </c>
    </row>
    <row r="1096">
      <c r="A1096" t="inlineStr">
        <is>
          <t>10.300.6060A-S</t>
        </is>
      </c>
      <c r="B1096" t="n">
        <v>22</v>
      </c>
    </row>
    <row r="1097">
      <c r="A1097" t="inlineStr">
        <is>
          <t>10.300.6060B-S</t>
        </is>
      </c>
      <c r="B1097" t="n">
        <v>11</v>
      </c>
    </row>
    <row r="1098">
      <c r="A1098" t="inlineStr">
        <is>
          <t>10.300.6060C</t>
        </is>
      </c>
      <c r="B1098" t="n">
        <v>3</v>
      </c>
    </row>
    <row r="1099">
      <c r="A1099" t="inlineStr">
        <is>
          <t>10.300.6079-S</t>
        </is>
      </c>
      <c r="B1099" t="n">
        <v>9</v>
      </c>
    </row>
    <row r="1100">
      <c r="A1100" t="inlineStr">
        <is>
          <t>10.300.6080-S</t>
        </is>
      </c>
      <c r="B1100" t="n">
        <v>9</v>
      </c>
    </row>
    <row r="1101">
      <c r="A1101" t="inlineStr">
        <is>
          <t>10.300.6099-S</t>
        </is>
      </c>
      <c r="B1101" t="n">
        <v>15</v>
      </c>
    </row>
    <row r="1102">
      <c r="A1102" t="inlineStr">
        <is>
          <t>10.300.6100-S</t>
        </is>
      </c>
      <c r="B1102" t="n">
        <v>17</v>
      </c>
    </row>
    <row r="1103">
      <c r="A1103" t="inlineStr">
        <is>
          <t>10.300.6106A-S</t>
        </is>
      </c>
      <c r="B1103" t="n">
        <v>14</v>
      </c>
    </row>
    <row r="1104">
      <c r="A1104" t="inlineStr">
        <is>
          <t>10.300.6117A-S</t>
        </is>
      </c>
      <c r="B1104" t="n">
        <v>22</v>
      </c>
    </row>
    <row r="1105">
      <c r="A1105" t="inlineStr">
        <is>
          <t>10.300.6129A-S</t>
        </is>
      </c>
      <c r="B1105" t="n">
        <v>114</v>
      </c>
    </row>
    <row r="1106">
      <c r="A1106" t="inlineStr">
        <is>
          <t>10.300.6129B-S</t>
        </is>
      </c>
      <c r="B1106" t="n">
        <v>17</v>
      </c>
    </row>
    <row r="1107">
      <c r="A1107" t="inlineStr">
        <is>
          <t>10.300.6129C-S</t>
        </is>
      </c>
      <c r="B1107" t="n">
        <v>32</v>
      </c>
    </row>
    <row r="1108">
      <c r="A1108" t="inlineStr">
        <is>
          <t>10.300.6129DA</t>
        </is>
      </c>
      <c r="B1108" t="n">
        <v>28</v>
      </c>
    </row>
    <row r="1109">
      <c r="A1109" t="inlineStr">
        <is>
          <t>10.300.6129DB-S</t>
        </is>
      </c>
      <c r="B1109" t="n">
        <v>35</v>
      </c>
    </row>
    <row r="1110">
      <c r="A1110" t="inlineStr">
        <is>
          <t>10.300.6129DC-S</t>
        </is>
      </c>
      <c r="B1110" t="n">
        <v>41</v>
      </c>
    </row>
    <row r="1111">
      <c r="A1111" t="inlineStr">
        <is>
          <t>10.300.6129E-S</t>
        </is>
      </c>
      <c r="B1111" t="n">
        <v>28</v>
      </c>
    </row>
    <row r="1112">
      <c r="A1112" t="inlineStr">
        <is>
          <t>10.300.6129F</t>
        </is>
      </c>
      <c r="B1112" t="n">
        <v>5</v>
      </c>
    </row>
    <row r="1113">
      <c r="A1113" t="inlineStr">
        <is>
          <t>10.300.6129H</t>
        </is>
      </c>
      <c r="B1113" t="n">
        <v>4</v>
      </c>
    </row>
    <row r="1114">
      <c r="A1114" t="inlineStr">
        <is>
          <t>10.300.6129I-S</t>
        </is>
      </c>
      <c r="B1114" t="n">
        <v>8</v>
      </c>
    </row>
    <row r="1115">
      <c r="A1115" t="inlineStr">
        <is>
          <t>10.300.6129K</t>
        </is>
      </c>
      <c r="B1115" t="n">
        <v>20</v>
      </c>
    </row>
    <row r="1116">
      <c r="A1116" t="inlineStr">
        <is>
          <t>10.300.6132B</t>
        </is>
      </c>
      <c r="B1116" t="n">
        <v>30</v>
      </c>
    </row>
    <row r="1117">
      <c r="A1117" t="inlineStr">
        <is>
          <t>10.300.6132D</t>
        </is>
      </c>
      <c r="B1117" t="n">
        <v>5</v>
      </c>
    </row>
    <row r="1118">
      <c r="A1118" t="inlineStr">
        <is>
          <t>10.300.6132E</t>
        </is>
      </c>
      <c r="B1118" t="n">
        <v>7</v>
      </c>
    </row>
    <row r="1119">
      <c r="A1119" t="inlineStr">
        <is>
          <t>10.300.6133A</t>
        </is>
      </c>
      <c r="B1119" t="n">
        <v>29</v>
      </c>
    </row>
    <row r="1120">
      <c r="A1120" t="inlineStr">
        <is>
          <t>10.300.6135B</t>
        </is>
      </c>
      <c r="B1120" t="n">
        <v>14</v>
      </c>
    </row>
    <row r="1121">
      <c r="A1121" t="inlineStr">
        <is>
          <t>10.300.6135C</t>
        </is>
      </c>
      <c r="B1121" t="n">
        <v>5</v>
      </c>
    </row>
    <row r="1122">
      <c r="A1122" t="inlineStr">
        <is>
          <t>10.300.6135D</t>
        </is>
      </c>
      <c r="B1122" t="n">
        <v>4</v>
      </c>
    </row>
    <row r="1123">
      <c r="A1123" t="inlineStr">
        <is>
          <t>10.300.6136-S</t>
        </is>
      </c>
      <c r="B1123" t="n">
        <v>23</v>
      </c>
    </row>
    <row r="1124">
      <c r="A1124" t="inlineStr">
        <is>
          <t>10.300.6139W</t>
        </is>
      </c>
      <c r="B1124" t="n">
        <v>8</v>
      </c>
    </row>
    <row r="1125">
      <c r="A1125" t="inlineStr">
        <is>
          <t>10.300.6147W</t>
        </is>
      </c>
      <c r="B1125" t="n">
        <v>8</v>
      </c>
    </row>
    <row r="1126">
      <c r="A1126" t="inlineStr">
        <is>
          <t>10.300.6150-S</t>
        </is>
      </c>
      <c r="B1126" t="n">
        <v>9</v>
      </c>
    </row>
    <row r="1127">
      <c r="A1127" t="inlineStr">
        <is>
          <t>10.300.6157A</t>
        </is>
      </c>
      <c r="B1127" t="n">
        <v>4</v>
      </c>
    </row>
    <row r="1128">
      <c r="A1128" t="inlineStr">
        <is>
          <t>10.300.6171A-S</t>
        </is>
      </c>
      <c r="B1128" t="n">
        <v>17</v>
      </c>
    </row>
    <row r="1129">
      <c r="A1129" t="inlineStr">
        <is>
          <t>10.300.6171B-S</t>
        </is>
      </c>
      <c r="B1129" t="n">
        <v>4</v>
      </c>
    </row>
    <row r="1130">
      <c r="A1130" t="inlineStr">
        <is>
          <t>10.300.6172A-S</t>
        </is>
      </c>
      <c r="B1130" t="n">
        <v>21</v>
      </c>
    </row>
    <row r="1131">
      <c r="A1131" t="inlineStr">
        <is>
          <t>10.300.6174-S</t>
        </is>
      </c>
      <c r="B1131" t="n">
        <v>17</v>
      </c>
    </row>
    <row r="1132">
      <c r="A1132" t="inlineStr">
        <is>
          <t>10.300.6175A-S</t>
        </is>
      </c>
      <c r="B1132" t="n">
        <v>47</v>
      </c>
    </row>
    <row r="1133">
      <c r="A1133" t="inlineStr">
        <is>
          <t>10.300.6175B-S</t>
        </is>
      </c>
      <c r="B1133" t="n">
        <v>16</v>
      </c>
    </row>
    <row r="1134">
      <c r="A1134" t="inlineStr">
        <is>
          <t>10.300.6175D</t>
        </is>
      </c>
      <c r="B1134" t="n">
        <v>6</v>
      </c>
    </row>
    <row r="1135">
      <c r="A1135" t="inlineStr">
        <is>
          <t>10.300.6182-S</t>
        </is>
      </c>
      <c r="B1135" t="n">
        <v>25</v>
      </c>
    </row>
    <row r="1136">
      <c r="A1136" t="inlineStr">
        <is>
          <t>10.300.6182A-S</t>
        </is>
      </c>
      <c r="B1136" t="n">
        <v>30</v>
      </c>
    </row>
    <row r="1137">
      <c r="A1137" t="inlineStr">
        <is>
          <t>10.300.6182B-S</t>
        </is>
      </c>
      <c r="B1137" t="n">
        <v>11</v>
      </c>
    </row>
    <row r="1138">
      <c r="A1138" t="inlineStr">
        <is>
          <t>10.300.6184A</t>
        </is>
      </c>
      <c r="B1138" t="n">
        <v>8</v>
      </c>
    </row>
    <row r="1139">
      <c r="A1139" t="inlineStr">
        <is>
          <t>10.300.6185A</t>
        </is>
      </c>
      <c r="B1139" t="n">
        <v>8</v>
      </c>
    </row>
    <row r="1140">
      <c r="A1140" t="inlineStr">
        <is>
          <t>10.300.6186A-S</t>
        </is>
      </c>
      <c r="B1140" t="n">
        <v>9</v>
      </c>
    </row>
    <row r="1141">
      <c r="A1141" t="inlineStr">
        <is>
          <t>10.300.6187A-S</t>
        </is>
      </c>
      <c r="B1141" t="n">
        <v>17</v>
      </c>
    </row>
    <row r="1142">
      <c r="A1142" t="inlineStr">
        <is>
          <t>10.300.6191-S</t>
        </is>
      </c>
      <c r="B1142" t="n">
        <v>21</v>
      </c>
    </row>
    <row r="1143">
      <c r="A1143" t="inlineStr">
        <is>
          <t>10.300.6193-S</t>
        </is>
      </c>
      <c r="B1143" t="n">
        <v>9</v>
      </c>
    </row>
    <row r="1144">
      <c r="A1144" t="inlineStr">
        <is>
          <t>10.300.6194-S</t>
        </is>
      </c>
      <c r="B1144" t="n">
        <v>10</v>
      </c>
    </row>
    <row r="1145">
      <c r="A1145" t="inlineStr">
        <is>
          <t>10.300.6196-S</t>
        </is>
      </c>
      <c r="B1145" t="n">
        <v>25</v>
      </c>
    </row>
    <row r="1146">
      <c r="A1146" t="inlineStr">
        <is>
          <t>10.300.6197A-S</t>
        </is>
      </c>
      <c r="B1146" t="n">
        <v>31</v>
      </c>
    </row>
    <row r="1147">
      <c r="A1147" t="inlineStr">
        <is>
          <t>10.300.6198-S</t>
        </is>
      </c>
      <c r="B1147" t="n">
        <v>10</v>
      </c>
    </row>
    <row r="1148">
      <c r="A1148" t="inlineStr">
        <is>
          <t>10.300.6199-S</t>
        </is>
      </c>
      <c r="B1148" t="n">
        <v>9</v>
      </c>
    </row>
    <row r="1149">
      <c r="A1149" t="inlineStr">
        <is>
          <t>10.300.6217-S</t>
        </is>
      </c>
      <c r="B1149" t="n">
        <v>12</v>
      </c>
    </row>
    <row r="1150">
      <c r="A1150" t="inlineStr">
        <is>
          <t>10.300.6218-S</t>
        </is>
      </c>
      <c r="B1150" t="n">
        <v>19</v>
      </c>
    </row>
    <row r="1151">
      <c r="A1151" t="inlineStr">
        <is>
          <t>10.300.6219-S</t>
        </is>
      </c>
      <c r="B1151" t="n">
        <v>16</v>
      </c>
    </row>
    <row r="1152">
      <c r="A1152" t="inlineStr">
        <is>
          <t>10.300.6248A-S</t>
        </is>
      </c>
      <c r="B1152" t="n">
        <v>12</v>
      </c>
    </row>
    <row r="1153">
      <c r="A1153" t="inlineStr">
        <is>
          <t>10.300.6337A-S</t>
        </is>
      </c>
      <c r="B1153" t="n">
        <v>53</v>
      </c>
    </row>
    <row r="1154">
      <c r="A1154" t="inlineStr">
        <is>
          <t>10.300.6337B-S</t>
        </is>
      </c>
      <c r="B1154" t="n">
        <v>35</v>
      </c>
    </row>
    <row r="1155">
      <c r="A1155" t="inlineStr">
        <is>
          <t>10.300.6337C</t>
        </is>
      </c>
      <c r="B1155" t="n">
        <v>5</v>
      </c>
    </row>
    <row r="1156">
      <c r="A1156" t="inlineStr">
        <is>
          <t>10.300.6337D</t>
        </is>
      </c>
      <c r="B1156" t="n">
        <v>7</v>
      </c>
    </row>
    <row r="1157">
      <c r="A1157" t="inlineStr">
        <is>
          <t>10.300.6337E</t>
        </is>
      </c>
      <c r="B1157" t="n">
        <v>5</v>
      </c>
    </row>
    <row r="1158">
      <c r="A1158" t="inlineStr">
        <is>
          <t>10.300.6338A-S</t>
        </is>
      </c>
      <c r="B1158" t="n">
        <v>45</v>
      </c>
    </row>
    <row r="1159">
      <c r="A1159" t="inlineStr">
        <is>
          <t>10.300.6338B-S</t>
        </is>
      </c>
      <c r="B1159" t="n">
        <v>35</v>
      </c>
    </row>
    <row r="1160">
      <c r="A1160" t="inlineStr">
        <is>
          <t>10.300.6339A</t>
        </is>
      </c>
      <c r="B1160" t="n">
        <v>36</v>
      </c>
    </row>
    <row r="1161">
      <c r="A1161" t="inlineStr">
        <is>
          <t>10.300.6339B</t>
        </is>
      </c>
      <c r="B1161" t="n">
        <v>11</v>
      </c>
    </row>
    <row r="1162">
      <c r="A1162" t="inlineStr">
        <is>
          <t>10.300.6339C-S</t>
        </is>
      </c>
      <c r="B1162" t="n">
        <v>7</v>
      </c>
    </row>
    <row r="1163">
      <c r="A1163" t="inlineStr">
        <is>
          <t>10.300.6339D</t>
        </is>
      </c>
      <c r="B1163" t="n">
        <v>4</v>
      </c>
    </row>
    <row r="1164">
      <c r="A1164" t="inlineStr">
        <is>
          <t>10.300.6340A-S</t>
        </is>
      </c>
      <c r="B1164" t="n">
        <v>13</v>
      </c>
    </row>
    <row r="1165">
      <c r="A1165" t="inlineStr">
        <is>
          <t>10.300.6341A-S</t>
        </is>
      </c>
      <c r="B1165" t="n">
        <v>172</v>
      </c>
    </row>
    <row r="1166">
      <c r="A1166" t="inlineStr">
        <is>
          <t>10.300.6342A-S</t>
        </is>
      </c>
      <c r="B1166" t="n">
        <v>59</v>
      </c>
    </row>
    <row r="1167">
      <c r="A1167" t="inlineStr">
        <is>
          <t>10.300.6342B</t>
        </is>
      </c>
      <c r="B1167" t="n">
        <v>14</v>
      </c>
    </row>
    <row r="1168">
      <c r="A1168" t="inlineStr">
        <is>
          <t>10.300.6342C</t>
        </is>
      </c>
      <c r="B1168" t="n">
        <v>24</v>
      </c>
    </row>
    <row r="1169">
      <c r="A1169" t="inlineStr">
        <is>
          <t>10.300.6342D-S</t>
        </is>
      </c>
      <c r="B1169" t="n">
        <v>12</v>
      </c>
    </row>
    <row r="1170">
      <c r="A1170" t="inlineStr">
        <is>
          <t>10.300.6343A-S</t>
        </is>
      </c>
      <c r="B1170" t="n">
        <v>67</v>
      </c>
    </row>
    <row r="1171">
      <c r="A1171" t="inlineStr">
        <is>
          <t>10.300.6343B</t>
        </is>
      </c>
      <c r="B1171" t="n">
        <v>20</v>
      </c>
    </row>
    <row r="1172">
      <c r="A1172" t="inlineStr">
        <is>
          <t>10.300.6343C-S</t>
        </is>
      </c>
      <c r="B1172" t="n">
        <v>44</v>
      </c>
    </row>
    <row r="1173">
      <c r="A1173" t="inlineStr">
        <is>
          <t>10.300.6343E-S</t>
        </is>
      </c>
      <c r="B1173" t="n">
        <v>36</v>
      </c>
    </row>
    <row r="1174">
      <c r="A1174" t="inlineStr">
        <is>
          <t>10.300.6344A-S</t>
        </is>
      </c>
      <c r="B1174" t="n">
        <v>36</v>
      </c>
    </row>
    <row r="1175">
      <c r="A1175" t="inlineStr">
        <is>
          <t>10.300.6345A-S</t>
        </is>
      </c>
      <c r="B1175" t="n">
        <v>53</v>
      </c>
    </row>
    <row r="1176">
      <c r="A1176" t="inlineStr">
        <is>
          <t>10.300.6345B-S</t>
        </is>
      </c>
      <c r="B1176" t="n">
        <v>0.22</v>
      </c>
    </row>
    <row r="1177">
      <c r="A1177" t="inlineStr">
        <is>
          <t>10.300.6345D</t>
        </is>
      </c>
      <c r="B1177" t="n">
        <v>4</v>
      </c>
    </row>
    <row r="1178">
      <c r="A1178" t="inlineStr">
        <is>
          <t>10.300.6351-S</t>
        </is>
      </c>
      <c r="B1178" t="n">
        <v>38</v>
      </c>
    </row>
    <row r="1179">
      <c r="A1179" t="inlineStr">
        <is>
          <t>10.300.6352-S</t>
        </is>
      </c>
      <c r="B1179" t="n">
        <v>16</v>
      </c>
    </row>
    <row r="1180">
      <c r="A1180" t="inlineStr">
        <is>
          <t>10.300.6407B</t>
        </is>
      </c>
      <c r="B1180" t="n">
        <v>8</v>
      </c>
    </row>
    <row r="1181">
      <c r="A1181" t="inlineStr">
        <is>
          <t>10.300.6417A-S</t>
        </is>
      </c>
      <c r="B1181" t="n">
        <v>37</v>
      </c>
    </row>
    <row r="1182">
      <c r="A1182" t="inlineStr">
        <is>
          <t>10.300.6421</t>
        </is>
      </c>
      <c r="B1182" t="n">
        <v>5</v>
      </c>
    </row>
    <row r="1183">
      <c r="A1183" t="inlineStr">
        <is>
          <t>10.300.6453-S</t>
        </is>
      </c>
      <c r="B1183" t="n">
        <v>21</v>
      </c>
    </row>
    <row r="1184">
      <c r="A1184" t="inlineStr">
        <is>
          <t>10.300.6458A-S</t>
        </is>
      </c>
      <c r="B1184" t="n">
        <v>22</v>
      </c>
    </row>
    <row r="1185">
      <c r="A1185" t="inlineStr">
        <is>
          <t>10.300.6458B</t>
        </is>
      </c>
      <c r="B1185" t="n">
        <v>7</v>
      </c>
    </row>
    <row r="1186">
      <c r="A1186" t="inlineStr">
        <is>
          <t>10.300.6459A</t>
        </is>
      </c>
      <c r="B1186" t="n">
        <v>10</v>
      </c>
    </row>
    <row r="1187">
      <c r="A1187" t="inlineStr">
        <is>
          <t>10.300.6459B</t>
        </is>
      </c>
      <c r="B1187" t="n">
        <v>9</v>
      </c>
    </row>
    <row r="1188">
      <c r="A1188" t="inlineStr">
        <is>
          <t>10.300.6460A-S</t>
        </is>
      </c>
      <c r="B1188" t="n">
        <v>17</v>
      </c>
    </row>
    <row r="1189">
      <c r="A1189" t="inlineStr">
        <is>
          <t>10.300.6461A</t>
        </is>
      </c>
      <c r="B1189" t="n">
        <v>13</v>
      </c>
    </row>
    <row r="1190">
      <c r="A1190" t="inlineStr">
        <is>
          <t>10.300.6463B</t>
        </is>
      </c>
      <c r="B1190" t="n">
        <v>11</v>
      </c>
    </row>
    <row r="1191">
      <c r="A1191" t="inlineStr">
        <is>
          <t>10.300.6463C</t>
        </is>
      </c>
      <c r="B1191" t="n">
        <v>6</v>
      </c>
    </row>
    <row r="1192">
      <c r="A1192" t="inlineStr">
        <is>
          <t>10.300.6472-S</t>
        </is>
      </c>
      <c r="B1192" t="n">
        <v>19</v>
      </c>
    </row>
    <row r="1193">
      <c r="A1193" t="inlineStr">
        <is>
          <t>10.300.6487A-S</t>
        </is>
      </c>
      <c r="B1193" t="n">
        <v>39</v>
      </c>
    </row>
    <row r="1194">
      <c r="A1194" t="inlineStr">
        <is>
          <t>10.300.6491</t>
        </is>
      </c>
      <c r="B1194" t="n">
        <v>4</v>
      </c>
    </row>
    <row r="1195">
      <c r="A1195" t="inlineStr">
        <is>
          <t>10.300.6507A</t>
        </is>
      </c>
      <c r="B1195" t="n">
        <v>13</v>
      </c>
    </row>
    <row r="1196">
      <c r="A1196" t="inlineStr">
        <is>
          <t>10.300.6528-S</t>
        </is>
      </c>
      <c r="B1196" t="n">
        <v>21</v>
      </c>
    </row>
    <row r="1197">
      <c r="A1197" t="inlineStr">
        <is>
          <t>10.300.6533-S</t>
        </is>
      </c>
      <c r="B1197" t="n">
        <v>9</v>
      </c>
    </row>
    <row r="1198">
      <c r="A1198" t="inlineStr">
        <is>
          <t>10.300.6536-S</t>
        </is>
      </c>
      <c r="B1198" t="n">
        <v>10</v>
      </c>
    </row>
    <row r="1199">
      <c r="A1199" t="inlineStr">
        <is>
          <t>10.300.6537-S</t>
        </is>
      </c>
      <c r="B1199" t="n">
        <v>22</v>
      </c>
    </row>
    <row r="1200">
      <c r="A1200" t="inlineStr">
        <is>
          <t>10.300.6545-S</t>
        </is>
      </c>
      <c r="B1200" t="n">
        <v>22</v>
      </c>
    </row>
    <row r="1201">
      <c r="A1201" t="inlineStr">
        <is>
          <t>10.300.6546A</t>
        </is>
      </c>
      <c r="B1201" t="n">
        <v>36</v>
      </c>
    </row>
    <row r="1202">
      <c r="A1202" t="inlineStr">
        <is>
          <t>10.300.6546B/20-S</t>
        </is>
      </c>
      <c r="B1202" t="n">
        <v>8</v>
      </c>
    </row>
    <row r="1203">
      <c r="A1203" t="inlineStr">
        <is>
          <t>10.300.6546C/10</t>
        </is>
      </c>
      <c r="B1203" t="n">
        <v>7</v>
      </c>
    </row>
    <row r="1204">
      <c r="A1204" t="inlineStr">
        <is>
          <t>10.300.6546D</t>
        </is>
      </c>
      <c r="B1204" t="n">
        <v>4</v>
      </c>
    </row>
    <row r="1205">
      <c r="A1205" t="inlineStr">
        <is>
          <t>10.300.6565A</t>
        </is>
      </c>
      <c r="B1205" t="n">
        <v>26</v>
      </c>
    </row>
    <row r="1206">
      <c r="A1206" t="inlineStr">
        <is>
          <t>10.300.6577A</t>
        </is>
      </c>
      <c r="B1206" t="n">
        <v>21</v>
      </c>
    </row>
    <row r="1207">
      <c r="A1207" t="inlineStr">
        <is>
          <t>10.300.6579A-S</t>
        </is>
      </c>
      <c r="B1207" t="n">
        <v>7</v>
      </c>
    </row>
    <row r="1208">
      <c r="A1208" t="inlineStr">
        <is>
          <t>10.300.6582-S</t>
        </is>
      </c>
      <c r="B1208" t="n">
        <v>14</v>
      </c>
    </row>
    <row r="1209">
      <c r="A1209" t="inlineStr">
        <is>
          <t>10.300.6587A-S</t>
        </is>
      </c>
      <c r="B1209" t="n">
        <v>17</v>
      </c>
    </row>
    <row r="1210">
      <c r="A1210" t="inlineStr">
        <is>
          <t>10.300.6587B-S</t>
        </is>
      </c>
      <c r="B1210" t="n">
        <v>35</v>
      </c>
    </row>
    <row r="1211">
      <c r="A1211" t="inlineStr">
        <is>
          <t>10.300.6605-S</t>
        </is>
      </c>
      <c r="B1211" t="n">
        <v>10</v>
      </c>
    </row>
    <row r="1212">
      <c r="A1212" t="inlineStr">
        <is>
          <t>10.300.6606-S</t>
        </is>
      </c>
      <c r="B1212" t="n">
        <v>9</v>
      </c>
    </row>
    <row r="1213">
      <c r="A1213" t="inlineStr">
        <is>
          <t>10.804.2917-S</t>
        </is>
      </c>
      <c r="B1213" t="n">
        <v>10</v>
      </c>
    </row>
    <row r="1214">
      <c r="A1214" t="inlineStr">
        <is>
          <t>10.804.2918-S</t>
        </is>
      </c>
      <c r="B1214" t="n">
        <v>10</v>
      </c>
    </row>
    <row r="1215">
      <c r="A1215" t="inlineStr">
        <is>
          <t>10.804.2919-S</t>
        </is>
      </c>
      <c r="B1215" t="n">
        <v>14</v>
      </c>
    </row>
    <row r="1216">
      <c r="A1216" t="inlineStr">
        <is>
          <t>10.804.2920-S</t>
        </is>
      </c>
      <c r="B1216" t="n">
        <v>14</v>
      </c>
    </row>
    <row r="1217">
      <c r="A1217" t="inlineStr">
        <is>
          <t>10.804.2946-S</t>
        </is>
      </c>
      <c r="B1217" t="n">
        <v>25</v>
      </c>
    </row>
    <row r="1218">
      <c r="A1218" t="inlineStr">
        <is>
          <t>10.804.2947-S</t>
        </is>
      </c>
      <c r="B1218" t="n">
        <v>14</v>
      </c>
    </row>
    <row r="1219">
      <c r="A1219" t="inlineStr">
        <is>
          <t>10.804.2955-S</t>
        </is>
      </c>
      <c r="B1219" t="n">
        <v>16</v>
      </c>
    </row>
    <row r="1220">
      <c r="A1220" t="inlineStr">
        <is>
          <t>10.804.2956-S</t>
        </is>
      </c>
      <c r="B1220" t="n">
        <v>16</v>
      </c>
    </row>
    <row r="1221">
      <c r="A1221" t="inlineStr">
        <is>
          <t>10.804.2957-S</t>
        </is>
      </c>
      <c r="B1221" t="n">
        <v>11</v>
      </c>
    </row>
    <row r="1222">
      <c r="A1222" t="inlineStr">
        <is>
          <t>10.804.2958-S</t>
        </is>
      </c>
      <c r="B1222" t="n">
        <v>16</v>
      </c>
    </row>
    <row r="1223">
      <c r="A1223" t="inlineStr">
        <is>
          <t>10.804.2971W</t>
        </is>
      </c>
      <c r="B1223" t="n">
        <v>7</v>
      </c>
    </row>
    <row r="1224">
      <c r="A1224" t="inlineStr">
        <is>
          <t>10.DTC.481-S</t>
        </is>
      </c>
      <c r="B1224" t="n">
        <v>37</v>
      </c>
    </row>
    <row r="1225">
      <c r="A1225" t="inlineStr">
        <is>
          <t>100-S235NUMUNE</t>
        </is>
      </c>
      <c r="B1225" t="n">
        <v>10</v>
      </c>
    </row>
    <row r="1226">
      <c r="A1226" t="inlineStr">
        <is>
          <t>100-S355NUMUNE</t>
        </is>
      </c>
      <c r="B1226" t="n">
        <v>10</v>
      </c>
    </row>
    <row r="1227">
      <c r="A1227" t="inlineStr">
        <is>
          <t>10MMBKM</t>
        </is>
      </c>
      <c r="B1227" t="n">
        <v>113</v>
      </c>
    </row>
    <row r="1228">
      <c r="A1228" t="inlineStr">
        <is>
          <t>150-6222NUMUNE</t>
        </is>
      </c>
      <c r="B1228" t="n">
        <v>10</v>
      </c>
    </row>
    <row r="1229">
      <c r="A1229" t="inlineStr">
        <is>
          <t>21.LMS.006</t>
        </is>
      </c>
      <c r="B1229" t="n">
        <v>123</v>
      </c>
    </row>
    <row r="1230">
      <c r="A1230" t="inlineStr">
        <is>
          <t>3040-1284</t>
        </is>
      </c>
      <c r="B1230" t="n">
        <v>95</v>
      </c>
    </row>
    <row r="1231">
      <c r="A1231" t="inlineStr">
        <is>
          <t>3040-1285</t>
        </is>
      </c>
      <c r="B1231" t="n">
        <v>9</v>
      </c>
    </row>
    <row r="1232">
      <c r="A1232" t="inlineStr">
        <is>
          <t>3040-1288</t>
        </is>
      </c>
      <c r="B1232" t="n">
        <v>13</v>
      </c>
    </row>
    <row r="1233">
      <c r="A1233" t="inlineStr">
        <is>
          <t>3040-1308</t>
        </is>
      </c>
      <c r="B1233" t="n">
        <v>106</v>
      </c>
    </row>
    <row r="1234">
      <c r="A1234" t="inlineStr">
        <is>
          <t>460MMX48MMX6MM</t>
        </is>
      </c>
      <c r="B1234" t="n">
        <v>26</v>
      </c>
    </row>
    <row r="1235">
      <c r="A1235" t="inlineStr">
        <is>
          <t>48MMX48MMX6MM</t>
        </is>
      </c>
      <c r="B1235" t="n">
        <v>8</v>
      </c>
    </row>
    <row r="1236">
      <c r="A1236" t="inlineStr">
        <is>
          <t>4MM</t>
        </is>
      </c>
      <c r="B1236" t="n">
        <v>40</v>
      </c>
    </row>
    <row r="1237">
      <c r="A1237" t="inlineStr">
        <is>
          <t>5301 BASKI PULU</t>
        </is>
      </c>
      <c r="B1237" t="n">
        <v>12</v>
      </c>
    </row>
    <row r="1238">
      <c r="A1238" t="inlineStr">
        <is>
          <t>5422 K$TLEME-10 MM</t>
        </is>
      </c>
      <c r="B1238" t="n">
        <v>50</v>
      </c>
    </row>
    <row r="1239">
      <c r="A1239" t="inlineStr">
        <is>
          <t>580MMX20MMX6MM</t>
        </is>
      </c>
      <c r="B1239" t="n">
        <v>30</v>
      </c>
    </row>
    <row r="1240">
      <c r="A1240" t="inlineStr">
        <is>
          <t>580MMX20MMX6MM(DEL$KL</t>
        </is>
      </c>
      <c r="B1240" t="n">
        <v>91</v>
      </c>
    </row>
    <row r="1241">
      <c r="A1241" t="inlineStr">
        <is>
          <t>580MMX48MMX6MM</t>
        </is>
      </c>
      <c r="B1241" t="n">
        <v>32</v>
      </c>
    </row>
    <row r="1242">
      <c r="A1242" t="inlineStr">
        <is>
          <t>580MMX60MMX6MM</t>
        </is>
      </c>
      <c r="B1242" t="n">
        <v>32</v>
      </c>
    </row>
    <row r="1243">
      <c r="A1243" t="inlineStr">
        <is>
          <t>8MM MA°A STOPLAMA</t>
        </is>
      </c>
      <c r="B1243" t="n">
        <v>31</v>
      </c>
    </row>
    <row r="1244">
      <c r="A1244" t="inlineStr">
        <is>
          <t>94.LTK.641-1</t>
        </is>
      </c>
      <c r="B1244" t="n">
        <v>52</v>
      </c>
    </row>
    <row r="1245">
      <c r="A1245" t="inlineStr">
        <is>
          <t>ABKANT1</t>
        </is>
      </c>
      <c r="B1245" t="n">
        <v>40</v>
      </c>
    </row>
    <row r="1246">
      <c r="A1246" t="inlineStr">
        <is>
          <t>ANAHTAR-10MM</t>
        </is>
      </c>
      <c r="B1246" t="n">
        <v>38</v>
      </c>
    </row>
    <row r="1247">
      <c r="A1247" t="inlineStr">
        <is>
          <t>ASKI APARAT</t>
        </is>
      </c>
      <c r="B1247" t="n">
        <v>28</v>
      </c>
    </row>
    <row r="1248">
      <c r="A1248" t="inlineStr">
        <is>
          <t>BKM10</t>
        </is>
      </c>
      <c r="B1248" t="n">
        <v>54</v>
      </c>
    </row>
    <row r="1249">
      <c r="A1249" t="inlineStr">
        <is>
          <t>BKM11</t>
        </is>
      </c>
      <c r="B1249" t="n">
        <v>75</v>
      </c>
    </row>
    <row r="1250">
      <c r="A1250" t="inlineStr">
        <is>
          <t>BKM12</t>
        </is>
      </c>
      <c r="B1250" t="n">
        <v>28</v>
      </c>
    </row>
    <row r="1251">
      <c r="A1251" t="inlineStr">
        <is>
          <t>BKM2</t>
        </is>
      </c>
      <c r="B1251" t="n">
        <v>84</v>
      </c>
    </row>
    <row r="1252">
      <c r="A1252" t="inlineStr">
        <is>
          <t>BKM3</t>
        </is>
      </c>
      <c r="B1252" t="n">
        <v>189</v>
      </c>
    </row>
    <row r="1253">
      <c r="A1253" t="inlineStr">
        <is>
          <t>BKM4</t>
        </is>
      </c>
      <c r="B1253" t="n">
        <v>39</v>
      </c>
    </row>
    <row r="1254">
      <c r="A1254" t="inlineStr">
        <is>
          <t>BKM5</t>
        </is>
      </c>
      <c r="B1254" t="n">
        <v>112</v>
      </c>
    </row>
    <row r="1255">
      <c r="A1255" t="inlineStr">
        <is>
          <t>BKM6</t>
        </is>
      </c>
      <c r="B1255" t="n">
        <v>175</v>
      </c>
    </row>
    <row r="1256">
      <c r="A1256" t="inlineStr">
        <is>
          <t>BKM7</t>
        </is>
      </c>
      <c r="B1256" t="n">
        <v>38</v>
      </c>
    </row>
    <row r="1257">
      <c r="A1257" t="inlineStr">
        <is>
          <t>BKM8</t>
        </is>
      </c>
      <c r="B1257" t="n">
        <v>52</v>
      </c>
    </row>
    <row r="1258">
      <c r="A1258" t="inlineStr">
        <is>
          <t>BKM9</t>
        </is>
      </c>
      <c r="B1258" t="n">
        <v>31</v>
      </c>
    </row>
    <row r="1259">
      <c r="A1259" t="inlineStr">
        <is>
          <t>BKSM-19</t>
        </is>
      </c>
      <c r="B1259" t="n">
        <v>13</v>
      </c>
    </row>
    <row r="1260">
      <c r="A1260" t="inlineStr">
        <is>
          <t>BKSM-36</t>
        </is>
      </c>
      <c r="B1260" t="n">
        <v>72</v>
      </c>
    </row>
    <row r="1261">
      <c r="A1261" t="inlineStr">
        <is>
          <t>C1</t>
        </is>
      </c>
      <c r="B1261" t="n">
        <v>38</v>
      </c>
    </row>
    <row r="1262">
      <c r="A1262" t="inlineStr">
        <is>
          <t>C2</t>
        </is>
      </c>
      <c r="B1262" t="n">
        <v>48</v>
      </c>
    </row>
    <row r="1263">
      <c r="A1263" t="inlineStr">
        <is>
          <t>C3</t>
        </is>
      </c>
      <c r="B1263" t="n">
        <v>40</v>
      </c>
    </row>
    <row r="1264">
      <c r="A1264" t="inlineStr">
        <is>
          <t>C4</t>
        </is>
      </c>
      <c r="B1264" t="n">
        <v>45</v>
      </c>
    </row>
    <row r="1265">
      <c r="A1265" t="inlineStr">
        <is>
          <t>C5</t>
        </is>
      </c>
      <c r="B1265" t="n">
        <v>43</v>
      </c>
    </row>
    <row r="1266">
      <c r="A1266" t="inlineStr">
        <is>
          <t>COFLELOGO</t>
        </is>
      </c>
      <c r="B1266" t="n">
        <v>167</v>
      </c>
    </row>
    <row r="1267">
      <c r="A1267" t="inlineStr">
        <is>
          <t>COFLELOGOYAZISIZ</t>
        </is>
      </c>
      <c r="B1267" t="n">
        <v>57</v>
      </c>
    </row>
    <row r="1268">
      <c r="A1268" t="inlineStr">
        <is>
          <t>IZGARA1</t>
        </is>
      </c>
      <c r="B1268" t="n">
        <v>100</v>
      </c>
    </row>
    <row r="1269">
      <c r="A1269" t="inlineStr">
        <is>
          <t>IZGARA2</t>
        </is>
      </c>
      <c r="B1269" t="n">
        <v>81</v>
      </c>
    </row>
    <row r="1270">
      <c r="A1270" t="inlineStr">
        <is>
          <t>IZGARA3</t>
        </is>
      </c>
      <c r="B1270" t="n">
        <v>86</v>
      </c>
    </row>
    <row r="1271">
      <c r="A1271" t="inlineStr">
        <is>
          <t>IZGARA4</t>
        </is>
      </c>
      <c r="B1271" t="n">
        <v>87</v>
      </c>
    </row>
    <row r="1272">
      <c r="A1272" t="inlineStr">
        <is>
          <t>KALIP KES$M1</t>
        </is>
      </c>
      <c r="B1272" t="n">
        <v>145</v>
      </c>
    </row>
    <row r="1273">
      <c r="A1273" t="inlineStr">
        <is>
          <t>KALIP KES$M2</t>
        </is>
      </c>
      <c r="B1273" t="n">
        <v>197</v>
      </c>
    </row>
    <row r="1274">
      <c r="A1274" t="inlineStr">
        <is>
          <t>KAPAK-6MM</t>
        </is>
      </c>
      <c r="B1274" t="n">
        <v>221</v>
      </c>
    </row>
    <row r="1275">
      <c r="A1275" t="inlineStr">
        <is>
          <t>KLPH1</t>
        </is>
      </c>
      <c r="B1275" t="n">
        <v>20</v>
      </c>
    </row>
    <row r="1276">
      <c r="A1276" t="inlineStr">
        <is>
          <t>KLPH2</t>
        </is>
      </c>
      <c r="B1276" t="n">
        <v>21</v>
      </c>
    </row>
    <row r="1277">
      <c r="A1277" t="inlineStr">
        <is>
          <t>KLPH3</t>
        </is>
      </c>
      <c r="B1277" t="n">
        <v>51</v>
      </c>
    </row>
    <row r="1278">
      <c r="A1278" t="inlineStr">
        <is>
          <t>KLPH4</t>
        </is>
      </c>
      <c r="B1278" t="n">
        <v>32</v>
      </c>
    </row>
    <row r="1279">
      <c r="A1279" t="inlineStr">
        <is>
          <t>KLPH5</t>
        </is>
      </c>
      <c r="B1279" t="n">
        <v>24</v>
      </c>
    </row>
    <row r="1280">
      <c r="A1280" t="inlineStr">
        <is>
          <t>KLPH6</t>
        </is>
      </c>
      <c r="B1280" t="n">
        <v>6</v>
      </c>
    </row>
    <row r="1281">
      <c r="A1281" t="inlineStr">
        <is>
          <t>KYNK2</t>
        </is>
      </c>
      <c r="B1281" t="n">
        <v>64</v>
      </c>
    </row>
    <row r="1282">
      <c r="A1282" t="inlineStr">
        <is>
          <t>LAPTOP STANDI</t>
        </is>
      </c>
      <c r="B1282" t="n">
        <v>49</v>
      </c>
    </row>
    <row r="1283">
      <c r="A1283" t="inlineStr">
        <is>
          <t>NUMUNE 1</t>
        </is>
      </c>
      <c r="B1283" t="n">
        <v>79</v>
      </c>
    </row>
    <row r="1284">
      <c r="A1284" t="inlineStr">
        <is>
          <t>NUMUNE 2</t>
        </is>
      </c>
      <c r="B1284" t="n">
        <v>83</v>
      </c>
    </row>
    <row r="1285">
      <c r="A1285" t="inlineStr">
        <is>
          <t>NUMUNE2MM</t>
        </is>
      </c>
      <c r="B1285" t="n">
        <v>13</v>
      </c>
    </row>
    <row r="1286">
      <c r="A1286" t="inlineStr">
        <is>
          <t>NUMUNE4MM</t>
        </is>
      </c>
      <c r="B1286" t="n">
        <v>15</v>
      </c>
    </row>
    <row r="1287">
      <c r="A1287" t="inlineStr">
        <is>
          <t>NUMUNE6MM</t>
        </is>
      </c>
      <c r="B1287" t="n">
        <v>15</v>
      </c>
    </row>
    <row r="1288">
      <c r="A1288" t="inlineStr">
        <is>
          <t>NUMUNEE</t>
        </is>
      </c>
      <c r="B1288" t="n">
        <v>70</v>
      </c>
    </row>
    <row r="1289">
      <c r="A1289" t="inlineStr">
        <is>
          <t>P152</t>
        </is>
      </c>
      <c r="B1289" t="n">
        <v>65</v>
      </c>
    </row>
    <row r="1290">
      <c r="A1290" t="inlineStr">
        <is>
          <t>P153</t>
        </is>
      </c>
      <c r="B1290" t="n">
        <v>55</v>
      </c>
    </row>
    <row r="1291">
      <c r="A1291" t="inlineStr">
        <is>
          <t>P154</t>
        </is>
      </c>
      <c r="B1291" t="n">
        <v>64</v>
      </c>
    </row>
    <row r="1292">
      <c r="A1292" t="inlineStr">
        <is>
          <t>P155</t>
        </is>
      </c>
      <c r="B1292" t="n">
        <v>68</v>
      </c>
    </row>
    <row r="1293">
      <c r="A1293" t="inlineStr">
        <is>
          <t>PAR°A11</t>
        </is>
      </c>
      <c r="B1293" t="n">
        <v>44</v>
      </c>
    </row>
    <row r="1294">
      <c r="A1294" t="inlineStr">
        <is>
          <t>PRESNUMUNE1</t>
        </is>
      </c>
      <c r="B1294" t="n">
        <v>74</v>
      </c>
    </row>
    <row r="1295">
      <c r="A1295" t="inlineStr">
        <is>
          <t>PRESNUMUNE2</t>
        </is>
      </c>
      <c r="B1295" t="n">
        <v>125</v>
      </c>
    </row>
    <row r="1296">
      <c r="A1296" t="inlineStr">
        <is>
          <t>PRS1</t>
        </is>
      </c>
      <c r="B1296" t="n">
        <v>200</v>
      </c>
    </row>
    <row r="1297">
      <c r="A1297" t="inlineStr">
        <is>
          <t>TABO1,5MM</t>
        </is>
      </c>
      <c r="B1297" t="n">
        <v>336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08"/>
  <sheetViews>
    <sheetView topLeftCell="A681" workbookViewId="0">
      <selection activeCell="E719" sqref="E719"/>
    </sheetView>
  </sheetViews>
  <sheetFormatPr baseColWidth="8" defaultRowHeight="14.4"/>
  <cols>
    <col width="18.109375" customWidth="1" style="40" min="1" max="1"/>
    <col width="33.33203125" bestFit="1" customWidth="1" style="40" min="2" max="2"/>
  </cols>
  <sheetData>
    <row r="1">
      <c r="A1" s="1" t="inlineStr">
        <is>
          <t>Kodlar</t>
        </is>
      </c>
      <c r="B1" s="38" t="inlineStr">
        <is>
          <t>Açıklama</t>
        </is>
      </c>
      <c r="C1" s="38" t="inlineStr">
        <is>
          <t>Süre</t>
        </is>
      </c>
      <c r="D1" t="inlineStr">
        <is>
          <t>Büküm Op.</t>
        </is>
      </c>
    </row>
    <row r="2">
      <c r="A2" t="inlineStr">
        <is>
          <t>10.130.2892A</t>
        </is>
      </c>
      <c r="B2" t="inlineStr">
        <is>
          <t>PLATE t=4</t>
        </is>
      </c>
      <c r="C2" t="n">
        <v>30</v>
      </c>
    </row>
    <row r="3">
      <c r="A3" t="inlineStr">
        <is>
          <t>10.130.2894-SP</t>
        </is>
      </c>
      <c r="B3" t="inlineStr">
        <is>
          <t>BUKUMLU KAPLAMASIZ</t>
        </is>
      </c>
      <c r="C3" t="n">
        <v>60</v>
      </c>
    </row>
    <row r="4">
      <c r="A4" t="inlineStr">
        <is>
          <t>10.130.2903-SP</t>
        </is>
      </c>
      <c r="B4" t="inlineStr">
        <is>
          <t>BUKULMUS KAPLAMASIZ KOL</t>
        </is>
      </c>
      <c r="C4" t="n">
        <v>40</v>
      </c>
    </row>
    <row r="5">
      <c r="A5" t="inlineStr">
        <is>
          <t>10.130.3354</t>
        </is>
      </c>
      <c r="B5" t="inlineStr">
        <is>
          <t>BUKUMLU KOL</t>
        </is>
      </c>
      <c r="C5" t="n">
        <v>36</v>
      </c>
    </row>
    <row r="6">
      <c r="A6" t="inlineStr">
        <is>
          <t>10.130.3807H-SM</t>
        </is>
      </c>
      <c r="B6" t="inlineStr">
        <is>
          <t>LAZER KESIM KG - ADET</t>
        </is>
      </c>
      <c r="C6" t="n">
        <v>60</v>
      </c>
    </row>
    <row r="7">
      <c r="A7" t="inlineStr">
        <is>
          <t>10.130.3943-SB</t>
        </is>
      </c>
      <c r="B7" t="inlineStr">
        <is>
          <t>BUKUMLU SAC PARCA</t>
        </is>
      </c>
      <c r="C7" t="n">
        <v>50</v>
      </c>
    </row>
    <row r="8">
      <c r="A8" t="inlineStr">
        <is>
          <t>10.130.4031A</t>
        </is>
      </c>
      <c r="B8" t="inlineStr">
        <is>
          <t>STAFFA LEVA DISTIBUTORI</t>
        </is>
      </c>
      <c r="C8" t="n">
        <v>80</v>
      </c>
    </row>
    <row r="9">
      <c r="A9" t="inlineStr">
        <is>
          <t>10.130.4404A</t>
        </is>
      </c>
      <c r="B9" t="inlineStr">
        <is>
          <t>LEVA FRENO A MANO</t>
        </is>
      </c>
      <c r="C9" t="n">
        <v>100</v>
      </c>
    </row>
    <row r="10">
      <c r="A10" t="inlineStr">
        <is>
          <t>10.130.4418A</t>
        </is>
      </c>
      <c r="B10" t="inlineStr">
        <is>
          <t>PIASTRA DI SUPPORTO</t>
        </is>
      </c>
      <c r="C10" t="n">
        <v>45</v>
      </c>
    </row>
    <row r="11">
      <c r="A11" t="inlineStr">
        <is>
          <t>10.130.4418E</t>
        </is>
      </c>
      <c r="B11" t="inlineStr">
        <is>
          <t>SELETTORE</t>
        </is>
      </c>
      <c r="C11" t="n">
        <v>36</v>
      </c>
    </row>
    <row r="12">
      <c r="A12" t="inlineStr">
        <is>
          <t>10.130.4453A</t>
        </is>
      </c>
      <c r="B12" t="inlineStr">
        <is>
          <t>BUKUMLU SAC</t>
        </is>
      </c>
      <c r="C12" t="n">
        <v>60</v>
      </c>
    </row>
    <row r="13">
      <c r="A13" t="inlineStr">
        <is>
          <t>10.130.4453B</t>
        </is>
      </c>
      <c r="B13" t="inlineStr">
        <is>
          <t>BUKUMLU SAC</t>
        </is>
      </c>
      <c r="C13" t="n">
        <v>60</v>
      </c>
    </row>
    <row r="14">
      <c r="A14" t="inlineStr">
        <is>
          <t>10.130.4453C</t>
        </is>
      </c>
      <c r="B14" t="inlineStr">
        <is>
          <t>BUKUMLU SAC</t>
        </is>
      </c>
      <c r="C14" t="n">
        <v>60</v>
      </c>
    </row>
    <row r="15">
      <c r="A15" t="inlineStr">
        <is>
          <t>10.130.4638B</t>
        </is>
      </c>
      <c r="B15" t="inlineStr">
        <is>
          <t>PARETE SX GAMME</t>
        </is>
      </c>
      <c r="C15" t="n">
        <v>60</v>
      </c>
    </row>
    <row r="16">
      <c r="A16" t="inlineStr">
        <is>
          <t>10.130.4672A</t>
        </is>
      </c>
      <c r="B16" t="inlineStr">
        <is>
          <t>SPALLO DX LEVA FRENO A MANO</t>
        </is>
      </c>
      <c r="C16" t="n">
        <v>150</v>
      </c>
    </row>
    <row r="17">
      <c r="A17" t="inlineStr">
        <is>
          <t>10.130.4672B</t>
        </is>
      </c>
      <c r="B17" t="inlineStr">
        <is>
          <t>SPALLA SX LEVA A FRENO A MANO</t>
        </is>
      </c>
      <c r="C17" t="n">
        <v>120</v>
      </c>
    </row>
    <row r="18">
      <c r="A18" t="inlineStr">
        <is>
          <t>10.130.4675A</t>
        </is>
      </c>
      <c r="B18" t="inlineStr">
        <is>
          <t>LEVA</t>
        </is>
      </c>
      <c r="C18" t="n">
        <v>180</v>
      </c>
    </row>
    <row r="19">
      <c r="A19" t="inlineStr">
        <is>
          <t>10.130.4687A</t>
        </is>
      </c>
      <c r="B19" t="inlineStr">
        <is>
          <t>LEVA PIEGATA 35</t>
        </is>
      </c>
      <c r="C19" t="n">
        <v>180</v>
      </c>
    </row>
    <row r="20">
      <c r="A20" t="inlineStr">
        <is>
          <t>10.130.4716A</t>
        </is>
      </c>
      <c r="B20" t="inlineStr">
        <is>
          <t>PIASTRA BASE</t>
        </is>
      </c>
      <c r="C20" t="n">
        <v>32</v>
      </c>
    </row>
    <row r="21">
      <c r="A21" t="inlineStr">
        <is>
          <t>10.130.4719A</t>
        </is>
      </c>
      <c r="B21" t="inlineStr">
        <is>
          <t>PIASTRA BASE</t>
        </is>
      </c>
      <c r="C21" t="n">
        <v>48</v>
      </c>
    </row>
    <row r="22">
      <c r="A22" t="inlineStr">
        <is>
          <t>10.130.5034A</t>
        </is>
      </c>
      <c r="B22" t="inlineStr">
        <is>
          <t>BRACCIOLO LEVA</t>
        </is>
      </c>
      <c r="C22" t="n">
        <v>40</v>
      </c>
    </row>
    <row r="23">
      <c r="A23" t="inlineStr">
        <is>
          <t>10.130.5074B</t>
        </is>
      </c>
      <c r="B23" t="inlineStr">
        <is>
          <t>BASE SUPPORTO</t>
        </is>
      </c>
      <c r="C23" t="n">
        <v>64</v>
      </c>
    </row>
    <row r="24">
      <c r="A24" t="inlineStr">
        <is>
          <t>10.130.5075A</t>
        </is>
      </c>
      <c r="B24" t="inlineStr">
        <is>
          <t>BUKUMLU KOL SACI</t>
        </is>
      </c>
      <c r="C24" t="n">
        <v>124</v>
      </c>
    </row>
    <row r="25">
      <c r="A25" t="inlineStr">
        <is>
          <t>10.130.5207B</t>
        </is>
      </c>
      <c r="B25" t="inlineStr">
        <is>
          <t>BASE SUPPORTO LEVA FRENO A MAN</t>
        </is>
      </c>
      <c r="C25" t="n">
        <v>42</v>
      </c>
    </row>
    <row r="26">
      <c r="A26" t="inlineStr">
        <is>
          <t>10.130.5420A</t>
        </is>
      </c>
      <c r="B26" t="inlineStr">
        <is>
          <t>I209593 LEVA 30X350</t>
        </is>
      </c>
      <c r="C26" t="n">
        <v>30</v>
      </c>
    </row>
    <row r="27">
      <c r="A27" t="inlineStr">
        <is>
          <t>10.130.5421A</t>
        </is>
      </c>
      <c r="B27" t="inlineStr">
        <is>
          <t>L209594 LEVA 30X361</t>
        </is>
      </c>
      <c r="C27" t="n">
        <v>30</v>
      </c>
    </row>
    <row r="28">
      <c r="A28" t="inlineStr">
        <is>
          <t>10.130.5422A</t>
        </is>
      </c>
      <c r="B28" t="inlineStr">
        <is>
          <t>I209595 LEVA 30X392</t>
        </is>
      </c>
      <c r="C28" t="n">
        <v>30</v>
      </c>
    </row>
    <row r="29">
      <c r="A29" t="inlineStr">
        <is>
          <t>10.300.0001A</t>
        </is>
      </c>
      <c r="B29" t="inlineStr">
        <is>
          <t>19460001 LEVER MAIN BODY</t>
        </is>
      </c>
      <c r="C29" t="n">
        <v>160</v>
      </c>
    </row>
    <row r="30">
      <c r="A30" t="inlineStr">
        <is>
          <t>10.300.0073B</t>
        </is>
      </c>
      <c r="B30" t="inlineStr">
        <is>
          <t>BUKUMLU SAC</t>
        </is>
      </c>
      <c r="C30" t="n">
        <v>68</v>
      </c>
    </row>
    <row r="31">
      <c r="A31" t="inlineStr">
        <is>
          <t>10.300.0177C</t>
        </is>
      </c>
      <c r="B31" t="inlineStr">
        <is>
          <t>BRACKET BENDED</t>
        </is>
      </c>
      <c r="C31" t="n">
        <v>180</v>
      </c>
    </row>
    <row r="32">
      <c r="A32" t="inlineStr">
        <is>
          <t>10.300.0324-SP</t>
        </is>
      </c>
      <c r="B32" t="inlineStr">
        <is>
          <t>ISIL ISLEMSIZ PRESLI DISLI</t>
        </is>
      </c>
      <c r="C32" t="n">
        <v>16</v>
      </c>
    </row>
    <row r="33">
      <c r="A33" t="inlineStr">
        <is>
          <t>10.300.0330-SB</t>
        </is>
      </c>
      <c r="B33" t="inlineStr">
        <is>
          <t>BUKULMUS KOL</t>
        </is>
      </c>
      <c r="C33" t="n">
        <v>16</v>
      </c>
    </row>
    <row r="34">
      <c r="A34" t="inlineStr">
        <is>
          <t>10.300.0348</t>
        </is>
      </c>
      <c r="B34" t="inlineStr">
        <is>
          <t>2153 682.1 TABAN SACI</t>
        </is>
      </c>
      <c r="C34" t="n">
        <v>180</v>
      </c>
    </row>
    <row r="35">
      <c r="A35" t="inlineStr">
        <is>
          <t>10.300.0407AB</t>
        </is>
      </c>
      <c r="B35" t="inlineStr">
        <is>
          <t>BRACKET - 2</t>
        </is>
      </c>
      <c r="C35" t="n">
        <v>60</v>
      </c>
    </row>
    <row r="36">
      <c r="A36" t="inlineStr">
        <is>
          <t>10.300.0414B</t>
        </is>
      </c>
      <c r="B36" t="inlineStr">
        <is>
          <t>BRACKET - 2</t>
        </is>
      </c>
      <c r="C36" t="n">
        <v>60</v>
      </c>
    </row>
    <row r="37">
      <c r="A37" t="inlineStr">
        <is>
          <t>10.300.0446.3A</t>
        </is>
      </c>
      <c r="B37" t="inlineStr">
        <is>
          <t>BUKUMLU YAN SAC PLAKA</t>
        </is>
      </c>
      <c r="C37" t="n">
        <v>60</v>
      </c>
    </row>
    <row r="38">
      <c r="A38" t="inlineStr">
        <is>
          <t>10.300.0446.3B</t>
        </is>
      </c>
      <c r="B38" t="inlineStr">
        <is>
          <t>BUKUMLU YAN PLAKA</t>
        </is>
      </c>
      <c r="C38" t="n">
        <v>60</v>
      </c>
    </row>
    <row r="39">
      <c r="A39" t="inlineStr">
        <is>
          <t>10.300.0446.3C</t>
        </is>
      </c>
      <c r="B39" t="inlineStr">
        <is>
          <t>ORTA PLAKA BUKUMLU SAC</t>
        </is>
      </c>
      <c r="C39" t="n">
        <v>60</v>
      </c>
    </row>
    <row r="40">
      <c r="A40" t="inlineStr">
        <is>
          <t>10.300.0631B</t>
        </is>
      </c>
      <c r="B40" t="inlineStr">
        <is>
          <t>BRACKET - 2</t>
        </is>
      </c>
      <c r="C40" t="n">
        <v>60</v>
      </c>
    </row>
    <row r="41">
      <c r="A41" t="inlineStr">
        <is>
          <t>10.300.1121</t>
        </is>
      </c>
      <c r="B41" t="inlineStr">
        <is>
          <t>47688545 BRACKET</t>
        </is>
      </c>
      <c r="C41" t="n">
        <v>80</v>
      </c>
    </row>
    <row r="42">
      <c r="A42" t="inlineStr">
        <is>
          <t>10.300.1315B</t>
        </is>
      </c>
      <c r="B42" t="inlineStr">
        <is>
          <t>BRACKET</t>
        </is>
      </c>
      <c r="C42" t="n">
        <v>45</v>
      </c>
    </row>
    <row r="43">
      <c r="A43" t="inlineStr">
        <is>
          <t>10.300.1409AH</t>
        </is>
      </c>
      <c r="B43" t="inlineStr">
        <is>
          <t>BUKUMLU DISLI</t>
        </is>
      </c>
      <c r="C43" t="n">
        <v>36</v>
      </c>
    </row>
    <row r="44">
      <c r="A44" t="inlineStr">
        <is>
          <t>10.300.1409B</t>
        </is>
      </c>
      <c r="B44" t="inlineStr">
        <is>
          <t>47844522 SUPPORT, POST. HAND B</t>
        </is>
      </c>
      <c r="C44" t="n">
        <v>36</v>
      </c>
    </row>
    <row r="45">
      <c r="A45" t="inlineStr">
        <is>
          <t>10.300.1410A</t>
        </is>
      </c>
      <c r="B45" t="inlineStr">
        <is>
          <t>LEVER BUKUMLU</t>
        </is>
      </c>
      <c r="C45" t="n">
        <v>72</v>
      </c>
    </row>
    <row r="46">
      <c r="A46" t="inlineStr">
        <is>
          <t>10.300.1431</t>
        </is>
      </c>
      <c r="B46" t="inlineStr">
        <is>
          <t>BRACKET</t>
        </is>
      </c>
      <c r="C46" t="n">
        <v>210</v>
      </c>
    </row>
    <row r="47">
      <c r="A47" t="inlineStr">
        <is>
          <t>10.300.1454W</t>
        </is>
      </c>
      <c r="B47" t="inlineStr">
        <is>
          <t>SHEET,RANGE</t>
        </is>
      </c>
      <c r="C47" t="n">
        <v>80</v>
      </c>
    </row>
    <row r="48">
      <c r="A48" t="inlineStr">
        <is>
          <t>10.300.1522</t>
        </is>
      </c>
      <c r="B48" t="inlineStr">
        <is>
          <t>47904510 BRACKET</t>
        </is>
      </c>
      <c r="C48" t="n">
        <v>80</v>
      </c>
    </row>
    <row r="49">
      <c r="A49" t="inlineStr">
        <is>
          <t>10.300.1845A</t>
        </is>
      </c>
      <c r="B49" t="inlineStr">
        <is>
          <t>47998840 LEVER HANDBRAKE CVT</t>
        </is>
      </c>
      <c r="C49" t="n">
        <v>60</v>
      </c>
    </row>
    <row r="50">
      <c r="A50" t="inlineStr">
        <is>
          <t>10.300.1847BW</t>
        </is>
      </c>
      <c r="B50" t="inlineStr">
        <is>
          <t>BENDED TOOTHED PART</t>
        </is>
      </c>
      <c r="C50" t="n">
        <v>45</v>
      </c>
    </row>
    <row r="51">
      <c r="A51" t="inlineStr">
        <is>
          <t>10.300.1847C</t>
        </is>
      </c>
      <c r="B51" t="inlineStr">
        <is>
          <t>47944845 SUPPORT RR, HANDBRAKE</t>
        </is>
      </c>
      <c r="C51" t="n">
        <v>40</v>
      </c>
    </row>
    <row r="52">
      <c r="A52" t="inlineStr">
        <is>
          <t>10.300.1848W</t>
        </is>
      </c>
      <c r="B52" t="inlineStr">
        <is>
          <t>BUKUMLU KAPLAMASIZ SAC</t>
        </is>
      </c>
      <c r="C52" t="n">
        <v>30</v>
      </c>
    </row>
    <row r="53">
      <c r="A53" t="inlineStr">
        <is>
          <t>10.300.1883AA</t>
        </is>
      </c>
      <c r="B53" t="inlineStr">
        <is>
          <t>LEVER, HANDBRAKE PLATE</t>
        </is>
      </c>
      <c r="C53" t="n">
        <v>60</v>
      </c>
    </row>
    <row r="54">
      <c r="A54" t="inlineStr">
        <is>
          <t>10.300.2155W</t>
        </is>
      </c>
      <c r="B54" t="inlineStr">
        <is>
          <t>BUKUMLU DISLI PARCA</t>
        </is>
      </c>
      <c r="C54" t="n">
        <v>60</v>
      </c>
    </row>
    <row r="55">
      <c r="A55" t="inlineStr">
        <is>
          <t>10.300.2315</t>
        </is>
      </c>
      <c r="B55" t="inlineStr">
        <is>
          <t>48155569 BRAKE LEVER</t>
        </is>
      </c>
      <c r="C55" t="n">
        <v>120</v>
      </c>
    </row>
    <row r="56">
      <c r="A56" t="inlineStr">
        <is>
          <t>10.300.2327A</t>
        </is>
      </c>
      <c r="B56" t="inlineStr">
        <is>
          <t>48163088 LEVER, HAND BRAKE TNN</t>
        </is>
      </c>
      <c r="C56" t="n">
        <v>180</v>
      </c>
    </row>
    <row r="57">
      <c r="A57" t="inlineStr">
        <is>
          <t>10.300.2389W</t>
        </is>
      </c>
      <c r="B57" t="inlineStr">
        <is>
          <t>BUKULMUS ISIL ISLEMSIZ DISLI</t>
        </is>
      </c>
      <c r="C57" t="n">
        <v>50</v>
      </c>
    </row>
    <row r="58">
      <c r="A58" t="inlineStr">
        <is>
          <t>10.300.2443</t>
        </is>
      </c>
      <c r="B58" t="inlineStr">
        <is>
          <t>48139495 BRAKE W</t>
        </is>
      </c>
      <c r="C58" t="n">
        <v>360</v>
      </c>
    </row>
    <row r="59">
      <c r="A59" t="inlineStr">
        <is>
          <t>10.300.2443W</t>
        </is>
      </c>
      <c r="B59" t="inlineStr">
        <is>
          <t>BUKULMUS KAYNAKSIZ GOVDE</t>
        </is>
      </c>
      <c r="C59" t="n">
        <v>360</v>
      </c>
    </row>
    <row r="60">
      <c r="A60" t="inlineStr">
        <is>
          <t>10.300.2490</t>
        </is>
      </c>
      <c r="B60" t="inlineStr">
        <is>
          <t>48159105 BUKUMLU KOL</t>
        </is>
      </c>
      <c r="C60" t="n">
        <v>150</v>
      </c>
    </row>
    <row r="61">
      <c r="A61" t="inlineStr">
        <is>
          <t>10.300.2521W</t>
        </is>
      </c>
      <c r="B61" t="inlineStr">
        <is>
          <t>BUKUMLMUS ISIL ISLEMSIZ PAR°A</t>
        </is>
      </c>
      <c r="C61" t="n">
        <v>150</v>
      </c>
    </row>
    <row r="62">
      <c r="A62" t="inlineStr">
        <is>
          <t>10.300.2531W</t>
        </is>
      </c>
      <c r="B62" t="inlineStr">
        <is>
          <t>ISIL ISLEMSIZ BUKULMUS DISLI</t>
        </is>
      </c>
      <c r="C62" t="n">
        <v>100</v>
      </c>
    </row>
    <row r="63">
      <c r="A63" t="inlineStr">
        <is>
          <t>10.300.2536</t>
        </is>
      </c>
      <c r="B63" t="inlineStr">
        <is>
          <t>REVERSE ARM SUPPORT BUKULMUS</t>
        </is>
      </c>
      <c r="C63" t="n">
        <v>300</v>
      </c>
    </row>
    <row r="64">
      <c r="A64" t="inlineStr">
        <is>
          <t>10.300.2537</t>
        </is>
      </c>
      <c r="B64" t="inlineStr">
        <is>
          <t>REVERSE ARM SUPPRT TOP BUKUMLU</t>
        </is>
      </c>
      <c r="C64" t="n">
        <v>240</v>
      </c>
    </row>
    <row r="65">
      <c r="A65" t="inlineStr">
        <is>
          <t>10.300.2574</t>
        </is>
      </c>
      <c r="B65" t="inlineStr">
        <is>
          <t>47366707 SUPPORT</t>
        </is>
      </c>
      <c r="C65" t="n">
        <v>60</v>
      </c>
    </row>
    <row r="66">
      <c r="A66" t="inlineStr">
        <is>
          <t>10.300.2577</t>
        </is>
      </c>
      <c r="B66" t="inlineStr">
        <is>
          <t>47366715 SUPPORT</t>
        </is>
      </c>
      <c r="C66" t="n">
        <v>60</v>
      </c>
    </row>
    <row r="67">
      <c r="A67" t="inlineStr">
        <is>
          <t>10.300.2625A</t>
        </is>
      </c>
      <c r="B67" t="inlineStr">
        <is>
          <t>PRES B"K"M</t>
        </is>
      </c>
      <c r="C67" t="n">
        <v>60</v>
      </c>
    </row>
    <row r="68">
      <c r="A68" t="inlineStr">
        <is>
          <t>10.300.2712A</t>
        </is>
      </c>
      <c r="B68" t="inlineStr">
        <is>
          <t>BUKULMUS GOVDE SACI</t>
        </is>
      </c>
      <c r="C68" t="n">
        <v>240</v>
      </c>
    </row>
    <row r="69">
      <c r="A69" t="inlineStr">
        <is>
          <t>10.300.2755A-10</t>
        </is>
      </c>
      <c r="B69" t="inlineStr">
        <is>
          <t>TOOTHED SECTOR</t>
        </is>
      </c>
      <c r="C69" t="n">
        <v>30</v>
      </c>
    </row>
    <row r="70">
      <c r="A70" t="inlineStr">
        <is>
          <t>10.300.2757A</t>
        </is>
      </c>
      <c r="B70" t="inlineStr">
        <is>
          <t>BRACKET BUKUMLU</t>
        </is>
      </c>
      <c r="C70" t="n">
        <v>120</v>
      </c>
    </row>
    <row r="71">
      <c r="A71" t="inlineStr">
        <is>
          <t>10.300.2757A-10</t>
        </is>
      </c>
      <c r="B71" t="inlineStr">
        <is>
          <t>BRACKET</t>
        </is>
      </c>
      <c r="C71" t="n">
        <v>60</v>
      </c>
    </row>
    <row r="72">
      <c r="A72" t="inlineStr">
        <is>
          <t>10.300.2818A</t>
        </is>
      </c>
      <c r="B72" t="inlineStr">
        <is>
          <t>LEVER BENDED</t>
        </is>
      </c>
      <c r="C72" t="n">
        <v>60</v>
      </c>
    </row>
    <row r="73">
      <c r="A73" t="inlineStr">
        <is>
          <t>10.300.2819A</t>
        </is>
      </c>
      <c r="B73" t="inlineStr">
        <is>
          <t>LEVER BENDED</t>
        </is>
      </c>
      <c r="C73" t="n">
        <v>60</v>
      </c>
    </row>
    <row r="74">
      <c r="A74" t="inlineStr">
        <is>
          <t>10.300.2900B</t>
        </is>
      </c>
      <c r="B74" t="inlineStr">
        <is>
          <t>PTO BOX PLATE</t>
        </is>
      </c>
      <c r="C74" t="n">
        <v>45</v>
      </c>
    </row>
    <row r="75">
      <c r="A75" t="inlineStr">
        <is>
          <t>10.300.2922B</t>
        </is>
      </c>
      <c r="B75" t="inlineStr">
        <is>
          <t>PTO BOX PLATE</t>
        </is>
      </c>
      <c r="C75" t="n">
        <v>30</v>
      </c>
    </row>
    <row r="76">
      <c r="A76" t="inlineStr">
        <is>
          <t>10.300.2934AH</t>
        </is>
      </c>
      <c r="B76" t="inlineStr">
        <is>
          <t>ISIL ISLEMSIZ BUKULMUS DISLI</t>
        </is>
      </c>
      <c r="C76" t="n">
        <v>60</v>
      </c>
    </row>
    <row r="77">
      <c r="A77" t="inlineStr">
        <is>
          <t>10.300.3038B</t>
        </is>
      </c>
      <c r="B77" t="inlineStr">
        <is>
          <t>BUKULMUS GOVDE</t>
        </is>
      </c>
      <c r="C77" t="n">
        <v>120</v>
      </c>
    </row>
    <row r="78">
      <c r="A78" t="inlineStr">
        <is>
          <t>10.300.3058B</t>
        </is>
      </c>
      <c r="B78" t="inlineStr">
        <is>
          <t>BUKULMUS GOVDE</t>
        </is>
      </c>
      <c r="C78" t="n">
        <v>120</v>
      </c>
    </row>
    <row r="79">
      <c r="A79" t="inlineStr">
        <is>
          <t>10.300.3059A</t>
        </is>
      </c>
      <c r="B79" t="inlineStr">
        <is>
          <t>LEVER VALVE</t>
        </is>
      </c>
      <c r="C79" t="n">
        <v>45</v>
      </c>
    </row>
    <row r="80">
      <c r="A80" t="inlineStr">
        <is>
          <t>10.300.3072A</t>
        </is>
      </c>
      <c r="B80" t="inlineStr">
        <is>
          <t>LEVER (BUKUMLU)</t>
        </is>
      </c>
      <c r="C80" t="n">
        <v>60</v>
      </c>
    </row>
    <row r="81">
      <c r="A81" t="inlineStr">
        <is>
          <t>10.300.3084A</t>
        </is>
      </c>
      <c r="B81" t="inlineStr">
        <is>
          <t>51594535 LEVER HANDBRAKE TNN/V</t>
        </is>
      </c>
      <c r="C81" t="n">
        <v>60</v>
      </c>
    </row>
    <row r="82">
      <c r="A82" t="inlineStr">
        <is>
          <t>10.300.3134</t>
        </is>
      </c>
      <c r="B82" t="inlineStr">
        <is>
          <t>ACX208124A FLEXIBLE BLADE TANK</t>
        </is>
      </c>
      <c r="C82" t="n">
        <v>30</v>
      </c>
    </row>
    <row r="83">
      <c r="A83" t="inlineStr">
        <is>
          <t>10.300.3213A</t>
        </is>
      </c>
      <c r="B83" t="inlineStr">
        <is>
          <t>PLATE T=4</t>
        </is>
      </c>
      <c r="C83" t="n">
        <v>200</v>
      </c>
    </row>
    <row r="84">
      <c r="A84" t="inlineStr">
        <is>
          <t>10.300.3214A</t>
        </is>
      </c>
      <c r="B84" t="inlineStr">
        <is>
          <t>PLATE T=4</t>
        </is>
      </c>
      <c r="C84" t="n">
        <v>240</v>
      </c>
    </row>
    <row r="85">
      <c r="A85" t="inlineStr">
        <is>
          <t>10.300.3214E</t>
        </is>
      </c>
      <c r="B85" t="inlineStr">
        <is>
          <t>PLATE T=4</t>
        </is>
      </c>
      <c r="C85" t="n">
        <v>180</v>
      </c>
    </row>
    <row r="86">
      <c r="A86" t="inlineStr">
        <is>
          <t>10.300.3296A</t>
        </is>
      </c>
      <c r="B86" t="inlineStr">
        <is>
          <t>BUKUMLU SAC</t>
        </is>
      </c>
      <c r="C86" t="n">
        <v>45</v>
      </c>
    </row>
    <row r="87">
      <c r="A87" t="inlineStr">
        <is>
          <t>10.300.3383A</t>
        </is>
      </c>
      <c r="B87" t="inlineStr">
        <is>
          <t>90353945 ARM, EXTERNAL CONTROL</t>
        </is>
      </c>
      <c r="C87" t="n">
        <v>60</v>
      </c>
    </row>
    <row r="88">
      <c r="A88" t="inlineStr">
        <is>
          <t>10.300.3396</t>
        </is>
      </c>
      <c r="B88" t="inlineStr">
        <is>
          <t>BUKUMLU CENE</t>
        </is>
      </c>
      <c r="C88" t="n">
        <v>45</v>
      </c>
    </row>
    <row r="89">
      <c r="A89" t="inlineStr">
        <is>
          <t>10.300.3433A</t>
        </is>
      </c>
      <c r="B89" t="inlineStr">
        <is>
          <t>BUKUMLU KOL</t>
        </is>
      </c>
      <c r="C89" t="n">
        <v>120</v>
      </c>
    </row>
    <row r="90">
      <c r="A90" t="inlineStr">
        <is>
          <t>10.300.3441A</t>
        </is>
      </c>
      <c r="B90" t="inlineStr">
        <is>
          <t>90356992 BRACKET APUH FIX LEVE</t>
        </is>
      </c>
      <c r="C90" t="n">
        <v>40</v>
      </c>
    </row>
    <row r="91">
      <c r="A91" t="inlineStr">
        <is>
          <t>10.300.3466B</t>
        </is>
      </c>
      <c r="B91" t="inlineStr">
        <is>
          <t>90380292 LEVER PTO SPEED</t>
        </is>
      </c>
      <c r="C91" t="n">
        <v>36</v>
      </c>
    </row>
    <row r="92">
      <c r="A92" t="inlineStr">
        <is>
          <t>10.300.3470W</t>
        </is>
      </c>
      <c r="B92" t="inlineStr">
        <is>
          <t>BUKUMLU BOYASIZ KOL</t>
        </is>
      </c>
      <c r="C92" t="n">
        <v>24</v>
      </c>
    </row>
    <row r="93">
      <c r="A93" t="inlineStr">
        <is>
          <t>10.300.3471W</t>
        </is>
      </c>
      <c r="B93" t="inlineStr">
        <is>
          <t>BUKUMLU BOYASIZ KOL</t>
        </is>
      </c>
      <c r="C93" t="n">
        <v>24</v>
      </c>
    </row>
    <row r="94">
      <c r="A94" t="inlineStr">
        <is>
          <t>10.300.3476A</t>
        </is>
      </c>
      <c r="B94" t="inlineStr">
        <is>
          <t>90378950 BRACKET PTO</t>
        </is>
      </c>
      <c r="C94" t="n">
        <v>90</v>
      </c>
    </row>
    <row r="95">
      <c r="A95" t="inlineStr">
        <is>
          <t>10.300.3541A</t>
        </is>
      </c>
      <c r="B95" t="inlineStr">
        <is>
          <t>51671564 BRACKET W</t>
        </is>
      </c>
      <c r="C95" t="n">
        <v>48</v>
      </c>
    </row>
    <row r="96">
      <c r="A96" t="inlineStr">
        <is>
          <t>10.300.3613A</t>
        </is>
      </c>
      <c r="B96" t="inlineStr">
        <is>
          <t>BUKUMLU KOL T=2,5</t>
        </is>
      </c>
      <c r="C96" t="n">
        <v>45</v>
      </c>
    </row>
    <row r="97">
      <c r="A97" t="inlineStr">
        <is>
          <t>10.300.3620W</t>
        </is>
      </c>
      <c r="B97" t="inlineStr">
        <is>
          <t>BUKUMLU KOL</t>
        </is>
      </c>
      <c r="C97" t="n">
        <v>36</v>
      </c>
    </row>
    <row r="98">
      <c r="A98" t="inlineStr">
        <is>
          <t>10.300.3621W</t>
        </is>
      </c>
      <c r="B98" t="inlineStr">
        <is>
          <t>BUKUMLU KOL</t>
        </is>
      </c>
      <c r="C98" t="n">
        <v>36</v>
      </c>
    </row>
    <row r="99">
      <c r="A99" t="inlineStr">
        <is>
          <t>10.300.3756W</t>
        </is>
      </c>
      <c r="B99" t="inlineStr">
        <is>
          <t>BUKUMLU BOYASIZ SAC</t>
        </is>
      </c>
      <c r="C99" t="n">
        <v>28</v>
      </c>
    </row>
    <row r="100">
      <c r="A100" t="inlineStr">
        <is>
          <t>10.300.3830A</t>
        </is>
      </c>
      <c r="B100" t="inlineStr">
        <is>
          <t>BUKUMLU KOL SACI</t>
        </is>
      </c>
      <c r="C100" t="n">
        <v>48</v>
      </c>
    </row>
    <row r="101">
      <c r="A101" t="inlineStr">
        <is>
          <t>10.300.3842A</t>
        </is>
      </c>
      <c r="B101" t="inlineStr">
        <is>
          <t>PLATE T=4</t>
        </is>
      </c>
      <c r="C101" t="n">
        <v>48</v>
      </c>
    </row>
    <row r="102">
      <c r="A102" t="inlineStr">
        <is>
          <t>10.300.3852A</t>
        </is>
      </c>
      <c r="B102" t="inlineStr">
        <is>
          <t>90484124 LEVER, CONTROL, REMOT</t>
        </is>
      </c>
      <c r="C102" t="n">
        <v>42</v>
      </c>
    </row>
    <row r="103">
      <c r="A103" t="inlineStr">
        <is>
          <t>10.300.3855A</t>
        </is>
      </c>
      <c r="B103" t="inlineStr">
        <is>
          <t>LEVER t=2,5</t>
        </is>
      </c>
      <c r="C103" t="n">
        <v>64</v>
      </c>
    </row>
    <row r="104">
      <c r="A104" t="inlineStr">
        <is>
          <t>10.300.3969W</t>
        </is>
      </c>
      <c r="B104" t="inlineStr">
        <is>
          <t>KAYNAKLI KOL</t>
        </is>
      </c>
      <c r="C104" t="n">
        <v>42</v>
      </c>
    </row>
    <row r="105">
      <c r="A105" t="inlineStr">
        <is>
          <t>10.300.4076A</t>
        </is>
      </c>
      <c r="B105" t="inlineStr">
        <is>
          <t>LEVER t=2.5</t>
        </is>
      </c>
      <c r="C105" t="n">
        <v>1</v>
      </c>
    </row>
    <row r="106">
      <c r="A106" t="inlineStr">
        <is>
          <t>10.300.4076W</t>
        </is>
      </c>
      <c r="B106" t="inlineStr">
        <is>
          <t>ABKANT B"K"M</t>
        </is>
      </c>
      <c r="C106" t="n">
        <v>1</v>
      </c>
    </row>
    <row r="107">
      <c r="A107" t="inlineStr">
        <is>
          <t>10.300.4081A</t>
        </is>
      </c>
      <c r="B107" t="inlineStr">
        <is>
          <t>91747596 LEVER CONTROL REMOTE</t>
        </is>
      </c>
      <c r="C107" t="n">
        <v>48</v>
      </c>
    </row>
    <row r="108">
      <c r="A108" t="inlineStr">
        <is>
          <t>10.300.4082A</t>
        </is>
      </c>
      <c r="B108" t="inlineStr">
        <is>
          <t>91747602 LEVER</t>
        </is>
      </c>
      <c r="C108" t="n">
        <v>48</v>
      </c>
    </row>
    <row r="109">
      <c r="A109" t="inlineStr">
        <is>
          <t>10.300.4117A</t>
        </is>
      </c>
      <c r="B109" t="inlineStr">
        <is>
          <t>91739983 LEVER TNN/V</t>
        </is>
      </c>
      <c r="C109" t="n">
        <v>36</v>
      </c>
    </row>
    <row r="110">
      <c r="A110" t="inlineStr">
        <is>
          <t>10.300.4126</t>
        </is>
      </c>
      <c r="B110" t="inlineStr">
        <is>
          <t>90481640 LEVER PTD, HAND BRAKE</t>
        </is>
      </c>
      <c r="C110" t="n">
        <v>36</v>
      </c>
    </row>
    <row r="111">
      <c r="A111" t="inlineStr">
        <is>
          <t>10.300.4367A</t>
        </is>
      </c>
      <c r="B111" t="inlineStr">
        <is>
          <t>91789846 PLATE, LOADER CONTROL</t>
        </is>
      </c>
      <c r="C111" t="n">
        <v>30</v>
      </c>
    </row>
    <row r="112">
      <c r="A112" t="inlineStr">
        <is>
          <t>10.300.4415AW</t>
        </is>
      </c>
      <c r="B112" t="inlineStr">
        <is>
          <t>ISIL $§LEMS$Z D$§L$</t>
        </is>
      </c>
      <c r="C112" t="n">
        <v>48</v>
      </c>
    </row>
    <row r="113">
      <c r="A113" t="inlineStr">
        <is>
          <t>10.300.5117BW</t>
        </is>
      </c>
      <c r="B113" t="inlineStr">
        <is>
          <t>B"K"ML" $§LEMS$Z PAR°A</t>
        </is>
      </c>
      <c r="C113" t="n">
        <v>45</v>
      </c>
    </row>
    <row r="114">
      <c r="A114" t="inlineStr">
        <is>
          <t>10.300.5147</t>
        </is>
      </c>
      <c r="B114" t="inlineStr">
        <is>
          <t>92084194 LEVER,HANDBRAKE CVT</t>
        </is>
      </c>
      <c r="C114" t="n">
        <v>16</v>
      </c>
    </row>
    <row r="115">
      <c r="A115" t="inlineStr">
        <is>
          <t>10.300.5422A</t>
        </is>
      </c>
      <c r="B115" t="inlineStr">
        <is>
          <t>LEVER HANDBRAKE</t>
        </is>
      </c>
      <c r="C115" t="n">
        <v>50</v>
      </c>
    </row>
    <row r="116">
      <c r="A116" t="inlineStr">
        <is>
          <t>10.300.5649A</t>
        </is>
      </c>
      <c r="B116" t="inlineStr">
        <is>
          <t>B"K"ML" PAR°A</t>
        </is>
      </c>
      <c r="C116" t="n">
        <v>45</v>
      </c>
    </row>
    <row r="117">
      <c r="A117" t="inlineStr">
        <is>
          <t>10.300.5650</t>
        </is>
      </c>
      <c r="B117" t="inlineStr">
        <is>
          <t>92213109 SUPPORT RR, HANDBRAKE</t>
        </is>
      </c>
      <c r="C117" t="n">
        <v>40</v>
      </c>
    </row>
    <row r="118">
      <c r="A118" t="inlineStr">
        <is>
          <t>10.300.5934-SB</t>
        </is>
      </c>
      <c r="B118" t="inlineStr">
        <is>
          <t>BUKUMLU BOYASIZ KOL</t>
        </is>
      </c>
      <c r="C118" t="n">
        <v>60</v>
      </c>
    </row>
    <row r="119">
      <c r="A119" t="inlineStr">
        <is>
          <t>10.300.5962A</t>
        </is>
      </c>
      <c r="B119" t="inlineStr">
        <is>
          <t>92649981 BRAKE LEVER</t>
        </is>
      </c>
      <c r="C119" t="n">
        <v>20</v>
      </c>
    </row>
    <row r="120">
      <c r="A120" t="inlineStr">
        <is>
          <t>10.300.6060B</t>
        </is>
      </c>
      <c r="B120" t="inlineStr">
        <is>
          <t>92652080 SUPPORT</t>
        </is>
      </c>
      <c r="C120" t="n">
        <v>30</v>
      </c>
    </row>
    <row r="121">
      <c r="A121" t="inlineStr">
        <is>
          <t>10.300.6171A</t>
        </is>
      </c>
      <c r="B121" t="inlineStr">
        <is>
          <t>92678937 SUPPORT</t>
        </is>
      </c>
      <c r="C121" t="n">
        <v>45</v>
      </c>
    </row>
    <row r="122">
      <c r="A122" t="inlineStr">
        <is>
          <t>10.300.6172A</t>
        </is>
      </c>
      <c r="B122" t="inlineStr">
        <is>
          <t>92678933 SUPPORT</t>
        </is>
      </c>
      <c r="C122" t="n">
        <v>45</v>
      </c>
    </row>
    <row r="123">
      <c r="A123" t="inlineStr">
        <is>
          <t>10.300.6187A</t>
        </is>
      </c>
      <c r="B123" t="inlineStr">
        <is>
          <t>92684502 SUPPORT</t>
        </is>
      </c>
      <c r="C123" t="n">
        <v>45</v>
      </c>
    </row>
    <row r="124">
      <c r="A124" t="inlineStr">
        <is>
          <t>10.300.6196-SB</t>
        </is>
      </c>
      <c r="B124" t="inlineStr">
        <is>
          <t>BUKUMLU KAPLAMASIZ SAC PARCA</t>
        </is>
      </c>
      <c r="C124" t="n">
        <v>40</v>
      </c>
    </row>
    <row r="125">
      <c r="A125" t="inlineStr">
        <is>
          <t>10.300.6197A</t>
        </is>
      </c>
      <c r="B125" t="inlineStr">
        <is>
          <t>92293348 LEVER RH, RHPL EXT. C</t>
        </is>
      </c>
      <c r="C125" t="n">
        <v>40</v>
      </c>
    </row>
    <row r="126">
      <c r="A126" t="inlineStr">
        <is>
          <t>10.300.6337A</t>
        </is>
      </c>
      <c r="B126" t="inlineStr">
        <is>
          <t>0.051.7455.0/10 LEVER - BRAKE</t>
        </is>
      </c>
      <c r="C126" t="n">
        <v>36</v>
      </c>
    </row>
    <row r="127">
      <c r="A127" t="inlineStr">
        <is>
          <t>10.300.6337B</t>
        </is>
      </c>
      <c r="B127" t="inlineStr">
        <is>
          <t>044451222 PEDAL PLATE</t>
        </is>
      </c>
      <c r="C127" t="n">
        <v>30</v>
      </c>
    </row>
    <row r="128">
      <c r="A128" t="inlineStr">
        <is>
          <t>10.300.6338A</t>
        </is>
      </c>
      <c r="B128" t="inlineStr">
        <is>
          <t>0.051.7452.0/10 LEVER - BRAKE</t>
        </is>
      </c>
      <c r="C128" t="n">
        <v>36</v>
      </c>
    </row>
    <row r="129">
      <c r="A129" t="inlineStr">
        <is>
          <t>10.300.6338B</t>
        </is>
      </c>
      <c r="B129" t="inlineStr">
        <is>
          <t>04451221 Pedal Plate</t>
        </is>
      </c>
      <c r="C129" t="n">
        <v>20</v>
      </c>
    </row>
    <row r="130">
      <c r="A130" t="inlineStr">
        <is>
          <t>10.300.6417A</t>
        </is>
      </c>
      <c r="B130" t="inlineStr">
        <is>
          <t>PTO BRAKE LEVER</t>
        </is>
      </c>
      <c r="C130" t="n">
        <v>50</v>
      </c>
    </row>
    <row r="131">
      <c r="A131" t="inlineStr">
        <is>
          <t>10.300.6487A</t>
        </is>
      </c>
      <c r="B131" t="inlineStr">
        <is>
          <t>PTO CLUTCH LEVER 21 DEGREE</t>
        </is>
      </c>
      <c r="C131" t="n">
        <v>30</v>
      </c>
    </row>
    <row r="132">
      <c r="A132" t="inlineStr">
        <is>
          <t>10.DTC.481-SB</t>
        </is>
      </c>
      <c r="B132" t="inlineStr">
        <is>
          <t>KAPLAMASIZ BUKUMLU</t>
        </is>
      </c>
      <c r="C132" t="n">
        <v>20</v>
      </c>
    </row>
    <row r="133">
      <c r="A133" t="inlineStr">
        <is>
          <t>10.300.0617A</t>
        </is>
      </c>
      <c r="B133" t="inlineStr">
        <is>
          <t>47403915 LEVER</t>
        </is>
      </c>
      <c r="C133" t="n">
        <v>80</v>
      </c>
    </row>
    <row r="134">
      <c r="A134" t="inlineStr">
        <is>
          <t>10.300.2111</t>
        </is>
      </c>
      <c r="B134" t="inlineStr">
        <is>
          <t>48039311 LEVER</t>
        </is>
      </c>
      <c r="C134" t="n">
        <v>30</v>
      </c>
    </row>
    <row r="135">
      <c r="A135" t="inlineStr">
        <is>
          <t>10.300.2280</t>
        </is>
      </c>
      <c r="B135" t="inlineStr">
        <is>
          <t>EXTERNAL CONTROL REAR</t>
        </is>
      </c>
      <c r="C135" t="n">
        <v>20</v>
      </c>
    </row>
    <row r="136">
      <c r="A136" t="inlineStr">
        <is>
          <t>10.300.3639-SB</t>
        </is>
      </c>
      <c r="B136" t="inlineStr">
        <is>
          <t>BUKUMLU KAPLAMASIZ CATAL</t>
        </is>
      </c>
      <c r="C136" t="n">
        <v>10</v>
      </c>
    </row>
    <row r="137">
      <c r="A137" t="inlineStr">
        <is>
          <t>10.300.4746</t>
        </is>
      </c>
      <c r="B137" t="inlineStr">
        <is>
          <t>FONDELLO BUSSOLA D35.8 H=20,8</t>
        </is>
      </c>
      <c r="C137" t="n">
        <v>20</v>
      </c>
    </row>
    <row r="138">
      <c r="A138" t="inlineStr">
        <is>
          <t>10.300.5100</t>
        </is>
      </c>
      <c r="B138" t="inlineStr">
        <is>
          <t>3557495M2 PEDAL 100x70 (W$TH S</t>
        </is>
      </c>
      <c r="C138" t="n">
        <v>32</v>
      </c>
    </row>
    <row r="139">
      <c r="A139" t="inlineStr">
        <is>
          <t>10.300.5203W</t>
        </is>
      </c>
      <c r="B139" t="inlineStr">
        <is>
          <t>B"K"ML" PAR°A</t>
        </is>
      </c>
      <c r="C139" t="n">
        <v>20</v>
      </c>
    </row>
    <row r="140">
      <c r="A140" t="inlineStr">
        <is>
          <t>10.300.5242B</t>
        </is>
      </c>
      <c r="B140" t="inlineStr">
        <is>
          <t>0.040.7003.0 LH Foot Rest</t>
        </is>
      </c>
      <c r="C140" t="n">
        <v>20</v>
      </c>
    </row>
    <row r="141">
      <c r="A141" t="inlineStr">
        <is>
          <t>10.300.5597A-PR</t>
        </is>
      </c>
      <c r="B141" t="inlineStr">
        <is>
          <t>PRES BUKUMLU CUBUK</t>
        </is>
      </c>
      <c r="C141" t="n">
        <v>12</v>
      </c>
    </row>
    <row r="142">
      <c r="A142" t="inlineStr">
        <is>
          <t>10.300.5788A</t>
        </is>
      </c>
      <c r="B142" t="inlineStr">
        <is>
          <t>92181828 ROD, REMOTE LEVER DIV</t>
        </is>
      </c>
      <c r="C142" t="n">
        <v>20</v>
      </c>
    </row>
    <row r="143">
      <c r="A143" t="inlineStr">
        <is>
          <t>10.300.5980A</t>
        </is>
      </c>
      <c r="B143" t="inlineStr">
        <is>
          <t>92312123 SUPPORT</t>
        </is>
      </c>
      <c r="C143" t="n">
        <v>16</v>
      </c>
    </row>
    <row r="144">
      <c r="A144" t="inlineStr">
        <is>
          <t>10.300.6024</t>
        </is>
      </c>
      <c r="B144" t="inlineStr">
        <is>
          <t>FORCELLA Ø8,2 - 30 X 15 X 11,2</t>
        </is>
      </c>
      <c r="C144" t="n">
        <v>16</v>
      </c>
    </row>
    <row r="145">
      <c r="A145" t="inlineStr">
        <is>
          <t>10.130.4220</t>
        </is>
      </c>
      <c r="B145" t="inlineStr">
        <is>
          <t>PIASTRINA FISSAGGIO SNODO</t>
        </is>
      </c>
      <c r="C145" t="n">
        <v>60</v>
      </c>
    </row>
    <row r="146">
      <c r="A146" t="inlineStr">
        <is>
          <t>10.130.4749BW</t>
        </is>
      </c>
      <c r="B146" t="inlineStr">
        <is>
          <t>B"K"ML"  PAR°A</t>
        </is>
      </c>
      <c r="C146" t="n">
        <v>38</v>
      </c>
    </row>
    <row r="147">
      <c r="A147" t="inlineStr">
        <is>
          <t>10.130.5119</t>
        </is>
      </c>
      <c r="B147" t="inlineStr">
        <is>
          <t>L168556 MOLLA 37,3*19,9*80</t>
        </is>
      </c>
      <c r="C147" t="n">
        <v>40</v>
      </c>
    </row>
    <row r="148">
      <c r="A148" t="inlineStr">
        <is>
          <t>10.130.5120</t>
        </is>
      </c>
      <c r="B148" t="inlineStr">
        <is>
          <t>L220585 MOLLA 39,3*81*21</t>
        </is>
      </c>
      <c r="C148" t="n">
        <v>40</v>
      </c>
    </row>
    <row r="149">
      <c r="A149" t="inlineStr">
        <is>
          <t>10.300.0265</t>
        </is>
      </c>
      <c r="B149" t="inlineStr">
        <is>
          <t>REVERSER ARM SUPPORT TOP</t>
        </is>
      </c>
      <c r="C149" t="n">
        <v>60</v>
      </c>
    </row>
    <row r="150">
      <c r="A150" t="inlineStr">
        <is>
          <t>10.300.0266</t>
        </is>
      </c>
      <c r="B150" t="inlineStr">
        <is>
          <t>REVERSER ARM SUPPORT BOTTOM</t>
        </is>
      </c>
      <c r="C150" t="n">
        <v>60</v>
      </c>
    </row>
    <row r="151">
      <c r="A151" t="inlineStr">
        <is>
          <t>10.300.0428W</t>
        </is>
      </c>
      <c r="B151" t="inlineStr">
        <is>
          <t>KAPLAMASIZ BUKUMLU CATAL</t>
        </is>
      </c>
      <c r="C151" t="n">
        <v>25</v>
      </c>
    </row>
    <row r="152">
      <c r="A152" t="inlineStr">
        <is>
          <t>10.300.0608</t>
        </is>
      </c>
      <c r="B152" t="inlineStr">
        <is>
          <t>84537115 PLATE</t>
        </is>
      </c>
      <c r="C152" t="n">
        <v>45</v>
      </c>
    </row>
    <row r="153">
      <c r="A153" t="inlineStr">
        <is>
          <t>10.300.1484B</t>
        </is>
      </c>
      <c r="B153" t="inlineStr">
        <is>
          <t>BRACKET</t>
        </is>
      </c>
      <c r="C153" t="n">
        <v>30</v>
      </c>
    </row>
    <row r="154">
      <c r="A154" t="inlineStr">
        <is>
          <t>10.300.1540A</t>
        </is>
      </c>
      <c r="B154" t="inlineStr">
        <is>
          <t>FORCELLA 14,9 X 20 X 26</t>
        </is>
      </c>
      <c r="C154" t="n">
        <v>30</v>
      </c>
    </row>
    <row r="155">
      <c r="A155" t="inlineStr">
        <is>
          <t>10.300.1541-SB</t>
        </is>
      </c>
      <c r="B155" t="inlineStr">
        <is>
          <t>KAPLAMASIZ PRES BUKUM CATAL</t>
        </is>
      </c>
      <c r="C155" t="n">
        <v>40</v>
      </c>
    </row>
    <row r="156">
      <c r="A156" t="inlineStr">
        <is>
          <t>10.300.1541W</t>
        </is>
      </c>
      <c r="B156" t="inlineStr">
        <is>
          <t>BUKUMLU SAC CATAL</t>
        </is>
      </c>
      <c r="C156" t="n">
        <v>21</v>
      </c>
    </row>
    <row r="157">
      <c r="A157" t="inlineStr">
        <is>
          <t>10.300.1832W</t>
        </is>
      </c>
      <c r="B157" t="inlineStr">
        <is>
          <t>KAPLAMASIZ KILIT GRUBU</t>
        </is>
      </c>
      <c r="C157" t="n">
        <v>32</v>
      </c>
    </row>
    <row r="158">
      <c r="A158" t="inlineStr">
        <is>
          <t>10.300.1883AB</t>
        </is>
      </c>
      <c r="B158" t="inlineStr">
        <is>
          <t>LEVER, HANDBRAKE SUPPORT</t>
        </is>
      </c>
      <c r="C158" t="n">
        <v>30</v>
      </c>
    </row>
    <row r="159">
      <c r="A159" t="inlineStr">
        <is>
          <t>10.300.1937AW</t>
        </is>
      </c>
      <c r="B159" t="inlineStr">
        <is>
          <t>SHEET BENDED</t>
        </is>
      </c>
      <c r="C159" t="n">
        <v>30</v>
      </c>
    </row>
    <row r="160">
      <c r="A160" t="inlineStr">
        <is>
          <t>10.300.1972C</t>
        </is>
      </c>
      <c r="B160" t="inlineStr">
        <is>
          <t>0.025.5146.0     MICRO FIXING</t>
        </is>
      </c>
      <c r="C160" t="n">
        <v>1</v>
      </c>
    </row>
    <row r="161">
      <c r="A161" t="inlineStr">
        <is>
          <t>10.300.1972CW</t>
        </is>
      </c>
      <c r="B161" t="inlineStr">
        <is>
          <t>PUNTA KAYNAK</t>
        </is>
      </c>
      <c r="C161" t="n">
        <v>20</v>
      </c>
    </row>
    <row r="162">
      <c r="A162" t="inlineStr">
        <is>
          <t>10.300.1976</t>
        </is>
      </c>
      <c r="B162" t="inlineStr">
        <is>
          <t>STAFFA ANGOLARE</t>
        </is>
      </c>
      <c r="C162" t="n">
        <v>30</v>
      </c>
    </row>
    <row r="163">
      <c r="A163" t="inlineStr">
        <is>
          <t>10.300.1992B</t>
        </is>
      </c>
      <c r="B163" t="inlineStr">
        <is>
          <t>PIASTRINA DX</t>
        </is>
      </c>
      <c r="C163" t="n">
        <v>20</v>
      </c>
    </row>
    <row r="164">
      <c r="A164" t="inlineStr">
        <is>
          <t>10.300.1992C</t>
        </is>
      </c>
      <c r="B164" t="inlineStr">
        <is>
          <t>PIASTRINA SX</t>
        </is>
      </c>
      <c r="C164" t="n">
        <v>20</v>
      </c>
    </row>
    <row r="165">
      <c r="A165" t="inlineStr">
        <is>
          <t>10.300.2009B</t>
        </is>
      </c>
      <c r="B165" t="inlineStr">
        <is>
          <t>LEVA LATO DESTRO</t>
        </is>
      </c>
      <c r="C165" t="n">
        <v>20</v>
      </c>
    </row>
    <row r="166">
      <c r="A166" t="inlineStr">
        <is>
          <t>10.300.2009C</t>
        </is>
      </c>
      <c r="B166" t="inlineStr">
        <is>
          <t>LEVA LATO SINISTRO</t>
        </is>
      </c>
      <c r="C166" t="n">
        <v>20</v>
      </c>
    </row>
    <row r="167">
      <c r="A167" t="inlineStr">
        <is>
          <t>10.300.2046B</t>
        </is>
      </c>
      <c r="B167" t="inlineStr">
        <is>
          <t>PIASTINA DX BENDED</t>
        </is>
      </c>
      <c r="C167" t="n">
        <v>45</v>
      </c>
    </row>
    <row r="168">
      <c r="A168" t="inlineStr">
        <is>
          <t>10.300.2046C</t>
        </is>
      </c>
      <c r="B168" t="inlineStr">
        <is>
          <t>PIASTRINA SX BENDED</t>
        </is>
      </c>
      <c r="C168" t="n">
        <v>45</v>
      </c>
    </row>
    <row r="169">
      <c r="A169" t="inlineStr">
        <is>
          <t>10.300.2218W</t>
        </is>
      </c>
      <c r="B169" t="inlineStr">
        <is>
          <t>KAPLAMASIZ BUKUMLU PARCA</t>
        </is>
      </c>
      <c r="C169" t="n">
        <v>60</v>
      </c>
    </row>
    <row r="170">
      <c r="A170" t="inlineStr">
        <is>
          <t>10.300.2279</t>
        </is>
      </c>
      <c r="B170" t="inlineStr">
        <is>
          <t>48039315 BRACKET</t>
        </is>
      </c>
      <c r="C170" t="n">
        <v>30</v>
      </c>
    </row>
    <row r="171">
      <c r="A171" t="inlineStr">
        <is>
          <t>10.300.2292W</t>
        </is>
      </c>
      <c r="B171" t="inlineStr">
        <is>
          <t>BUKUMLU KAPLAMASIZ LAZER KESIM</t>
        </is>
      </c>
      <c r="C171" t="n">
        <v>30</v>
      </c>
    </row>
    <row r="172">
      <c r="A172" t="inlineStr">
        <is>
          <t>10.300.2362B</t>
        </is>
      </c>
      <c r="B172" t="inlineStr">
        <is>
          <t>FORCELLA</t>
        </is>
      </c>
      <c r="C172" t="n">
        <v>30</v>
      </c>
    </row>
    <row r="173">
      <c r="A173" t="inlineStr">
        <is>
          <t>10.300.2457</t>
        </is>
      </c>
      <c r="B173" t="inlineStr">
        <is>
          <t>FORCELLA 13x51,5x15</t>
        </is>
      </c>
      <c r="C173" t="n">
        <v>30</v>
      </c>
    </row>
    <row r="174">
      <c r="A174" t="inlineStr">
        <is>
          <t>10.300.2458</t>
        </is>
      </c>
      <c r="B174" t="inlineStr">
        <is>
          <t>FORCELLA 14x20,5x13</t>
        </is>
      </c>
      <c r="C174" t="n">
        <v>30</v>
      </c>
    </row>
    <row r="175">
      <c r="A175" t="inlineStr">
        <is>
          <t>10.300.2544</t>
        </is>
      </c>
      <c r="B175" t="inlineStr">
        <is>
          <t>47394934 LEVA/LEVER</t>
        </is>
      </c>
      <c r="C175" t="n">
        <v>30</v>
      </c>
    </row>
    <row r="176">
      <c r="A176" t="inlineStr">
        <is>
          <t>10.300.2730W</t>
        </is>
      </c>
      <c r="B176" t="inlineStr">
        <is>
          <t>KAPLAMASIZ BUKUMLU CATAL</t>
        </is>
      </c>
      <c r="C176" t="n">
        <v>60</v>
      </c>
    </row>
    <row r="177">
      <c r="A177" t="inlineStr">
        <is>
          <t>10.300.2756A</t>
        </is>
      </c>
      <c r="B177" t="inlineStr">
        <is>
          <t>BRACKET</t>
        </is>
      </c>
      <c r="C177" t="n">
        <v>30</v>
      </c>
    </row>
    <row r="178">
      <c r="A178" t="inlineStr">
        <is>
          <t>10.300.3072B</t>
        </is>
      </c>
      <c r="B178" t="inlineStr">
        <is>
          <t>PLATE DX</t>
        </is>
      </c>
      <c r="C178" t="n">
        <v>30</v>
      </c>
    </row>
    <row r="179">
      <c r="A179" t="inlineStr">
        <is>
          <t>10.300.3072C</t>
        </is>
      </c>
      <c r="B179" t="inlineStr">
        <is>
          <t>PLATE</t>
        </is>
      </c>
      <c r="C179" t="n">
        <v>30</v>
      </c>
    </row>
    <row r="180">
      <c r="A180" t="inlineStr">
        <is>
          <t>10.300.4117B</t>
        </is>
      </c>
      <c r="B180" t="inlineStr">
        <is>
          <t>91739982 BRACKET</t>
        </is>
      </c>
      <c r="C180" t="n">
        <v>24</v>
      </c>
    </row>
    <row r="181">
      <c r="A181" t="inlineStr">
        <is>
          <t>10.300.4536A</t>
        </is>
      </c>
      <c r="B181" t="inlineStr">
        <is>
          <t>91835963 LEVER, HAND BRAKE TNF</t>
        </is>
      </c>
      <c r="C181" t="n">
        <v>20</v>
      </c>
    </row>
    <row r="182">
      <c r="A182" t="inlineStr">
        <is>
          <t>10.300.4682A</t>
        </is>
      </c>
      <c r="B182" t="inlineStr">
        <is>
          <t>FORCELLA 22x20x60</t>
        </is>
      </c>
      <c r="C182" t="n">
        <v>20</v>
      </c>
    </row>
    <row r="183">
      <c r="A183" t="inlineStr">
        <is>
          <t>10.300.4912A</t>
        </is>
      </c>
      <c r="B183" t="inlineStr">
        <is>
          <t>119318_004 Sol Fren Pedal Sacù</t>
        </is>
      </c>
      <c r="C183" t="n">
        <v>16</v>
      </c>
    </row>
    <row r="184">
      <c r="A184" t="inlineStr">
        <is>
          <t>10.300.5112A</t>
        </is>
      </c>
      <c r="B184" t="inlineStr">
        <is>
          <t>92096974 LEVER,HAND BRAKE TNN/</t>
        </is>
      </c>
      <c r="C184" t="n">
        <v>1</v>
      </c>
    </row>
    <row r="185">
      <c r="A185" t="inlineStr">
        <is>
          <t>10.300.5241A</t>
        </is>
      </c>
      <c r="B185" t="inlineStr">
        <is>
          <t>0.040.7005.0 RH Foot Rest</t>
        </is>
      </c>
      <c r="C185" t="n">
        <v>20</v>
      </c>
    </row>
    <row r="186">
      <c r="A186" t="inlineStr">
        <is>
          <t>10.300.5286A</t>
        </is>
      </c>
      <c r="B186" t="inlineStr">
        <is>
          <t>HANDBRAKE LEVER</t>
        </is>
      </c>
      <c r="C186" t="n">
        <v>20</v>
      </c>
    </row>
    <row r="187">
      <c r="A187" t="inlineStr">
        <is>
          <t>10.130.2770A</t>
        </is>
      </c>
      <c r="B187" t="inlineStr">
        <is>
          <t>BRACKET</t>
        </is>
      </c>
      <c r="C187" t="n">
        <v>80</v>
      </c>
    </row>
    <row r="188">
      <c r="A188" t="inlineStr">
        <is>
          <t>10.130.5420GRP</t>
        </is>
      </c>
      <c r="B188" t="inlineStr">
        <is>
          <t>PAH KIRILMI§ %100 KONTROL BEKL</t>
        </is>
      </c>
      <c r="C188" t="n">
        <v>30</v>
      </c>
    </row>
    <row r="189">
      <c r="A189" t="inlineStr">
        <is>
          <t>10.130.5421GRP</t>
        </is>
      </c>
      <c r="B189" t="inlineStr">
        <is>
          <t>PAH KIRILMI§ %100 KONTROL BEKL</t>
        </is>
      </c>
      <c r="C189" t="n">
        <v>30</v>
      </c>
    </row>
    <row r="190">
      <c r="A190" t="inlineStr">
        <is>
          <t>10.130.5422GRP</t>
        </is>
      </c>
      <c r="B190" t="inlineStr">
        <is>
          <t>PAH KIRILMI§ %100 KONTROL BEKL</t>
        </is>
      </c>
      <c r="C190" t="n">
        <v>30</v>
      </c>
    </row>
    <row r="191">
      <c r="A191" t="inlineStr">
        <is>
          <t>10.300.0407AC</t>
        </is>
      </c>
      <c r="B191" t="inlineStr">
        <is>
          <t>BRACKET - 3</t>
        </is>
      </c>
      <c r="C191" t="n">
        <v>60</v>
      </c>
    </row>
    <row r="192">
      <c r="A192" t="inlineStr">
        <is>
          <t>10.300.0414C</t>
        </is>
      </c>
      <c r="B192" t="inlineStr">
        <is>
          <t>BRACKET - 3</t>
        </is>
      </c>
      <c r="C192" t="n">
        <v>80</v>
      </c>
    </row>
    <row r="193">
      <c r="A193" t="inlineStr">
        <is>
          <t>10.300.0538A</t>
        </is>
      </c>
      <c r="B193" t="inlineStr">
        <is>
          <t>SAC BUKUMLU KOL</t>
        </is>
      </c>
      <c r="C193" t="n">
        <v>80</v>
      </c>
    </row>
    <row r="194">
      <c r="A194" t="inlineStr">
        <is>
          <t>10.300.0618A</t>
        </is>
      </c>
      <c r="B194" t="inlineStr">
        <is>
          <t>BRACKET</t>
        </is>
      </c>
      <c r="C194" t="n">
        <v>80</v>
      </c>
    </row>
    <row r="195">
      <c r="A195" t="inlineStr">
        <is>
          <t>10.300.0619A</t>
        </is>
      </c>
      <c r="B195" t="inlineStr">
        <is>
          <t>BRACKET</t>
        </is>
      </c>
      <c r="C195" t="n">
        <v>80</v>
      </c>
    </row>
    <row r="196">
      <c r="A196" t="inlineStr">
        <is>
          <t>10.300.0631C</t>
        </is>
      </c>
      <c r="B196" t="inlineStr">
        <is>
          <t>BRACKET - 3</t>
        </is>
      </c>
      <c r="C196" t="n">
        <v>80</v>
      </c>
    </row>
    <row r="197">
      <c r="A197" t="inlineStr">
        <is>
          <t>10.300.1842</t>
        </is>
      </c>
      <c r="B197" t="inlineStr">
        <is>
          <t>0.019.5591.0 PEDANINA PEDALE</t>
        </is>
      </c>
      <c r="C197" t="n">
        <v>20</v>
      </c>
    </row>
    <row r="198">
      <c r="A198" t="inlineStr">
        <is>
          <t>10.300.1935-10W</t>
        </is>
      </c>
      <c r="B198" t="inlineStr">
        <is>
          <t>B"K"ML" SAC BOYASIZ</t>
        </is>
      </c>
      <c r="C198" t="n">
        <v>60</v>
      </c>
    </row>
    <row r="199">
      <c r="A199" t="inlineStr">
        <is>
          <t>10.300.1992A</t>
        </is>
      </c>
      <c r="B199" t="inlineStr">
        <is>
          <t>0.025.1167.3 CORPO LEVA</t>
        </is>
      </c>
      <c r="C199" t="n">
        <v>20</v>
      </c>
    </row>
    <row r="200">
      <c r="A200" t="inlineStr">
        <is>
          <t>10.300.2285W</t>
        </is>
      </c>
      <c r="B200" t="inlineStr">
        <is>
          <t>KAPLAMASIZ BUKUMLU SAC</t>
        </is>
      </c>
      <c r="C200" t="n">
        <v>30</v>
      </c>
    </row>
    <row r="201">
      <c r="A201" t="inlineStr">
        <is>
          <t>10.300.2532B</t>
        </is>
      </c>
      <c r="B201" t="inlineStr">
        <is>
          <t>47837973 BRACKET , HANDBRAKE R</t>
        </is>
      </c>
      <c r="C201" t="n">
        <v>60</v>
      </c>
    </row>
    <row r="202">
      <c r="A202" t="inlineStr">
        <is>
          <t>10.300.3193A</t>
        </is>
      </c>
      <c r="B202" t="inlineStr">
        <is>
          <t>LEVER</t>
        </is>
      </c>
      <c r="C202" t="n">
        <v>60</v>
      </c>
    </row>
    <row r="203">
      <c r="A203" t="inlineStr">
        <is>
          <t>10.300.4904B</t>
        </is>
      </c>
      <c r="B203" t="inlineStr">
        <is>
          <t>119317_003 Saè Fren Pedal Sacù</t>
        </is>
      </c>
      <c r="C203" t="n">
        <v>20</v>
      </c>
    </row>
    <row r="204">
      <c r="A204" t="inlineStr">
        <is>
          <t>10.300.4921A</t>
        </is>
      </c>
      <c r="B204" t="inlineStr">
        <is>
          <t>92045361 Lever, Hand Brake TNN</t>
        </is>
      </c>
      <c r="C204" t="n">
        <v>60</v>
      </c>
    </row>
    <row r="205">
      <c r="A205" t="inlineStr">
        <is>
          <t>10.300.5380B</t>
        </is>
      </c>
      <c r="B205" t="inlineStr">
        <is>
          <t>B"K"ML" KOL</t>
        </is>
      </c>
      <c r="C205" t="n">
        <v>20</v>
      </c>
    </row>
    <row r="206">
      <c r="A206" t="inlineStr">
        <is>
          <t>10.300.5462A</t>
        </is>
      </c>
      <c r="B206" t="inlineStr">
        <is>
          <t>HANDBRAKE LEVER</t>
        </is>
      </c>
      <c r="C206" t="n">
        <v>60</v>
      </c>
    </row>
    <row r="207">
      <c r="A207" t="inlineStr">
        <is>
          <t>10.300.5463A</t>
        </is>
      </c>
      <c r="B207" t="inlineStr">
        <is>
          <t>Handbrake Lever</t>
        </is>
      </c>
      <c r="C207" t="n">
        <v>20</v>
      </c>
    </row>
    <row r="208">
      <c r="A208" t="inlineStr">
        <is>
          <t>10.300.5861A</t>
        </is>
      </c>
      <c r="B208" t="inlineStr">
        <is>
          <t>CORPO LEVA FRENO</t>
        </is>
      </c>
      <c r="C208" t="n">
        <v>16</v>
      </c>
    </row>
    <row r="209">
      <c r="A209" t="inlineStr">
        <is>
          <t>10.300.6579A</t>
        </is>
      </c>
      <c r="B209" t="inlineStr">
        <is>
          <t>BRACKET</t>
        </is>
      </c>
      <c r="C209" t="n">
        <v>30</v>
      </c>
    </row>
    <row r="210">
      <c r="A210" t="inlineStr">
        <is>
          <t>10.130.2770A</t>
        </is>
      </c>
      <c r="B210" t="inlineStr">
        <is>
          <t>BRACKET</t>
        </is>
      </c>
      <c r="C210" t="n">
        <v>60</v>
      </c>
    </row>
    <row r="211">
      <c r="A211" t="inlineStr">
        <is>
          <t>10.130.3836A</t>
        </is>
      </c>
      <c r="B211" t="inlineStr">
        <is>
          <t>STAFFA SUPPORTO PERNO</t>
        </is>
      </c>
      <c r="C211" t="n">
        <v>80</v>
      </c>
    </row>
    <row r="212">
      <c r="A212" t="inlineStr">
        <is>
          <t>10.130.4031B</t>
        </is>
      </c>
      <c r="B212" t="inlineStr">
        <is>
          <t>PIASTRA SUPPORTO PERNO LEVA</t>
        </is>
      </c>
      <c r="C212" t="n">
        <v>60</v>
      </c>
    </row>
    <row r="213">
      <c r="A213" t="inlineStr">
        <is>
          <t>10.130.4454A</t>
        </is>
      </c>
      <c r="B213" t="inlineStr">
        <is>
          <t>BUKUMLU SAC</t>
        </is>
      </c>
      <c r="C213" t="n">
        <v>60</v>
      </c>
    </row>
    <row r="214">
      <c r="A214" t="inlineStr">
        <is>
          <t>10.130.5074C</t>
        </is>
      </c>
      <c r="B214" t="inlineStr">
        <is>
          <t>PIASTRA REAZIONE CAVO</t>
        </is>
      </c>
      <c r="C214" t="n">
        <v>36</v>
      </c>
    </row>
    <row r="215">
      <c r="A215" t="inlineStr">
        <is>
          <t>10.300.0002A</t>
        </is>
      </c>
      <c r="B215" t="inlineStr">
        <is>
          <t>SAé BUKUMLU SAC</t>
        </is>
      </c>
      <c r="C215" t="n">
        <v>30</v>
      </c>
    </row>
    <row r="216">
      <c r="A216" t="inlineStr">
        <is>
          <t>10.300.0002B</t>
        </is>
      </c>
      <c r="B216" t="inlineStr">
        <is>
          <t>SOL B"K"ML" SAC</t>
        </is>
      </c>
      <c r="C216" t="n">
        <v>30</v>
      </c>
    </row>
    <row r="217">
      <c r="A217" t="inlineStr">
        <is>
          <t>10.300.0360B</t>
        </is>
      </c>
      <c r="B217" t="inlineStr">
        <is>
          <t>84519351 $LER$ KOLU SACI</t>
        </is>
      </c>
      <c r="C217" t="n">
        <v>30</v>
      </c>
    </row>
    <row r="218">
      <c r="A218" t="inlineStr">
        <is>
          <t>10.300.0512C</t>
        </is>
      </c>
      <c r="B218" t="inlineStr">
        <is>
          <t>84493072 PLATE</t>
        </is>
      </c>
      <c r="C218" t="n">
        <v>60</v>
      </c>
    </row>
    <row r="219">
      <c r="A219" t="inlineStr">
        <is>
          <t>10.300.0538A</t>
        </is>
      </c>
      <c r="B219" t="inlineStr">
        <is>
          <t>SAC BUKUMLU KOL</t>
        </is>
      </c>
      <c r="C219" t="n">
        <v>80</v>
      </c>
    </row>
    <row r="220">
      <c r="A220" t="inlineStr">
        <is>
          <t>10.300.0609</t>
        </is>
      </c>
      <c r="B220" t="inlineStr">
        <is>
          <t>84596805 SPACER</t>
        </is>
      </c>
      <c r="C220" t="n">
        <v>10</v>
      </c>
    </row>
    <row r="221">
      <c r="A221" t="inlineStr">
        <is>
          <t>10.300.1090W</t>
        </is>
      </c>
      <c r="B221" t="inlineStr">
        <is>
          <t>PRESS BUKUM CATAL</t>
        </is>
      </c>
      <c r="C221" t="n">
        <v>60</v>
      </c>
    </row>
    <row r="222">
      <c r="A222" t="inlineStr">
        <is>
          <t>10.300.1363-B</t>
        </is>
      </c>
      <c r="B222" t="inlineStr">
        <is>
          <t>PRES BUKUM CATAL</t>
        </is>
      </c>
      <c r="C222" t="n">
        <v>15</v>
      </c>
    </row>
    <row r="223">
      <c r="A223" t="inlineStr">
        <is>
          <t>10.300.1393A</t>
        </is>
      </c>
      <c r="B223" t="inlineStr">
        <is>
          <t>SUPPORT,VALVE LEVER</t>
        </is>
      </c>
      <c r="C223" t="n">
        <v>60</v>
      </c>
    </row>
    <row r="224">
      <c r="A224" t="inlineStr">
        <is>
          <t>10.300.1562A</t>
        </is>
      </c>
      <c r="B224" t="inlineStr">
        <is>
          <t>LEVIER CDE</t>
        </is>
      </c>
      <c r="C224" t="n">
        <v>50</v>
      </c>
    </row>
    <row r="225">
      <c r="A225" t="inlineStr">
        <is>
          <t>10.300.1863A</t>
        </is>
      </c>
      <c r="B225" t="inlineStr">
        <is>
          <t>STAFFA FISSAGIO</t>
        </is>
      </c>
      <c r="C225" t="n">
        <v>120</v>
      </c>
    </row>
    <row r="226">
      <c r="A226" t="inlineStr">
        <is>
          <t>10.300.1936</t>
        </is>
      </c>
      <c r="B226" t="inlineStr">
        <is>
          <t>PIASTRA</t>
        </is>
      </c>
      <c r="C226" t="n">
        <v>60</v>
      </c>
    </row>
    <row r="227">
      <c r="A227" t="inlineStr">
        <is>
          <t>10.300.1972A</t>
        </is>
      </c>
      <c r="B227" t="inlineStr">
        <is>
          <t>HANDBRAKE BRACKET</t>
        </is>
      </c>
      <c r="C227" t="n">
        <v>20</v>
      </c>
    </row>
    <row r="228">
      <c r="A228" t="inlineStr">
        <is>
          <t>10.300.2046A</t>
        </is>
      </c>
      <c r="B228" t="inlineStr">
        <is>
          <t>CORPO LEVA FRENO BENDED</t>
        </is>
      </c>
      <c r="C228" t="n">
        <v>60</v>
      </c>
    </row>
    <row r="229">
      <c r="A229" t="inlineStr">
        <is>
          <t>10.300.2047A</t>
        </is>
      </c>
      <c r="B229" t="inlineStr">
        <is>
          <t>STAFFA LEVA PTO BENDED</t>
        </is>
      </c>
      <c r="C229" t="n">
        <v>20</v>
      </c>
    </row>
    <row r="230">
      <c r="A230" t="inlineStr">
        <is>
          <t>10.300.2283B</t>
        </is>
      </c>
      <c r="B230" t="inlineStr">
        <is>
          <t>47469734 BRACKET</t>
        </is>
      </c>
      <c r="C230" t="n">
        <v>45</v>
      </c>
    </row>
    <row r="231">
      <c r="A231" t="inlineStr">
        <is>
          <t>10.300.2289</t>
        </is>
      </c>
      <c r="B231" t="inlineStr">
        <is>
          <t>5170980 SECTOR, GEAR</t>
        </is>
      </c>
      <c r="C231" t="n">
        <v>30</v>
      </c>
    </row>
    <row r="232">
      <c r="A232" t="inlineStr">
        <is>
          <t>10.300.2316A</t>
        </is>
      </c>
      <c r="B232" t="inlineStr">
        <is>
          <t>BENDED ARM SUPPORT</t>
        </is>
      </c>
      <c r="C232" t="n">
        <v>60</v>
      </c>
    </row>
    <row r="233">
      <c r="A233" t="inlineStr">
        <is>
          <t>10.300.2755A</t>
        </is>
      </c>
      <c r="B233" t="inlineStr">
        <is>
          <t>TOOTHED SECTOR</t>
        </is>
      </c>
      <c r="C233" t="n">
        <v>30</v>
      </c>
    </row>
    <row r="234">
      <c r="A234" t="inlineStr">
        <is>
          <t>10.300.3387H</t>
        </is>
      </c>
      <c r="B234" t="inlineStr">
        <is>
          <t>BUKUMLU ISIL ISLEMSIZ SAC</t>
        </is>
      </c>
      <c r="C234" t="n">
        <v>36</v>
      </c>
    </row>
    <row r="235">
      <c r="A235" t="inlineStr">
        <is>
          <t>10.300.3489A</t>
        </is>
      </c>
      <c r="B235" t="inlineStr">
        <is>
          <t>LEVER CONTROL REMOTE</t>
        </is>
      </c>
      <c r="C235" t="n">
        <v>45</v>
      </c>
    </row>
    <row r="236">
      <c r="A236" t="inlineStr">
        <is>
          <t>10.300.3655C</t>
        </is>
      </c>
      <c r="B236" t="inlineStr">
        <is>
          <t>90378883 PLATE</t>
        </is>
      </c>
      <c r="C236" t="n">
        <v>36</v>
      </c>
    </row>
    <row r="237">
      <c r="A237" t="inlineStr">
        <is>
          <t>10.300.3701C</t>
        </is>
      </c>
      <c r="B237" t="inlineStr">
        <is>
          <t>567484 GOMMA PEDALE</t>
        </is>
      </c>
      <c r="C237" t="n">
        <v>32</v>
      </c>
    </row>
    <row r="238">
      <c r="A238" t="inlineStr">
        <is>
          <t>10.300.3851W</t>
        </is>
      </c>
      <c r="B238" t="inlineStr">
        <is>
          <t>BUKUMLU KOL</t>
        </is>
      </c>
      <c r="C238" t="n">
        <v>42</v>
      </c>
    </row>
    <row r="239">
      <c r="A239" t="inlineStr">
        <is>
          <t>10.300.3870W</t>
        </is>
      </c>
      <c r="B239" t="inlineStr">
        <is>
          <t>BUKUMLU KOL</t>
        </is>
      </c>
      <c r="C239" t="n">
        <v>42</v>
      </c>
    </row>
    <row r="240">
      <c r="A240" t="inlineStr">
        <is>
          <t>10.300.4664A</t>
        </is>
      </c>
      <c r="B240" t="inlineStr">
        <is>
          <t>ABKANT B"K"M</t>
        </is>
      </c>
      <c r="C240" t="n">
        <v>42</v>
      </c>
    </row>
    <row r="241">
      <c r="A241" t="inlineStr">
        <is>
          <t>10.300.5492W</t>
        </is>
      </c>
      <c r="B241" t="inlineStr">
        <is>
          <t>KAPLAMASIZ BUKUMLU PARCA</t>
        </is>
      </c>
      <c r="C241" t="n">
        <v>20</v>
      </c>
    </row>
    <row r="242">
      <c r="A242" t="inlineStr">
        <is>
          <t>10.DTC.1025W</t>
        </is>
      </c>
      <c r="B242" t="inlineStr">
        <is>
          <t>BENDEN LAZER PART</t>
        </is>
      </c>
      <c r="C242" t="n">
        <v>60</v>
      </c>
    </row>
    <row r="243">
      <c r="A243" t="inlineStr">
        <is>
          <t>10.130.4671B</t>
        </is>
      </c>
      <c r="B243" t="inlineStr">
        <is>
          <t>BRO§LU DIL FREZESIZ</t>
        </is>
      </c>
      <c r="C243" t="n">
        <v>90</v>
      </c>
    </row>
    <row r="244">
      <c r="A244" t="inlineStr">
        <is>
          <t>10.130.4674W</t>
        </is>
      </c>
      <c r="B244" t="inlineStr">
        <is>
          <t>BRO§LU ISIL $§LEMS$Z D$§L$</t>
        </is>
      </c>
      <c r="C244" t="n">
        <v>60</v>
      </c>
    </row>
    <row r="245">
      <c r="A245" t="inlineStr">
        <is>
          <t>10.300.0423AW</t>
        </is>
      </c>
      <c r="B245" t="inlineStr">
        <is>
          <t>TOOTHED QUADRANT (BRO§LU)</t>
        </is>
      </c>
      <c r="C245" t="n">
        <v>90</v>
      </c>
    </row>
    <row r="246">
      <c r="A246" t="inlineStr">
        <is>
          <t>10.300.2824W</t>
        </is>
      </c>
      <c r="B246" t="inlineStr">
        <is>
          <t>BRO§ °EKILMIL DISLI</t>
        </is>
      </c>
      <c r="C246" t="n">
        <v>60</v>
      </c>
    </row>
    <row r="247">
      <c r="A247" t="inlineStr">
        <is>
          <t>10.300.2829W</t>
        </is>
      </c>
      <c r="B247" t="inlineStr">
        <is>
          <t>BRO§LU DISLI SAC</t>
        </is>
      </c>
      <c r="C247" t="n">
        <v>60</v>
      </c>
    </row>
    <row r="248">
      <c r="A248" t="inlineStr">
        <is>
          <t>10.003.422B</t>
        </is>
      </c>
      <c r="B248" t="inlineStr">
        <is>
          <t>ABKANT B"K"M</t>
        </is>
      </c>
      <c r="C248" t="n">
        <v>20</v>
      </c>
    </row>
    <row r="249">
      <c r="A249" t="inlineStr">
        <is>
          <t>10.004.279W</t>
        </is>
      </c>
      <c r="B249" t="inlineStr">
        <is>
          <t>ABKANT BUKUMLU SAC</t>
        </is>
      </c>
      <c r="C249" t="n">
        <v>20</v>
      </c>
    </row>
    <row r="250">
      <c r="A250" t="inlineStr">
        <is>
          <t>10.004.280W</t>
        </is>
      </c>
      <c r="B250" t="inlineStr">
        <is>
          <t>ABKANT BUKUMLU SAC</t>
        </is>
      </c>
      <c r="C250" t="n">
        <v>20</v>
      </c>
    </row>
    <row r="251">
      <c r="A251" t="inlineStr">
        <is>
          <t>10.004.282W</t>
        </is>
      </c>
      <c r="B251" t="inlineStr">
        <is>
          <t>ABKANT BUKUMLU SAC</t>
        </is>
      </c>
      <c r="C251" t="n">
        <v>25</v>
      </c>
    </row>
    <row r="252">
      <c r="A252" t="inlineStr">
        <is>
          <t>10.004.283W</t>
        </is>
      </c>
      <c r="B252" t="inlineStr">
        <is>
          <t>ABKANT BUKUMLU SAC</t>
        </is>
      </c>
      <c r="C252" t="n">
        <v>20</v>
      </c>
    </row>
    <row r="253">
      <c r="A253" t="inlineStr">
        <is>
          <t>10.004.319W</t>
        </is>
      </c>
      <c r="B253" t="inlineStr">
        <is>
          <t>BUKUMLU KAPSIZ BRACKET</t>
        </is>
      </c>
      <c r="C253" t="n">
        <v>16</v>
      </c>
    </row>
    <row r="254">
      <c r="A254" t="inlineStr">
        <is>
          <t>10.004.321-S</t>
        </is>
      </c>
      <c r="B254" t="inlineStr">
        <is>
          <t>LAZER KESIM SAC</t>
        </is>
      </c>
      <c r="C254" t="n">
        <v>13</v>
      </c>
    </row>
    <row r="255">
      <c r="A255" t="inlineStr">
        <is>
          <t>10.004.322-S</t>
        </is>
      </c>
      <c r="B255" t="inlineStr">
        <is>
          <t>LAZER ACINIM SAC</t>
        </is>
      </c>
      <c r="C255" t="n">
        <v>15</v>
      </c>
    </row>
    <row r="256">
      <c r="A256" t="inlineStr">
        <is>
          <t>10.004.323-S</t>
        </is>
      </c>
      <c r="B256" t="inlineStr">
        <is>
          <t>LAZER ACINIM BRAKET SACI</t>
        </is>
      </c>
      <c r="C256" t="n">
        <v>12</v>
      </c>
    </row>
    <row r="257">
      <c r="A257" t="inlineStr">
        <is>
          <t>10.004.324-S</t>
        </is>
      </c>
      <c r="B257" t="inlineStr">
        <is>
          <t>LAZER ACINIM BRAKET SACI</t>
        </is>
      </c>
      <c r="C257" t="n">
        <v>15</v>
      </c>
    </row>
    <row r="258">
      <c r="A258" t="inlineStr">
        <is>
          <t>10.130.2240</t>
        </is>
      </c>
      <c r="B258" t="inlineStr">
        <is>
          <t>SAC</t>
        </is>
      </c>
      <c r="C258" t="n">
        <v>16</v>
      </c>
    </row>
    <row r="259">
      <c r="A259" t="inlineStr">
        <is>
          <t>10.130.2240A</t>
        </is>
      </c>
      <c r="B259" t="inlineStr">
        <is>
          <t>4208894M93 ARCHETTO SP.3</t>
        </is>
      </c>
      <c r="C259" t="n">
        <v>16</v>
      </c>
    </row>
    <row r="260">
      <c r="A260" t="inlineStr">
        <is>
          <t>10.130.2242B</t>
        </is>
      </c>
      <c r="B260" t="inlineStr">
        <is>
          <t>BUKUMLU LAZER SAC</t>
        </is>
      </c>
      <c r="C260" t="n">
        <v>20</v>
      </c>
    </row>
    <row r="261">
      <c r="A261" t="inlineStr">
        <is>
          <t>10.130.2617-S</t>
        </is>
      </c>
      <c r="B261" t="inlineStr">
        <is>
          <t>PIASTRA SUPP, INFERIO CURSORE</t>
        </is>
      </c>
      <c r="C261" t="n">
        <v>27</v>
      </c>
    </row>
    <row r="262">
      <c r="A262" t="inlineStr">
        <is>
          <t>10.130.2618-S</t>
        </is>
      </c>
      <c r="B262" t="inlineStr">
        <is>
          <t>PIASTRA SUPP, SUPERIORE CURSOR</t>
        </is>
      </c>
      <c r="C262" t="n">
        <v>47</v>
      </c>
    </row>
    <row r="263">
      <c r="A263" t="inlineStr">
        <is>
          <t>10.130.2957A-S</t>
        </is>
      </c>
      <c r="B263" t="inlineStr">
        <is>
          <t>PIASTRA SUPP, SUPERIORE CURSOR</t>
        </is>
      </c>
      <c r="C263" t="n">
        <v>54</v>
      </c>
    </row>
    <row r="264">
      <c r="A264" t="inlineStr">
        <is>
          <t>10.130.3354A</t>
        </is>
      </c>
      <c r="B264" t="inlineStr">
        <is>
          <t>DESTEK SACI</t>
        </is>
      </c>
      <c r="C264" t="n">
        <v>16</v>
      </c>
    </row>
    <row r="265">
      <c r="A265" t="inlineStr">
        <is>
          <t>10.130.3663B</t>
        </is>
      </c>
      <c r="B265" t="inlineStr">
        <is>
          <t>REAKSIYON BRAKETI</t>
        </is>
      </c>
      <c r="C265" t="n">
        <v>32</v>
      </c>
    </row>
    <row r="266">
      <c r="A266" t="inlineStr">
        <is>
          <t>10.130.3836C</t>
        </is>
      </c>
      <c r="B266" t="inlineStr">
        <is>
          <t>PIASTRA SUPPORTO LEVA</t>
        </is>
      </c>
      <c r="C266" t="n">
        <v>32</v>
      </c>
    </row>
    <row r="267">
      <c r="A267" t="inlineStr">
        <is>
          <t>10.130.4031C</t>
        </is>
      </c>
      <c r="B267" t="inlineStr">
        <is>
          <t>PIASTRA RINFORZO LEVA DISTRIBU</t>
        </is>
      </c>
      <c r="C267" t="n">
        <v>16</v>
      </c>
    </row>
    <row r="268">
      <c r="A268" t="inlineStr">
        <is>
          <t>10.130.4219A</t>
        </is>
      </c>
      <c r="B268" t="inlineStr">
        <is>
          <t>PIASTRA FISSAGGIO SENSORE ANGO</t>
        </is>
      </c>
      <c r="C268" t="n">
        <v>16</v>
      </c>
    </row>
    <row r="269">
      <c r="A269" t="inlineStr">
        <is>
          <t>10.130.4219AW</t>
        </is>
      </c>
      <c r="B269" t="inlineStr">
        <is>
          <t>BUKUMLU L SAC</t>
        </is>
      </c>
      <c r="C269" t="n">
        <v>15</v>
      </c>
    </row>
    <row r="270">
      <c r="A270" t="inlineStr">
        <is>
          <t>10.130.4405A</t>
        </is>
      </c>
      <c r="B270" t="inlineStr">
        <is>
          <t>PARETE LATERALE FRENO A MANO</t>
        </is>
      </c>
      <c r="C270" t="n">
        <v>20</v>
      </c>
    </row>
    <row r="271">
      <c r="A271" t="inlineStr">
        <is>
          <t>10.130.4418B</t>
        </is>
      </c>
      <c r="B271" t="inlineStr">
        <is>
          <t>SPALLA RINFORZA CARPENTERIA</t>
        </is>
      </c>
      <c r="C271" t="n">
        <v>18</v>
      </c>
    </row>
    <row r="272">
      <c r="A272" t="inlineStr">
        <is>
          <t>10.130.4418C</t>
        </is>
      </c>
      <c r="B272" t="inlineStr">
        <is>
          <t>PIASTRA FISSAGGIO TRIMMER</t>
        </is>
      </c>
      <c r="C272" t="n">
        <v>24</v>
      </c>
    </row>
    <row r="273">
      <c r="A273" t="inlineStr">
        <is>
          <t>10.130.4485W</t>
        </is>
      </c>
      <c r="B273" t="inlineStr">
        <is>
          <t>BUKUMLU L SAC</t>
        </is>
      </c>
      <c r="C273" t="n">
        <v>15</v>
      </c>
    </row>
    <row r="274">
      <c r="A274" t="inlineStr">
        <is>
          <t>10.130.4638E</t>
        </is>
      </c>
      <c r="B274" t="inlineStr">
        <is>
          <t>LINGUETTA FISSAGGIO</t>
        </is>
      </c>
      <c r="C274" t="n">
        <v>24</v>
      </c>
    </row>
    <row r="275">
      <c r="A275" t="inlineStr">
        <is>
          <t>10.130.4670D</t>
        </is>
      </c>
      <c r="B275" t="inlineStr">
        <is>
          <t>RINFORZO LEVA FRENO</t>
        </is>
      </c>
      <c r="C275" t="n">
        <v>32</v>
      </c>
    </row>
    <row r="276">
      <c r="A276" t="inlineStr">
        <is>
          <t>10.130.4670E</t>
        </is>
      </c>
      <c r="B276" t="inlineStr">
        <is>
          <t>LINGUETTA MICROSWITCH</t>
        </is>
      </c>
      <c r="C276" t="n">
        <v>16</v>
      </c>
    </row>
    <row r="277">
      <c r="A277" t="inlineStr">
        <is>
          <t>10.130.4672C</t>
        </is>
      </c>
      <c r="B277" t="inlineStr">
        <is>
          <t>LINGUETTA SUPPORTO SWITCH</t>
        </is>
      </c>
      <c r="C277" t="n">
        <v>18</v>
      </c>
    </row>
    <row r="278">
      <c r="A278" t="inlineStr">
        <is>
          <t>10.130.4675C</t>
        </is>
      </c>
      <c r="B278" t="inlineStr">
        <is>
          <t>PIASTRA DI FINFORZO</t>
        </is>
      </c>
      <c r="C278" t="n">
        <v>32</v>
      </c>
    </row>
    <row r="279">
      <c r="A279" t="inlineStr">
        <is>
          <t>10.130.4716AW</t>
        </is>
      </c>
      <c r="B279" t="inlineStr">
        <is>
          <t>ABKANT BUKUMU YAPILMIS SAC</t>
        </is>
      </c>
      <c r="C279" t="n">
        <v>32</v>
      </c>
    </row>
    <row r="280">
      <c r="A280" t="inlineStr">
        <is>
          <t>10.130.4716C</t>
        </is>
      </c>
      <c r="B280" t="inlineStr">
        <is>
          <t>PIASTRA DI REAZIONE CAVO</t>
        </is>
      </c>
      <c r="C280" t="n">
        <v>32</v>
      </c>
    </row>
    <row r="281">
      <c r="A281" t="inlineStr">
        <is>
          <t>10.130.4717A</t>
        </is>
      </c>
      <c r="B281" t="inlineStr">
        <is>
          <t>LEVA</t>
        </is>
      </c>
      <c r="C281" t="n">
        <v>32</v>
      </c>
    </row>
    <row r="282">
      <c r="A282" t="inlineStr">
        <is>
          <t>10.130.4719AW</t>
        </is>
      </c>
      <c r="B282" t="inlineStr">
        <is>
          <t>ABKANT BUKUMLU SAC</t>
        </is>
      </c>
      <c r="C282" t="n">
        <v>32</v>
      </c>
    </row>
    <row r="283">
      <c r="A283" t="inlineStr">
        <is>
          <t>10.130.4720A</t>
        </is>
      </c>
      <c r="B283" t="inlineStr">
        <is>
          <t>LEVA</t>
        </is>
      </c>
      <c r="C283" t="n">
        <v>32</v>
      </c>
    </row>
    <row r="284">
      <c r="A284" t="inlineStr">
        <is>
          <t>10.130.4733B</t>
        </is>
      </c>
      <c r="B284" t="inlineStr">
        <is>
          <t>STAFFA REAZIOME CAVI</t>
        </is>
      </c>
      <c r="C284" t="n">
        <v>20</v>
      </c>
    </row>
    <row r="285">
      <c r="A285" t="inlineStr">
        <is>
          <t>10.130.4734W</t>
        </is>
      </c>
      <c r="B285" t="inlineStr">
        <is>
          <t>BUKUMLU YAN °ENE</t>
        </is>
      </c>
      <c r="C285" t="n">
        <v>65</v>
      </c>
    </row>
    <row r="286">
      <c r="A286" t="inlineStr">
        <is>
          <t>10.130.4736W</t>
        </is>
      </c>
      <c r="B286" t="inlineStr">
        <is>
          <t>BUKUMLU YAN °ENE</t>
        </is>
      </c>
      <c r="C286" t="n">
        <v>40</v>
      </c>
    </row>
    <row r="287">
      <c r="A287" t="inlineStr">
        <is>
          <t>10.130.4771A</t>
        </is>
      </c>
      <c r="B287" t="inlineStr">
        <is>
          <t>PIASTRA DI SUPPORTO SUPOORT PL</t>
        </is>
      </c>
      <c r="C287" t="n">
        <v>16</v>
      </c>
    </row>
    <row r="288">
      <c r="A288" t="inlineStr">
        <is>
          <t>10.130.4771B</t>
        </is>
      </c>
      <c r="B288" t="inlineStr">
        <is>
          <t>STAFFA PORTA MOLLA BRACKET FOR</t>
        </is>
      </c>
      <c r="C288" t="n">
        <v>16</v>
      </c>
    </row>
    <row r="289">
      <c r="A289" t="inlineStr">
        <is>
          <t>10.130.4771C</t>
        </is>
      </c>
      <c r="B289" t="inlineStr">
        <is>
          <t>STAFFA REAZIONE CAVO REACTION</t>
        </is>
      </c>
      <c r="C289" t="n">
        <v>16</v>
      </c>
    </row>
    <row r="290">
      <c r="A290" t="inlineStr">
        <is>
          <t>10.130.4772A</t>
        </is>
      </c>
      <c r="B290" t="inlineStr">
        <is>
          <t>LEVA</t>
        </is>
      </c>
      <c r="C290" t="n">
        <v>16</v>
      </c>
    </row>
    <row r="291">
      <c r="A291" t="inlineStr">
        <is>
          <t>10.130.4918B</t>
        </is>
      </c>
      <c r="B291" t="inlineStr">
        <is>
          <t>BUKUMLU SAC</t>
        </is>
      </c>
      <c r="C291" t="n">
        <v>21</v>
      </c>
    </row>
    <row r="292">
      <c r="A292" t="inlineStr">
        <is>
          <t>10.130.4919B</t>
        </is>
      </c>
      <c r="B292" t="inlineStr">
        <is>
          <t>BUKUMLU SAC</t>
        </is>
      </c>
      <c r="C292" t="n">
        <v>14</v>
      </c>
    </row>
    <row r="293">
      <c r="A293" t="inlineStr">
        <is>
          <t>10.130.5017A</t>
        </is>
      </c>
      <c r="B293" t="inlineStr">
        <is>
          <t>BUKUMLU GOVDE SACI</t>
        </is>
      </c>
      <c r="C293" t="n">
        <v>16</v>
      </c>
    </row>
    <row r="294">
      <c r="A294" t="inlineStr">
        <is>
          <t>10.130.5046B</t>
        </is>
      </c>
      <c r="B294" t="inlineStr">
        <is>
          <t>SOALLA LATERALE DX</t>
        </is>
      </c>
      <c r="C294" t="n">
        <v>16</v>
      </c>
    </row>
    <row r="295">
      <c r="A295" t="inlineStr">
        <is>
          <t>10.130.5046C</t>
        </is>
      </c>
      <c r="B295" t="inlineStr">
        <is>
          <t>SPALLA LATERALE SX</t>
        </is>
      </c>
      <c r="C295" t="n">
        <v>16</v>
      </c>
    </row>
    <row r="296">
      <c r="A296" t="inlineStr">
        <is>
          <t>10.130.5046D</t>
        </is>
      </c>
      <c r="B296" t="inlineStr">
        <is>
          <t>BUKUMLU BASMA SACI</t>
        </is>
      </c>
      <c r="C296" t="n">
        <v>16</v>
      </c>
    </row>
    <row r="297">
      <c r="A297" t="inlineStr">
        <is>
          <t>10.130.5046E</t>
        </is>
      </c>
      <c r="B297" t="inlineStr">
        <is>
          <t>PIASTRA FISSAGGIO MICROSWITCH</t>
        </is>
      </c>
      <c r="C297" t="n">
        <v>16</v>
      </c>
    </row>
    <row r="298">
      <c r="A298" t="inlineStr">
        <is>
          <t>10.130.5065W</t>
        </is>
      </c>
      <c r="B298" t="inlineStr">
        <is>
          <t>BUKUMLU KAPLAMASIZ BRAKET</t>
        </is>
      </c>
      <c r="C298" t="n">
        <v>32</v>
      </c>
    </row>
    <row r="299">
      <c r="A299" t="inlineStr">
        <is>
          <t>10.130.5066W</t>
        </is>
      </c>
      <c r="B299" t="inlineStr">
        <is>
          <t>BUKUMLU KAPLAMASIZ SAC</t>
        </is>
      </c>
      <c r="C299" t="n">
        <v>1</v>
      </c>
    </row>
    <row r="300">
      <c r="A300" t="inlineStr">
        <is>
          <t>10.130.5071</t>
        </is>
      </c>
      <c r="B300" t="inlineStr">
        <is>
          <t>EI-0000013743 FASTENING BRAKET</t>
        </is>
      </c>
      <c r="C300" t="n">
        <v>32</v>
      </c>
    </row>
    <row r="301">
      <c r="A301" t="inlineStr">
        <is>
          <t>10.130.5071W</t>
        </is>
      </c>
      <c r="B301" t="inlineStr">
        <is>
          <t>BUKUMLU TEL BRAKET</t>
        </is>
      </c>
      <c r="C301" t="n">
        <v>32</v>
      </c>
    </row>
    <row r="302">
      <c r="A302" t="inlineStr">
        <is>
          <t>10.130.5074D</t>
        </is>
      </c>
      <c r="B302" t="inlineStr">
        <is>
          <t>PIASTRA PER SWITCH</t>
        </is>
      </c>
      <c r="C302" t="n">
        <v>24</v>
      </c>
    </row>
    <row r="303">
      <c r="A303" t="inlineStr">
        <is>
          <t>10.130.5084A</t>
        </is>
      </c>
      <c r="B303" t="inlineStr">
        <is>
          <t>PARETE LATERALE SX</t>
        </is>
      </c>
      <c r="C303" t="n">
        <v>48</v>
      </c>
    </row>
    <row r="304">
      <c r="A304" t="inlineStr">
        <is>
          <t>10.130.5084B</t>
        </is>
      </c>
      <c r="B304" t="inlineStr">
        <is>
          <t>PARETE LATERALE DX</t>
        </is>
      </c>
      <c r="C304" t="n">
        <v>48</v>
      </c>
    </row>
    <row r="305">
      <c r="A305" t="inlineStr">
        <is>
          <t>10.130.5084C</t>
        </is>
      </c>
      <c r="B305" t="inlineStr">
        <is>
          <t>PARETE FRONTALE</t>
        </is>
      </c>
      <c r="C305" t="n">
        <v>36</v>
      </c>
    </row>
    <row r="306">
      <c r="A306" t="inlineStr">
        <is>
          <t>10.130.5084D</t>
        </is>
      </c>
      <c r="B306" t="inlineStr">
        <is>
          <t>STAFFA REAZINONE CAVO</t>
        </is>
      </c>
      <c r="C306" t="n">
        <v>36</v>
      </c>
    </row>
    <row r="307">
      <c r="A307" t="inlineStr">
        <is>
          <t>10.130.5084E</t>
        </is>
      </c>
      <c r="B307" t="inlineStr">
        <is>
          <t>PIASTRA FISSAGGIO</t>
        </is>
      </c>
      <c r="C307" t="n">
        <v>16</v>
      </c>
    </row>
    <row r="308">
      <c r="A308" t="inlineStr">
        <is>
          <t>10.130.5084H</t>
        </is>
      </c>
      <c r="B308" t="inlineStr">
        <is>
          <t>PIASTRA POZIST ASTA</t>
        </is>
      </c>
      <c r="C308" t="n">
        <v>16</v>
      </c>
    </row>
    <row r="309">
      <c r="A309" t="inlineStr">
        <is>
          <t>10.130.5101AW</t>
        </is>
      </c>
      <c r="B309" t="inlineStr">
        <is>
          <t>BUKUMLU M8 DIS CEKILMEMIS KOL</t>
        </is>
      </c>
      <c r="C309" t="n">
        <v>32</v>
      </c>
    </row>
    <row r="310">
      <c r="A310" t="inlineStr">
        <is>
          <t>10.130.5102AW</t>
        </is>
      </c>
      <c r="B310" t="inlineStr">
        <is>
          <t>BUKUMLU DIS CEKILMEMIS KOL</t>
        </is>
      </c>
      <c r="C310" t="n">
        <v>32</v>
      </c>
    </row>
    <row r="311">
      <c r="A311" t="inlineStr">
        <is>
          <t>10.130.5103AW</t>
        </is>
      </c>
      <c r="B311" t="inlineStr">
        <is>
          <t>BUKUMLU M8 DIS CEKILMEMIS KOL</t>
        </is>
      </c>
      <c r="C311" t="n">
        <v>32</v>
      </c>
    </row>
    <row r="312">
      <c r="A312" t="inlineStr">
        <is>
          <t>10.130.5104A</t>
        </is>
      </c>
      <c r="B312" t="inlineStr">
        <is>
          <t>BUKUMLU DIS CEKILMIS KOL</t>
        </is>
      </c>
      <c r="C312" t="n">
        <v>48</v>
      </c>
    </row>
    <row r="313">
      <c r="A313" t="inlineStr">
        <is>
          <t>10.130.5104AW</t>
        </is>
      </c>
      <c r="B313" t="inlineStr">
        <is>
          <t>BUKUMLU M8 DIS DEKILMEMIS KOL</t>
        </is>
      </c>
      <c r="C313" t="n">
        <v>48</v>
      </c>
    </row>
    <row r="314">
      <c r="A314" t="inlineStr">
        <is>
          <t>10.130.5105AW</t>
        </is>
      </c>
      <c r="B314" t="inlineStr">
        <is>
          <t>BUKUMLU DIS CEKILMEMIS KOL</t>
        </is>
      </c>
      <c r="C314" t="n">
        <v>32</v>
      </c>
    </row>
    <row r="315">
      <c r="A315" t="inlineStr">
        <is>
          <t>10.130.5106A</t>
        </is>
      </c>
      <c r="B315" t="inlineStr">
        <is>
          <t>BUKUMLU M8 DIS CEKILMIS KOL</t>
        </is>
      </c>
      <c r="C315" t="n">
        <v>48</v>
      </c>
    </row>
    <row r="316">
      <c r="A316" t="inlineStr">
        <is>
          <t>10.130.5106AW</t>
        </is>
      </c>
      <c r="B316" t="inlineStr">
        <is>
          <t>BUKUMLU M8 DIS CEKILMEMIS KOL</t>
        </is>
      </c>
      <c r="C316" t="n">
        <v>48</v>
      </c>
    </row>
    <row r="317">
      <c r="A317" t="inlineStr">
        <is>
          <t>10.130.5107A</t>
        </is>
      </c>
      <c r="B317" t="inlineStr">
        <is>
          <t>BUKUMLU DIS CEKILMIS KOL</t>
        </is>
      </c>
      <c r="C317" t="n">
        <v>48</v>
      </c>
    </row>
    <row r="318">
      <c r="A318" t="inlineStr">
        <is>
          <t>10.130.5107AW</t>
        </is>
      </c>
      <c r="B318" t="inlineStr">
        <is>
          <t>BUKUMLU DIS CEKILMEMIS KOL</t>
        </is>
      </c>
      <c r="C318" t="n">
        <v>48</v>
      </c>
    </row>
    <row r="319">
      <c r="A319" t="inlineStr">
        <is>
          <t>10.130.5108AW</t>
        </is>
      </c>
      <c r="B319" t="inlineStr">
        <is>
          <t>BUKUMLU DIS CEKILMEMIS KOL</t>
        </is>
      </c>
      <c r="C319" t="n">
        <v>48</v>
      </c>
    </row>
    <row r="320">
      <c r="A320" t="inlineStr">
        <is>
          <t>10.130.5109AW</t>
        </is>
      </c>
      <c r="B320" t="inlineStr">
        <is>
          <t>BUKULMUS DIS CEKILMEMIS KOL</t>
        </is>
      </c>
      <c r="C320" t="n">
        <v>32</v>
      </c>
    </row>
    <row r="321">
      <c r="A321" t="inlineStr">
        <is>
          <t>10.130.5133B</t>
        </is>
      </c>
      <c r="B321" t="inlineStr">
        <is>
          <t>STAFFA REAZIONE CAVI</t>
        </is>
      </c>
      <c r="C321" t="n">
        <v>16</v>
      </c>
    </row>
    <row r="322">
      <c r="A322" t="inlineStr">
        <is>
          <t>10.130.5171A</t>
        </is>
      </c>
      <c r="B322" t="inlineStr">
        <is>
          <t>BUKUMLU SAC GOVDE</t>
        </is>
      </c>
      <c r="C322" t="n">
        <v>32</v>
      </c>
    </row>
    <row r="323">
      <c r="A323" t="inlineStr">
        <is>
          <t>10.130.5207C</t>
        </is>
      </c>
      <c r="B323" t="inlineStr">
        <is>
          <t>PIASTRA REAZIONE CAVO</t>
        </is>
      </c>
      <c r="C323" t="n">
        <v>36</v>
      </c>
    </row>
    <row r="324">
      <c r="A324" t="inlineStr">
        <is>
          <t>10.130.5233A</t>
        </is>
      </c>
      <c r="B324" t="inlineStr">
        <is>
          <t>PIASTRA FISSAGGIO INVERSORE</t>
        </is>
      </c>
      <c r="C324" t="n">
        <v>16</v>
      </c>
    </row>
    <row r="325">
      <c r="A325" t="inlineStr">
        <is>
          <t>10.130.5248A</t>
        </is>
      </c>
      <c r="B325" t="inlineStr">
        <is>
          <t>PARETE LATERALE FRENO A MANO</t>
        </is>
      </c>
      <c r="C325" t="n">
        <v>16</v>
      </c>
    </row>
    <row r="326">
      <c r="A326" t="inlineStr">
        <is>
          <t>10.130.5288A</t>
        </is>
      </c>
      <c r="B326" t="inlineStr">
        <is>
          <t>SPALLA SX SUPPORT CAMBIO</t>
        </is>
      </c>
      <c r="C326" t="n">
        <v>16</v>
      </c>
    </row>
    <row r="327">
      <c r="A327" t="inlineStr">
        <is>
          <t>10.130.5288B</t>
        </is>
      </c>
      <c r="B327" t="inlineStr">
        <is>
          <t>SPALLA DX SUPPORTO CAMBIO</t>
        </is>
      </c>
      <c r="C327" t="n">
        <v>16</v>
      </c>
    </row>
    <row r="328">
      <c r="A328" t="inlineStr">
        <is>
          <t>10.130.5291A</t>
        </is>
      </c>
      <c r="B328" t="inlineStr">
        <is>
          <t>SPALLA DX SUPPORTO INVERSORE</t>
        </is>
      </c>
      <c r="C328" t="n">
        <v>16</v>
      </c>
    </row>
    <row r="329">
      <c r="A329" t="inlineStr">
        <is>
          <t>10.130.5291B</t>
        </is>
      </c>
      <c r="B329" t="inlineStr">
        <is>
          <t>SPALLA SX SUPPORTO INVERSORE</t>
        </is>
      </c>
      <c r="C329" t="n">
        <v>16</v>
      </c>
    </row>
    <row r="330">
      <c r="A330" t="inlineStr">
        <is>
          <t>10.130.5433A</t>
        </is>
      </c>
      <c r="B330" t="inlineStr">
        <is>
          <t>SPALLA DX SUPPORTO INVERSORE</t>
        </is>
      </c>
      <c r="C330" t="n">
        <v>16</v>
      </c>
    </row>
    <row r="331">
      <c r="A331" t="inlineStr">
        <is>
          <t>10.130.5433B</t>
        </is>
      </c>
      <c r="B331" t="inlineStr">
        <is>
          <t>SPALLA SX SUPPORTO INVERSORE</t>
        </is>
      </c>
      <c r="C331" t="n">
        <v>16</v>
      </c>
    </row>
    <row r="332">
      <c r="A332" t="inlineStr">
        <is>
          <t>10.130.5433C</t>
        </is>
      </c>
      <c r="B332" t="inlineStr">
        <is>
          <t>STAFFA REAZIONE CAVI</t>
        </is>
      </c>
      <c r="C332" t="n">
        <v>16</v>
      </c>
    </row>
    <row r="333">
      <c r="A333" t="inlineStr">
        <is>
          <t>10.130.5434A</t>
        </is>
      </c>
      <c r="B333" t="inlineStr">
        <is>
          <t>SPALLA SX SUPPORTO CAMBIO</t>
        </is>
      </c>
      <c r="C333" t="n">
        <v>16</v>
      </c>
    </row>
    <row r="334">
      <c r="A334" t="inlineStr">
        <is>
          <t>10.130.5434B</t>
        </is>
      </c>
      <c r="B334" t="inlineStr">
        <is>
          <t>SPALLA DX SUPPORTO CAMBIO</t>
        </is>
      </c>
      <c r="C334" t="n">
        <v>16</v>
      </c>
    </row>
    <row r="335">
      <c r="A335" t="inlineStr">
        <is>
          <t>10.130.5434C</t>
        </is>
      </c>
      <c r="B335" t="inlineStr">
        <is>
          <t>STAFFA REAZIONE CAVI</t>
        </is>
      </c>
      <c r="C335" t="n">
        <v>16</v>
      </c>
    </row>
    <row r="336">
      <c r="A336" t="inlineStr">
        <is>
          <t>10.130.5562A</t>
        </is>
      </c>
      <c r="B336" t="inlineStr">
        <is>
          <t>B"K"ML" PAR°A</t>
        </is>
      </c>
      <c r="C336" t="n">
        <v>20</v>
      </c>
    </row>
    <row r="337">
      <c r="A337" t="inlineStr">
        <is>
          <t>10.130.5563A</t>
        </is>
      </c>
      <c r="B337" t="inlineStr">
        <is>
          <t>B"K"ML" PAR°A</t>
        </is>
      </c>
      <c r="C337" t="n">
        <v>20</v>
      </c>
    </row>
    <row r="338">
      <c r="A338" t="inlineStr">
        <is>
          <t>10.130.5714W</t>
        </is>
      </c>
      <c r="B338" t="inlineStr">
        <is>
          <t>LAZER KESIM BUKUMLU KAPLAMASIZ</t>
        </is>
      </c>
      <c r="C338" t="n">
        <v>20</v>
      </c>
    </row>
    <row r="339">
      <c r="A339" t="inlineStr">
        <is>
          <t>10.130.5743A</t>
        </is>
      </c>
      <c r="B339" t="inlineStr">
        <is>
          <t>ABKANT B"K"M</t>
        </is>
      </c>
      <c r="C339" t="n">
        <v>20</v>
      </c>
    </row>
    <row r="340">
      <c r="A340" t="inlineStr">
        <is>
          <t>10.130.5777A</t>
        </is>
      </c>
      <c r="B340" t="inlineStr">
        <is>
          <t>CONSOLLE SUPPORT PLATE</t>
        </is>
      </c>
      <c r="C340" t="n">
        <v>20</v>
      </c>
    </row>
    <row r="341">
      <c r="A341" t="inlineStr">
        <is>
          <t>10.130.5780-SB</t>
        </is>
      </c>
      <c r="B341" t="inlineStr">
        <is>
          <t>SAC PARCA (BENDED)</t>
        </is>
      </c>
      <c r="C341" t="n">
        <v>15</v>
      </c>
    </row>
    <row r="342">
      <c r="A342" t="inlineStr">
        <is>
          <t>10.130.5788A</t>
        </is>
      </c>
      <c r="B342" t="inlineStr">
        <is>
          <t>PIASTRA CENTRALE</t>
        </is>
      </c>
      <c r="C342" t="n">
        <v>20</v>
      </c>
    </row>
    <row r="343">
      <c r="A343" t="inlineStr">
        <is>
          <t>10.130.5788B</t>
        </is>
      </c>
      <c r="B343" t="inlineStr">
        <is>
          <t>PIASTRA FISSAGGIO</t>
        </is>
      </c>
      <c r="C343" t="n">
        <v>36</v>
      </c>
    </row>
    <row r="344">
      <c r="A344" t="inlineStr">
        <is>
          <t>10.130.5788C</t>
        </is>
      </c>
      <c r="B344" t="inlineStr">
        <is>
          <t>PIASTRA FISSAGGIO</t>
        </is>
      </c>
      <c r="C344" t="n">
        <v>36</v>
      </c>
    </row>
    <row r="345">
      <c r="A345" t="inlineStr">
        <is>
          <t>10.130.658W</t>
        </is>
      </c>
      <c r="B345" t="inlineStr">
        <is>
          <t>BUKUMLU BOYASIZ L SAC</t>
        </is>
      </c>
      <c r="C345" t="n">
        <v>16</v>
      </c>
    </row>
    <row r="346">
      <c r="A346" t="inlineStr">
        <is>
          <t>10.300.0003</t>
        </is>
      </c>
      <c r="B346" t="inlineStr">
        <is>
          <t>BOTTOM SUPPORT BRACKET(LEFT)</t>
        </is>
      </c>
      <c r="C346" t="n">
        <v>16</v>
      </c>
    </row>
    <row r="347">
      <c r="A347" t="inlineStr">
        <is>
          <t>10.300.0012</t>
        </is>
      </c>
      <c r="B347" t="inlineStr">
        <is>
          <t>BOTTOM SUPPORT BRACKET(RIGHT)</t>
        </is>
      </c>
      <c r="C347" t="n">
        <v>16</v>
      </c>
    </row>
    <row r="348">
      <c r="A348" t="inlineStr">
        <is>
          <t>10.300.0014</t>
        </is>
      </c>
      <c r="B348" t="inlineStr">
        <is>
          <t>BOTTOM SUPPORT BRACKET(MIDDLE)</t>
        </is>
      </c>
      <c r="C348" t="n">
        <v>16</v>
      </c>
    </row>
    <row r="349">
      <c r="A349" t="inlineStr">
        <is>
          <t>10.300.0249</t>
        </is>
      </c>
      <c r="B349" t="inlineStr">
        <is>
          <t>HAND THROTTLE SUPPORT</t>
        </is>
      </c>
      <c r="C349" t="n">
        <v>90</v>
      </c>
    </row>
    <row r="350">
      <c r="A350" t="inlineStr">
        <is>
          <t>10.300.0325</t>
        </is>
      </c>
      <c r="B350" t="inlineStr">
        <is>
          <t>84294357 BRACKET,BOWDEN</t>
        </is>
      </c>
      <c r="C350" t="n">
        <v>32</v>
      </c>
    </row>
    <row r="351">
      <c r="A351" t="inlineStr">
        <is>
          <t>10.300.0347</t>
        </is>
      </c>
      <c r="B351" t="inlineStr">
        <is>
          <t>2153 682.1 "ST SAC</t>
        </is>
      </c>
      <c r="C351" t="n">
        <v>10</v>
      </c>
    </row>
    <row r="352">
      <c r="A352" t="inlineStr">
        <is>
          <t>10.300.0354A</t>
        </is>
      </c>
      <c r="B352" t="inlineStr">
        <is>
          <t>SAC</t>
        </is>
      </c>
      <c r="C352" t="n">
        <v>32</v>
      </c>
    </row>
    <row r="353">
      <c r="A353" t="inlineStr">
        <is>
          <t>10.300.0365</t>
        </is>
      </c>
      <c r="B353" t="inlineStr">
        <is>
          <t>REAR PLATE</t>
        </is>
      </c>
      <c r="C353" t="n">
        <v>30</v>
      </c>
    </row>
    <row r="354">
      <c r="A354" t="inlineStr">
        <is>
          <t>10.300.0446.3A</t>
        </is>
      </c>
      <c r="B354" t="inlineStr">
        <is>
          <t>BUKUMLU YAN SAC PLAKA</t>
        </is>
      </c>
      <c r="C354" t="n">
        <v>32</v>
      </c>
    </row>
    <row r="355">
      <c r="A355" t="inlineStr">
        <is>
          <t>10.300.0446.3B</t>
        </is>
      </c>
      <c r="B355" t="inlineStr">
        <is>
          <t>BUKUMLU YAN PLAKA</t>
        </is>
      </c>
      <c r="C355" t="n">
        <v>32</v>
      </c>
    </row>
    <row r="356">
      <c r="A356" t="inlineStr">
        <is>
          <t>10.300.0446.3C</t>
        </is>
      </c>
      <c r="B356" t="inlineStr">
        <is>
          <t>ORTA PLAKA BUKUMLU SAC</t>
        </is>
      </c>
      <c r="C356" t="n">
        <v>48</v>
      </c>
    </row>
    <row r="357">
      <c r="A357" t="inlineStr">
        <is>
          <t>10.300.0540A</t>
        </is>
      </c>
      <c r="B357" t="inlineStr">
        <is>
          <t>84391973 PLATE</t>
        </is>
      </c>
      <c r="C357" t="n">
        <v>16</v>
      </c>
    </row>
    <row r="358">
      <c r="A358" t="inlineStr">
        <is>
          <t>10.300.0602</t>
        </is>
      </c>
      <c r="B358" t="inlineStr">
        <is>
          <t>47366710 SUPPORT</t>
        </is>
      </c>
      <c r="C358" t="n">
        <v>48</v>
      </c>
    </row>
    <row r="359">
      <c r="A359" t="inlineStr">
        <is>
          <t>10.300.0741</t>
        </is>
      </c>
      <c r="B359" t="inlineStr">
        <is>
          <t>BUKUMLU SAC</t>
        </is>
      </c>
      <c r="C359" t="n">
        <v>30</v>
      </c>
    </row>
    <row r="360">
      <c r="A360" t="inlineStr">
        <is>
          <t>10.300.0776</t>
        </is>
      </c>
      <c r="B360" t="inlineStr">
        <is>
          <t>47494593 PTO SACI</t>
        </is>
      </c>
      <c r="C360" t="n">
        <v>16</v>
      </c>
    </row>
    <row r="361">
      <c r="A361" t="inlineStr">
        <is>
          <t>10.300.1073</t>
        </is>
      </c>
      <c r="B361" t="inlineStr">
        <is>
          <t>LEVER THROTTLE CONNECTION CABL</t>
        </is>
      </c>
      <c r="C361" t="n">
        <v>48</v>
      </c>
    </row>
    <row r="362">
      <c r="A362" t="inlineStr">
        <is>
          <t>10.300.1156</t>
        </is>
      </c>
      <c r="B362" t="inlineStr">
        <is>
          <t>47659355 PTO SUPPORT</t>
        </is>
      </c>
      <c r="C362" t="n">
        <v>20</v>
      </c>
    </row>
    <row r="363">
      <c r="A363" t="inlineStr">
        <is>
          <t>10.300.1207</t>
        </is>
      </c>
      <c r="B363" t="inlineStr">
        <is>
          <t>LEVER THROTTLE CABLE</t>
        </is>
      </c>
      <c r="C363" t="n">
        <v>12</v>
      </c>
    </row>
    <row r="364">
      <c r="A364" t="inlineStr">
        <is>
          <t>10.300.1394A</t>
        </is>
      </c>
      <c r="B364" t="inlineStr">
        <is>
          <t>LEVER VALVE</t>
        </is>
      </c>
      <c r="C364" t="n">
        <v>16</v>
      </c>
    </row>
    <row r="365">
      <c r="A365" t="inlineStr">
        <is>
          <t>10.300.1457W</t>
        </is>
      </c>
      <c r="B365" t="inlineStr">
        <is>
          <t>B"K"ML" PAR°A</t>
        </is>
      </c>
      <c r="C365" t="n">
        <v>32</v>
      </c>
    </row>
    <row r="366">
      <c r="A366" t="inlineStr">
        <is>
          <t>10.300.1484W</t>
        </is>
      </c>
      <c r="B366" t="inlineStr">
        <is>
          <t>ABKANT BUKUMLU KAPAK</t>
        </is>
      </c>
      <c r="C366" t="n">
        <v>16</v>
      </c>
    </row>
    <row r="367">
      <c r="A367" t="inlineStr">
        <is>
          <t>10.300.1562A</t>
        </is>
      </c>
      <c r="B367" t="inlineStr">
        <is>
          <t>LEVIER CDE</t>
        </is>
      </c>
      <c r="C367" t="n">
        <v>32</v>
      </c>
    </row>
    <row r="368">
      <c r="A368" t="inlineStr">
        <is>
          <t>10.300.1819</t>
        </is>
      </c>
      <c r="B368" t="inlineStr">
        <is>
          <t>PLATE 26X16 H=1.5MM</t>
        </is>
      </c>
      <c r="C368" t="n">
        <v>16</v>
      </c>
    </row>
    <row r="369">
      <c r="A369" t="inlineStr">
        <is>
          <t>10.300.1832A</t>
        </is>
      </c>
      <c r="B369" t="inlineStr">
        <is>
          <t>TABAN 300.1832</t>
        </is>
      </c>
      <c r="C369" t="n">
        <v>16</v>
      </c>
    </row>
    <row r="370">
      <c r="A370" t="inlineStr">
        <is>
          <t>10.300.1863BB</t>
        </is>
      </c>
      <c r="B370" t="inlineStr">
        <is>
          <t>EAR SHEET</t>
        </is>
      </c>
      <c r="C370" t="n">
        <v>16</v>
      </c>
    </row>
    <row r="371">
      <c r="A371" t="inlineStr">
        <is>
          <t>10.300.1864-10</t>
        </is>
      </c>
      <c r="B371" t="inlineStr">
        <is>
          <t>0.024.1326.0/10 TIRANTE LATO</t>
        </is>
      </c>
      <c r="C371" t="n">
        <v>15</v>
      </c>
    </row>
    <row r="372">
      <c r="A372" t="inlineStr">
        <is>
          <t>10.300.1864-10W</t>
        </is>
      </c>
      <c r="B372" t="inlineStr">
        <is>
          <t>KAPLAMASIZ B"K"ML" SAC</t>
        </is>
      </c>
      <c r="C372" t="n">
        <v>32</v>
      </c>
    </row>
    <row r="373">
      <c r="A373" t="inlineStr">
        <is>
          <t>10.300.1885</t>
        </is>
      </c>
      <c r="B373" t="inlineStr">
        <is>
          <t>STOP SWITCH</t>
        </is>
      </c>
      <c r="C373" t="n">
        <v>16</v>
      </c>
    </row>
    <row r="374">
      <c r="A374" t="inlineStr">
        <is>
          <t>10.300.1925B</t>
        </is>
      </c>
      <c r="B374" t="inlineStr">
        <is>
          <t>LEVA</t>
        </is>
      </c>
      <c r="C374" t="n">
        <v>16</v>
      </c>
    </row>
    <row r="375">
      <c r="A375" t="inlineStr">
        <is>
          <t>10.300.1925C</t>
        </is>
      </c>
      <c r="B375" t="inlineStr">
        <is>
          <t>PIATTO</t>
        </is>
      </c>
      <c r="C375" t="n">
        <v>15</v>
      </c>
    </row>
    <row r="376">
      <c r="A376" t="inlineStr">
        <is>
          <t>10.300.1936</t>
        </is>
      </c>
      <c r="B376" t="inlineStr">
        <is>
          <t>PIASTRA</t>
        </is>
      </c>
      <c r="C376" t="n">
        <v>32</v>
      </c>
    </row>
    <row r="377">
      <c r="A377" t="inlineStr">
        <is>
          <t>10.300.1939-10</t>
        </is>
      </c>
      <c r="B377" t="inlineStr">
        <is>
          <t>0.024.1276.0/10 PIASTRA SELETT</t>
        </is>
      </c>
      <c r="C377" t="n">
        <v>16</v>
      </c>
    </row>
    <row r="378">
      <c r="A378" t="inlineStr">
        <is>
          <t>10.300.1941A-10</t>
        </is>
      </c>
      <c r="B378" t="inlineStr">
        <is>
          <t>,EVA COMANDO</t>
        </is>
      </c>
      <c r="C378" t="n">
        <v>16</v>
      </c>
    </row>
    <row r="379">
      <c r="A379" t="inlineStr">
        <is>
          <t>10.300.1941A-10S</t>
        </is>
      </c>
      <c r="B379" t="inlineStr">
        <is>
          <t>LAZER CUTTED PART WITHOUT M6 &amp;</t>
        </is>
      </c>
      <c r="C379" t="n">
        <v>15</v>
      </c>
    </row>
    <row r="380">
      <c r="A380" t="inlineStr">
        <is>
          <t>10.300.1950</t>
        </is>
      </c>
      <c r="B380" t="inlineStr">
        <is>
          <t>PIASTRA</t>
        </is>
      </c>
      <c r="C380" t="n">
        <v>20</v>
      </c>
    </row>
    <row r="381">
      <c r="A381" t="inlineStr">
        <is>
          <t>10.300.1976</t>
        </is>
      </c>
      <c r="B381" t="inlineStr">
        <is>
          <t>STAFFA ANGOLARE</t>
        </is>
      </c>
      <c r="C381" t="n">
        <v>16</v>
      </c>
    </row>
    <row r="382">
      <c r="A382" t="inlineStr">
        <is>
          <t>10.300.1981W</t>
        </is>
      </c>
      <c r="B382" t="inlineStr">
        <is>
          <t>B"K"ML" BOYASIZ SAC</t>
        </is>
      </c>
      <c r="C382" t="n">
        <v>16</v>
      </c>
    </row>
    <row r="383">
      <c r="A383" t="inlineStr">
        <is>
          <t>10.300.1982</t>
        </is>
      </c>
      <c r="B383" t="inlineStr">
        <is>
          <t>AYAK GAZI KUTUSU</t>
        </is>
      </c>
      <c r="C383" t="n">
        <v>96</v>
      </c>
    </row>
    <row r="384">
      <c r="A384" t="inlineStr">
        <is>
          <t>10.300.1986</t>
        </is>
      </c>
      <c r="B384" t="inlineStr">
        <is>
          <t>PTO TABAN SACI</t>
        </is>
      </c>
      <c r="C384" t="n">
        <v>15</v>
      </c>
    </row>
    <row r="385">
      <c r="A385" t="inlineStr">
        <is>
          <t>10.300.2020C</t>
        </is>
      </c>
      <c r="B385" t="inlineStr">
        <is>
          <t>B"K"ML" PAR°A</t>
        </is>
      </c>
      <c r="C385" t="n">
        <v>32</v>
      </c>
    </row>
    <row r="386">
      <c r="A386" t="inlineStr">
        <is>
          <t>10.300.2035A</t>
        </is>
      </c>
      <c r="B386" t="inlineStr">
        <is>
          <t>DISTRIBUTORS BRACKET</t>
        </is>
      </c>
      <c r="C386" t="n">
        <v>15</v>
      </c>
    </row>
    <row r="387">
      <c r="A387" t="inlineStr">
        <is>
          <t>10.300.2055W</t>
        </is>
      </c>
      <c r="B387" t="inlineStr">
        <is>
          <t>BUKULMUS KAPAK SACI</t>
        </is>
      </c>
      <c r="C387" t="n">
        <v>16</v>
      </c>
    </row>
    <row r="388">
      <c r="A388" t="inlineStr">
        <is>
          <t>10.300.2056A</t>
        </is>
      </c>
      <c r="B388" t="inlineStr">
        <is>
          <t>BRACKET</t>
        </is>
      </c>
      <c r="C388" t="n">
        <v>15</v>
      </c>
    </row>
    <row r="389">
      <c r="A389" t="inlineStr">
        <is>
          <t>10.300.2060A</t>
        </is>
      </c>
      <c r="B389" t="inlineStr">
        <is>
          <t>AYAK GAZI KUTUSU B"K"ML"</t>
        </is>
      </c>
      <c r="C389" t="n">
        <v>96</v>
      </c>
    </row>
    <row r="390">
      <c r="A390" t="inlineStr">
        <is>
          <t>10.300.2155-SB</t>
        </is>
      </c>
      <c r="B390" t="inlineStr">
        <is>
          <t>BUKUMLU ISIL ISLEMSIZ</t>
        </is>
      </c>
      <c r="C390" t="n">
        <v>30</v>
      </c>
    </row>
    <row r="391">
      <c r="A391" t="inlineStr">
        <is>
          <t>10.300.2156</t>
        </is>
      </c>
      <c r="B391" t="inlineStr">
        <is>
          <t>47837912 SUPPORT</t>
        </is>
      </c>
      <c r="C391" t="n">
        <v>16</v>
      </c>
    </row>
    <row r="392">
      <c r="A392" t="inlineStr">
        <is>
          <t>10.300.2168A</t>
        </is>
      </c>
      <c r="B392" t="inlineStr">
        <is>
          <t>PTO TABAN SACI</t>
        </is>
      </c>
      <c r="C392" t="n">
        <v>15</v>
      </c>
    </row>
    <row r="393">
      <c r="A393" t="inlineStr">
        <is>
          <t>10.300.2248A</t>
        </is>
      </c>
      <c r="B393" t="inlineStr">
        <is>
          <t>48021906 VALVE LEVER</t>
        </is>
      </c>
      <c r="C393" t="n">
        <v>15</v>
      </c>
    </row>
    <row r="394">
      <c r="A394" t="inlineStr">
        <is>
          <t>10.300.2249A</t>
        </is>
      </c>
      <c r="B394" t="inlineStr">
        <is>
          <t>SUPPORT VALVE LEVER BODY</t>
        </is>
      </c>
      <c r="C394" t="n">
        <v>64</v>
      </c>
    </row>
    <row r="395">
      <c r="A395" t="inlineStr">
        <is>
          <t>10.300.2250A</t>
        </is>
      </c>
      <c r="B395" t="inlineStr">
        <is>
          <t>48110620 LEVER VALVE</t>
        </is>
      </c>
      <c r="C395" t="n">
        <v>48</v>
      </c>
    </row>
    <row r="396">
      <c r="A396" t="inlineStr">
        <is>
          <t>10.300.2251A</t>
        </is>
      </c>
      <c r="B396" t="inlineStr">
        <is>
          <t>SUPPORT VALVE LEVER BODY</t>
        </is>
      </c>
      <c r="C396" t="n">
        <v>16</v>
      </c>
    </row>
    <row r="397">
      <c r="A397" t="inlineStr">
        <is>
          <t>10.300.2264A</t>
        </is>
      </c>
      <c r="B397" t="inlineStr">
        <is>
          <t>ABKANT B"K"M</t>
        </is>
      </c>
      <c r="C397" t="n">
        <v>16</v>
      </c>
    </row>
    <row r="398">
      <c r="A398" t="inlineStr">
        <is>
          <t>10.300.2264W</t>
        </is>
      </c>
      <c r="B398" t="inlineStr">
        <is>
          <t>ABKANT BUKUMLU KAPAK</t>
        </is>
      </c>
      <c r="C398" t="n">
        <v>16</v>
      </c>
    </row>
    <row r="399">
      <c r="A399" t="inlineStr">
        <is>
          <t>10.300.2279</t>
        </is>
      </c>
      <c r="B399" t="inlineStr">
        <is>
          <t>48039315 BRACKET</t>
        </is>
      </c>
      <c r="C399" t="n">
        <v>32</v>
      </c>
    </row>
    <row r="400">
      <c r="A400" t="inlineStr">
        <is>
          <t>10.300.2280</t>
        </is>
      </c>
      <c r="B400" t="inlineStr">
        <is>
          <t>EXTERNAL CONTROL REAR</t>
        </is>
      </c>
      <c r="C400" t="n">
        <v>16</v>
      </c>
    </row>
    <row r="401">
      <c r="A401" t="inlineStr">
        <is>
          <t>10.300.2283A</t>
        </is>
      </c>
      <c r="B401" t="inlineStr">
        <is>
          <t>48040098 SUPPORT ASSY LOWER</t>
        </is>
      </c>
      <c r="C401" t="n">
        <v>15</v>
      </c>
    </row>
    <row r="402">
      <c r="A402" t="inlineStr">
        <is>
          <t>10.300.2388</t>
        </is>
      </c>
      <c r="B402" t="inlineStr">
        <is>
          <t>BRACKET</t>
        </is>
      </c>
      <c r="C402" t="n">
        <v>16</v>
      </c>
    </row>
    <row r="403">
      <c r="A403" t="inlineStr">
        <is>
          <t>10.300.2438</t>
        </is>
      </c>
      <c r="B403" t="inlineStr">
        <is>
          <t>U SAC PBL.68</t>
        </is>
      </c>
      <c r="C403" t="n">
        <v>32</v>
      </c>
    </row>
    <row r="404">
      <c r="A404" t="inlineStr">
        <is>
          <t>10.300.2581</t>
        </is>
      </c>
      <c r="B404" t="inlineStr">
        <is>
          <t>47691820 SUPPORT</t>
        </is>
      </c>
      <c r="C404" t="n">
        <v>32</v>
      </c>
    </row>
    <row r="405">
      <c r="A405" t="inlineStr">
        <is>
          <t>10.300.2625A-BS</t>
        </is>
      </c>
      <c r="B405" t="inlineStr">
        <is>
          <t>ABKANT BUKUMLU KOL</t>
        </is>
      </c>
      <c r="C405" t="n">
        <v>18</v>
      </c>
    </row>
    <row r="406">
      <c r="A406" t="inlineStr">
        <is>
          <t>10.300.2625W</t>
        </is>
      </c>
      <c r="B406" t="inlineStr">
        <is>
          <t>ABKANT B"K"M BOYASIZ KOL</t>
        </is>
      </c>
      <c r="C406" t="n">
        <v>20</v>
      </c>
    </row>
    <row r="407">
      <c r="A407" t="inlineStr">
        <is>
          <t>10.300.2640W</t>
        </is>
      </c>
      <c r="B407" t="inlineStr">
        <is>
          <t>ABKANT BUKUMLU KAPAK</t>
        </is>
      </c>
      <c r="C407" t="n">
        <v>16</v>
      </c>
    </row>
    <row r="408">
      <c r="A408" t="inlineStr">
        <is>
          <t>10.300.2663B</t>
        </is>
      </c>
      <c r="B408" t="inlineStr">
        <is>
          <t>LH PLATE</t>
        </is>
      </c>
      <c r="C408" t="n">
        <v>16</v>
      </c>
    </row>
    <row r="409">
      <c r="A409" t="inlineStr">
        <is>
          <t>10.300.2663C</t>
        </is>
      </c>
      <c r="B409" t="inlineStr">
        <is>
          <t>RH PLATE</t>
        </is>
      </c>
      <c r="C409" t="n">
        <v>16</v>
      </c>
    </row>
    <row r="410">
      <c r="A410" t="inlineStr">
        <is>
          <t>10.300.2664B</t>
        </is>
      </c>
      <c r="B410" t="inlineStr">
        <is>
          <t>LH PLATE</t>
        </is>
      </c>
      <c r="C410" t="n">
        <v>16</v>
      </c>
    </row>
    <row r="411">
      <c r="A411" t="inlineStr">
        <is>
          <t>10.300.2664C</t>
        </is>
      </c>
      <c r="B411" t="inlineStr">
        <is>
          <t>RH PLATE</t>
        </is>
      </c>
      <c r="C411" t="n">
        <v>16</v>
      </c>
    </row>
    <row r="412">
      <c r="A412" t="inlineStr">
        <is>
          <t>10.300.2668A</t>
        </is>
      </c>
      <c r="B412" t="inlineStr">
        <is>
          <t>STAFFA FISSAGGIO</t>
        </is>
      </c>
      <c r="C412" t="n">
        <v>32</v>
      </c>
    </row>
    <row r="413">
      <c r="A413" t="inlineStr">
        <is>
          <t>10.300.2668BA</t>
        </is>
      </c>
      <c r="B413" t="inlineStr">
        <is>
          <t>LAZER SAC</t>
        </is>
      </c>
      <c r="C413" t="n">
        <v>16</v>
      </c>
    </row>
    <row r="414">
      <c r="A414" t="inlineStr">
        <is>
          <t>10.300.2704</t>
        </is>
      </c>
      <c r="B414" t="inlineStr">
        <is>
          <t>48196970 SUPPORT</t>
        </is>
      </c>
      <c r="C414" t="n">
        <v>32</v>
      </c>
    </row>
    <row r="415">
      <c r="A415" t="inlineStr">
        <is>
          <t>10.300.2705</t>
        </is>
      </c>
      <c r="B415" t="inlineStr">
        <is>
          <t>48196982 LEVER,CONTROL</t>
        </is>
      </c>
      <c r="C415" t="n">
        <v>32</v>
      </c>
    </row>
    <row r="416">
      <c r="A416" t="inlineStr">
        <is>
          <t>10.300.2708</t>
        </is>
      </c>
      <c r="B416" t="inlineStr">
        <is>
          <t>48197126 SUPPORT</t>
        </is>
      </c>
      <c r="C416" t="n">
        <v>48</v>
      </c>
    </row>
    <row r="417">
      <c r="A417" t="inlineStr">
        <is>
          <t>10.300.2738H</t>
        </is>
      </c>
      <c r="B417" t="inlineStr">
        <is>
          <t>B"K"ML" PAR°A</t>
        </is>
      </c>
      <c r="C417" t="n">
        <v>20</v>
      </c>
    </row>
    <row r="418">
      <c r="A418" t="inlineStr">
        <is>
          <t>10.300.2739</t>
        </is>
      </c>
      <c r="B418" t="inlineStr">
        <is>
          <t>LOCKING MECHANISM</t>
        </is>
      </c>
      <c r="C418" t="n">
        <v>16</v>
      </c>
    </row>
    <row r="419">
      <c r="A419" t="inlineStr">
        <is>
          <t>10.300.2753A</t>
        </is>
      </c>
      <c r="B419" t="inlineStr">
        <is>
          <t>LEVER</t>
        </is>
      </c>
      <c r="C419" t="n">
        <v>16</v>
      </c>
    </row>
    <row r="420">
      <c r="A420" t="inlineStr">
        <is>
          <t>10.300.2753A-10</t>
        </is>
      </c>
      <c r="B420" t="inlineStr">
        <is>
          <t>LEVER</t>
        </is>
      </c>
      <c r="C420" t="n">
        <v>16</v>
      </c>
    </row>
    <row r="421">
      <c r="A421" t="inlineStr">
        <is>
          <t>10.300.2755C</t>
        </is>
      </c>
      <c r="B421" t="inlineStr">
        <is>
          <t>PLATE</t>
        </is>
      </c>
      <c r="C421" t="n">
        <v>20</v>
      </c>
    </row>
    <row r="422">
      <c r="A422" t="inlineStr">
        <is>
          <t>10.300.2756A</t>
        </is>
      </c>
      <c r="B422" t="inlineStr">
        <is>
          <t>BRACKET</t>
        </is>
      </c>
      <c r="C422" t="n">
        <v>16</v>
      </c>
    </row>
    <row r="423">
      <c r="A423" t="inlineStr">
        <is>
          <t>10.300.2757A-10</t>
        </is>
      </c>
      <c r="B423" t="inlineStr">
        <is>
          <t>BRACKET</t>
        </is>
      </c>
      <c r="C423" t="n">
        <v>80</v>
      </c>
    </row>
    <row r="424">
      <c r="A424" t="inlineStr">
        <is>
          <t>10.300.2757E</t>
        </is>
      </c>
      <c r="B424" t="inlineStr">
        <is>
          <t>BUKUMLU L</t>
        </is>
      </c>
      <c r="C424" t="n">
        <v>16</v>
      </c>
    </row>
    <row r="425">
      <c r="A425" t="inlineStr">
        <is>
          <t>10.300.2760W</t>
        </is>
      </c>
      <c r="B425" t="inlineStr">
        <is>
          <t>ABKANT B"K"M</t>
        </is>
      </c>
      <c r="C425" t="n">
        <v>32</v>
      </c>
    </row>
    <row r="426">
      <c r="A426" t="inlineStr">
        <is>
          <t>10.300.2818C</t>
        </is>
      </c>
      <c r="B426" t="inlineStr">
        <is>
          <t>PLATE</t>
        </is>
      </c>
      <c r="C426" t="n">
        <v>16</v>
      </c>
    </row>
    <row r="427">
      <c r="A427" t="inlineStr">
        <is>
          <t>10.300.2818D</t>
        </is>
      </c>
      <c r="B427" t="inlineStr">
        <is>
          <t>FORCELLA</t>
        </is>
      </c>
      <c r="C427" t="n">
        <v>32</v>
      </c>
    </row>
    <row r="428">
      <c r="A428" t="inlineStr">
        <is>
          <t>10.300.2818E</t>
        </is>
      </c>
      <c r="B428" t="inlineStr">
        <is>
          <t>SHEET</t>
        </is>
      </c>
      <c r="C428" t="n">
        <v>16</v>
      </c>
    </row>
    <row r="429">
      <c r="A429" t="inlineStr">
        <is>
          <t>10.300.2824B</t>
        </is>
      </c>
      <c r="B429" t="inlineStr">
        <is>
          <t>ABKANT BUKUMLU SAC</t>
        </is>
      </c>
      <c r="C429" t="n">
        <v>30</v>
      </c>
    </row>
    <row r="430">
      <c r="A430" t="inlineStr">
        <is>
          <t>10.300.2829B</t>
        </is>
      </c>
      <c r="B430" t="inlineStr">
        <is>
          <t>ABKAN BUKUMLU SAC</t>
        </is>
      </c>
      <c r="C430" t="n">
        <v>30</v>
      </c>
    </row>
    <row r="431">
      <c r="A431" t="inlineStr">
        <is>
          <t>10.300.2900A</t>
        </is>
      </c>
      <c r="B431" t="inlineStr">
        <is>
          <t>PTO BOX BOTTOM PLATE</t>
        </is>
      </c>
      <c r="C431" t="n">
        <v>10</v>
      </c>
    </row>
    <row r="432">
      <c r="A432" t="inlineStr">
        <is>
          <t>10.300.2905W</t>
        </is>
      </c>
      <c r="B432" t="inlineStr">
        <is>
          <t>ABKANT BUKUMLU KAPAK</t>
        </is>
      </c>
      <c r="C432" t="n">
        <v>16</v>
      </c>
    </row>
    <row r="433">
      <c r="A433" t="inlineStr">
        <is>
          <t>10.300.2910A</t>
        </is>
      </c>
      <c r="B433" t="inlineStr">
        <is>
          <t>LAZER BUKUM ALT TABAN</t>
        </is>
      </c>
      <c r="C433" t="n">
        <v>16</v>
      </c>
    </row>
    <row r="434">
      <c r="A434" t="inlineStr">
        <is>
          <t>10.300.2913C</t>
        </is>
      </c>
      <c r="B434" t="inlineStr">
        <is>
          <t>PLATE</t>
        </is>
      </c>
      <c r="C434" t="n">
        <v>15</v>
      </c>
    </row>
    <row r="435">
      <c r="A435" t="inlineStr">
        <is>
          <t>10.300.2913D</t>
        </is>
      </c>
      <c r="B435" t="inlineStr">
        <is>
          <t>PLATE</t>
        </is>
      </c>
      <c r="C435" t="n">
        <v>15</v>
      </c>
    </row>
    <row r="436">
      <c r="A436" t="inlineStr">
        <is>
          <t>10.300.2915W</t>
        </is>
      </c>
      <c r="B436" t="inlineStr">
        <is>
          <t>ABKANT BUKUMLU KAPAK</t>
        </is>
      </c>
      <c r="C436" t="n">
        <v>16</v>
      </c>
    </row>
    <row r="437">
      <c r="A437" t="inlineStr">
        <is>
          <t>10.300.2922D</t>
        </is>
      </c>
      <c r="B437" t="inlineStr">
        <is>
          <t>PLATE</t>
        </is>
      </c>
      <c r="C437" t="n">
        <v>16</v>
      </c>
    </row>
    <row r="438">
      <c r="A438" t="inlineStr">
        <is>
          <t>10.300.2922E</t>
        </is>
      </c>
      <c r="B438" t="inlineStr">
        <is>
          <t>PLATE</t>
        </is>
      </c>
      <c r="C438" t="n">
        <v>16</v>
      </c>
    </row>
    <row r="439">
      <c r="A439" t="inlineStr">
        <is>
          <t>10.300.2927W</t>
        </is>
      </c>
      <c r="B439" t="inlineStr">
        <is>
          <t>ABKANT BUKUMLU KAPAK</t>
        </is>
      </c>
      <c r="C439" t="n">
        <v>16</v>
      </c>
    </row>
    <row r="440">
      <c r="A440" t="inlineStr">
        <is>
          <t>10.300.2934B</t>
        </is>
      </c>
      <c r="B440" t="inlineStr">
        <is>
          <t>BUKUMLU SAC</t>
        </is>
      </c>
      <c r="C440" t="n">
        <v>32</v>
      </c>
    </row>
    <row r="441">
      <c r="A441" t="inlineStr">
        <is>
          <t>10.300.2960BW</t>
        </is>
      </c>
      <c r="B441" t="inlineStr">
        <is>
          <t>B"K"ML" FREZES$Z SAC</t>
        </is>
      </c>
      <c r="C441" t="n">
        <v>32</v>
      </c>
    </row>
    <row r="442">
      <c r="A442" t="inlineStr">
        <is>
          <t>10.300.2976</t>
        </is>
      </c>
      <c r="B442" t="inlineStr">
        <is>
          <t>DAGITICI KOLU TAKVIYE PLAKASI</t>
        </is>
      </c>
      <c r="C442" t="n">
        <v>40</v>
      </c>
    </row>
    <row r="443">
      <c r="A443" t="inlineStr">
        <is>
          <t>10.300.2990</t>
        </is>
      </c>
      <c r="B443" t="inlineStr">
        <is>
          <t>5099131 ARM</t>
        </is>
      </c>
      <c r="C443" t="n">
        <v>32</v>
      </c>
    </row>
    <row r="444">
      <c r="A444" t="inlineStr">
        <is>
          <t>10.300.2992</t>
        </is>
      </c>
      <c r="B444" t="inlineStr">
        <is>
          <t>5099138 SUPPORT</t>
        </is>
      </c>
      <c r="C444" t="n">
        <v>16</v>
      </c>
    </row>
    <row r="445">
      <c r="A445" t="inlineStr">
        <is>
          <t>10.300.2994C</t>
        </is>
      </c>
      <c r="B445" t="inlineStr">
        <is>
          <t>5099966 PLATE</t>
        </is>
      </c>
      <c r="C445" t="n">
        <v>32</v>
      </c>
    </row>
    <row r="446">
      <c r="A446" t="inlineStr">
        <is>
          <t>10.300.2994D</t>
        </is>
      </c>
      <c r="B446" t="inlineStr">
        <is>
          <t>51561328 PLATE LONG</t>
        </is>
      </c>
      <c r="C446" t="n">
        <v>64</v>
      </c>
    </row>
    <row r="447">
      <c r="A447" t="inlineStr">
        <is>
          <t>10.300.2996A</t>
        </is>
      </c>
      <c r="B447" t="inlineStr">
        <is>
          <t>5099967 PLATE</t>
        </is>
      </c>
      <c r="C447" t="n">
        <v>32</v>
      </c>
    </row>
    <row r="448">
      <c r="A448" t="inlineStr">
        <is>
          <t>10.300.2996B</t>
        </is>
      </c>
      <c r="B448" t="inlineStr">
        <is>
          <t>51561327  PLATE</t>
        </is>
      </c>
      <c r="C448" t="n">
        <v>64</v>
      </c>
    </row>
    <row r="449">
      <c r="A449" t="inlineStr">
        <is>
          <t>10.300.3021W</t>
        </is>
      </c>
      <c r="B449" t="inlineStr">
        <is>
          <t>KAPLAMASIZ B"K"ML" PAR°A</t>
        </is>
      </c>
      <c r="C449" t="n">
        <v>16</v>
      </c>
    </row>
    <row r="450">
      <c r="A450" t="inlineStr">
        <is>
          <t>10.300.3102C</t>
        </is>
      </c>
      <c r="B450" t="inlineStr">
        <is>
          <t>51604497 SUPPORT EXTERNAL</t>
        </is>
      </c>
      <c r="C450" t="n">
        <v>16</v>
      </c>
    </row>
    <row r="451">
      <c r="A451" t="inlineStr">
        <is>
          <t>10.300.3103C</t>
        </is>
      </c>
      <c r="B451" t="inlineStr">
        <is>
          <t>51604496 SUPPORT, EXTERNAL CON</t>
        </is>
      </c>
      <c r="C451" t="n">
        <v>16</v>
      </c>
    </row>
    <row r="452">
      <c r="A452" t="inlineStr">
        <is>
          <t>10.300.3192C</t>
        </is>
      </c>
      <c r="B452" t="inlineStr">
        <is>
          <t>HANDBRAKE BRACKET</t>
        </is>
      </c>
      <c r="C452" t="n">
        <v>20</v>
      </c>
    </row>
    <row r="453">
      <c r="A453" t="inlineStr">
        <is>
          <t>10.300.3193B</t>
        </is>
      </c>
      <c r="B453" t="inlineStr">
        <is>
          <t>L SWITCH BRACKET</t>
        </is>
      </c>
      <c r="C453" t="n">
        <v>16</v>
      </c>
    </row>
    <row r="454">
      <c r="A454" t="inlineStr">
        <is>
          <t>10.300.3214E</t>
        </is>
      </c>
      <c r="B454" t="inlineStr">
        <is>
          <t>PLATE T=4</t>
        </is>
      </c>
      <c r="C454" t="n">
        <v>80</v>
      </c>
    </row>
    <row r="455">
      <c r="A455" t="inlineStr">
        <is>
          <t>10.300.3297A</t>
        </is>
      </c>
      <c r="B455" t="inlineStr">
        <is>
          <t>SUPPORT LEVER</t>
        </is>
      </c>
      <c r="C455" t="n">
        <v>32</v>
      </c>
    </row>
    <row r="456">
      <c r="A456" t="inlineStr">
        <is>
          <t>10.300.3297B</t>
        </is>
      </c>
      <c r="B456" t="inlineStr">
        <is>
          <t>SUPPORT LEVER</t>
        </is>
      </c>
      <c r="C456" t="n">
        <v>32</v>
      </c>
    </row>
    <row r="457">
      <c r="A457" t="inlineStr">
        <is>
          <t>10.300.3297C</t>
        </is>
      </c>
      <c r="B457" t="inlineStr">
        <is>
          <t>L SAC</t>
        </is>
      </c>
      <c r="C457" t="n">
        <v>16</v>
      </c>
    </row>
    <row r="458">
      <c r="A458" t="inlineStr">
        <is>
          <t>10.300.3297D</t>
        </is>
      </c>
      <c r="B458" t="inlineStr">
        <is>
          <t>U SAC</t>
        </is>
      </c>
      <c r="C458" t="n">
        <v>32</v>
      </c>
    </row>
    <row r="459">
      <c r="A459" t="inlineStr">
        <is>
          <t>10.300.3298A</t>
        </is>
      </c>
      <c r="B459" t="inlineStr">
        <is>
          <t>SUPPORT LEVER</t>
        </is>
      </c>
      <c r="C459" t="n">
        <v>32</v>
      </c>
    </row>
    <row r="460">
      <c r="A460" t="inlineStr">
        <is>
          <t>10.300.3298B</t>
        </is>
      </c>
      <c r="B460" t="inlineStr">
        <is>
          <t>SUPPORT LEVER</t>
        </is>
      </c>
      <c r="C460" t="n">
        <v>32</v>
      </c>
    </row>
    <row r="461">
      <c r="A461" t="inlineStr">
        <is>
          <t>10.300.3298C</t>
        </is>
      </c>
      <c r="B461" t="inlineStr">
        <is>
          <t>L SAC</t>
        </is>
      </c>
      <c r="C461" t="n">
        <v>16</v>
      </c>
    </row>
    <row r="462">
      <c r="A462" t="inlineStr">
        <is>
          <t>10.300.3313</t>
        </is>
      </c>
      <c r="B462" t="inlineStr">
        <is>
          <t>FIXING BRACKET</t>
        </is>
      </c>
      <c r="C462" t="n">
        <v>32</v>
      </c>
    </row>
    <row r="463">
      <c r="A463" t="inlineStr">
        <is>
          <t>10.300.3314</t>
        </is>
      </c>
      <c r="B463" t="inlineStr">
        <is>
          <t>BUKUMLU SAC</t>
        </is>
      </c>
      <c r="C463" t="n">
        <v>32</v>
      </c>
    </row>
    <row r="464">
      <c r="A464" t="inlineStr">
        <is>
          <t>10.300.3330W</t>
        </is>
      </c>
      <c r="B464" t="inlineStr">
        <is>
          <t>ABKANT BUKUMLU KAPAK</t>
        </is>
      </c>
      <c r="C464" t="n">
        <v>16</v>
      </c>
    </row>
    <row r="465">
      <c r="A465" t="inlineStr">
        <is>
          <t>10.300.3364W</t>
        </is>
      </c>
      <c r="B465" t="inlineStr">
        <is>
          <t>BUKUMLU KAPLAMASIZ SAC</t>
        </is>
      </c>
      <c r="C465" t="n">
        <v>15</v>
      </c>
    </row>
    <row r="466">
      <c r="A466" t="inlineStr">
        <is>
          <t>10.300.3365W</t>
        </is>
      </c>
      <c r="B466" t="inlineStr">
        <is>
          <t>KAPLAMASIZ KILIT</t>
        </is>
      </c>
      <c r="C466" t="n">
        <v>20</v>
      </c>
    </row>
    <row r="467">
      <c r="A467" t="inlineStr">
        <is>
          <t>10.300.3382B</t>
        </is>
      </c>
      <c r="B467" t="inlineStr">
        <is>
          <t>PTO ARM BRACKET</t>
        </is>
      </c>
      <c r="C467" t="n">
        <v>20</v>
      </c>
    </row>
    <row r="468">
      <c r="A468" t="inlineStr">
        <is>
          <t>10.300.3382C</t>
        </is>
      </c>
      <c r="B468" t="inlineStr">
        <is>
          <t>PTO SENSOR BRACKET</t>
        </is>
      </c>
      <c r="C468" t="n">
        <v>20</v>
      </c>
    </row>
    <row r="469">
      <c r="A469" t="inlineStr">
        <is>
          <t>10.300.3453W</t>
        </is>
      </c>
      <c r="B469" t="inlineStr">
        <is>
          <t>BUKULMUS SAC</t>
        </is>
      </c>
      <c r="C469" t="n">
        <v>32</v>
      </c>
    </row>
    <row r="470">
      <c r="A470" t="inlineStr">
        <is>
          <t>10.300.3457A</t>
        </is>
      </c>
      <c r="B470" t="inlineStr">
        <is>
          <t>51626367 BRACKET TRANSPORT LOC</t>
        </is>
      </c>
      <c r="C470" t="n">
        <v>20</v>
      </c>
    </row>
    <row r="471">
      <c r="A471" t="inlineStr">
        <is>
          <t>10.300.3461A</t>
        </is>
      </c>
      <c r="B471" t="inlineStr">
        <is>
          <t>s0377446 SUPPORT, EXTERNAL</t>
        </is>
      </c>
      <c r="C471" t="n">
        <v>36</v>
      </c>
    </row>
    <row r="472">
      <c r="A472" t="inlineStr">
        <is>
          <t>10.300.3468A</t>
        </is>
      </c>
      <c r="B472" t="inlineStr">
        <is>
          <t>90362325 PLATE</t>
        </is>
      </c>
      <c r="C472" t="n">
        <v>16</v>
      </c>
    </row>
    <row r="473">
      <c r="A473" t="inlineStr">
        <is>
          <t>10.300.3472W</t>
        </is>
      </c>
      <c r="B473" t="inlineStr">
        <is>
          <t>BUKUMLU BOYASIZ KOL</t>
        </is>
      </c>
      <c r="C473" t="n">
        <v>18</v>
      </c>
    </row>
    <row r="474">
      <c r="A474" t="inlineStr">
        <is>
          <t>10.300.3476C</t>
        </is>
      </c>
      <c r="B474" t="inlineStr">
        <is>
          <t>90378911 PLATE REINFORCEMENT</t>
        </is>
      </c>
      <c r="C474" t="n">
        <v>18</v>
      </c>
    </row>
    <row r="475">
      <c r="A475" t="inlineStr">
        <is>
          <t>10.300.3485A</t>
        </is>
      </c>
      <c r="B475" t="inlineStr">
        <is>
          <t>90362521 LEVER CONTROL</t>
        </is>
      </c>
      <c r="C475" t="n">
        <v>36</v>
      </c>
    </row>
    <row r="476">
      <c r="A476" t="inlineStr">
        <is>
          <t>10.300.3505A</t>
        </is>
      </c>
      <c r="B476" t="inlineStr">
        <is>
          <t>BASE PLATE</t>
        </is>
      </c>
      <c r="C476" t="n">
        <v>60</v>
      </c>
    </row>
    <row r="477">
      <c r="A477" t="inlineStr">
        <is>
          <t>10.300.3505B</t>
        </is>
      </c>
      <c r="B477" t="inlineStr">
        <is>
          <t>BRACKET FOR GAS SPRING</t>
        </is>
      </c>
      <c r="C477" t="n">
        <v>30</v>
      </c>
    </row>
    <row r="478">
      <c r="A478" t="inlineStr">
        <is>
          <t>10.300.3506A</t>
        </is>
      </c>
      <c r="B478" t="inlineStr">
        <is>
          <t>BUKULMUS YATAK</t>
        </is>
      </c>
      <c r="C478" t="n">
        <v>45</v>
      </c>
    </row>
    <row r="479">
      <c r="A479" t="inlineStr">
        <is>
          <t>10.300.3512A</t>
        </is>
      </c>
      <c r="B479" t="inlineStr">
        <is>
          <t>90362527 LEVER CONTROL REMOTE</t>
        </is>
      </c>
      <c r="C479" t="n">
        <v>20</v>
      </c>
    </row>
    <row r="480">
      <c r="A480" t="inlineStr">
        <is>
          <t>10.300.3520B</t>
        </is>
      </c>
      <c r="B480" t="inlineStr">
        <is>
          <t>BRACKET, STOPPER</t>
        </is>
      </c>
      <c r="C480" t="n">
        <v>16</v>
      </c>
    </row>
    <row r="481">
      <c r="A481" t="inlineStr">
        <is>
          <t>10.300.3533B</t>
        </is>
      </c>
      <c r="B481" t="inlineStr">
        <is>
          <t>BRACKET, PTO SPEED</t>
        </is>
      </c>
      <c r="C481" t="n">
        <v>16</v>
      </c>
    </row>
    <row r="482">
      <c r="A482" t="inlineStr">
        <is>
          <t>10.300.3543</t>
        </is>
      </c>
      <c r="B482" t="inlineStr">
        <is>
          <t>LEVER PTD SPEED</t>
        </is>
      </c>
      <c r="C482" t="n">
        <v>16</v>
      </c>
    </row>
    <row r="483">
      <c r="A483" t="inlineStr">
        <is>
          <t>10.300.3576A</t>
        </is>
      </c>
      <c r="B483" t="inlineStr">
        <is>
          <t>90358629 SUPPORT, LIFT LEVERS</t>
        </is>
      </c>
      <c r="C483" t="n">
        <v>32</v>
      </c>
    </row>
    <row r="484">
      <c r="A484" t="inlineStr">
        <is>
          <t>10.300.3619A</t>
        </is>
      </c>
      <c r="B484" t="inlineStr">
        <is>
          <t>90398938 PLATE</t>
        </is>
      </c>
      <c r="C484" t="n">
        <v>48</v>
      </c>
    </row>
    <row r="485">
      <c r="A485" t="inlineStr">
        <is>
          <t>10.300.3628C</t>
        </is>
      </c>
      <c r="B485" t="inlineStr">
        <is>
          <t>90393527 LEVER PTO</t>
        </is>
      </c>
      <c r="C485" t="n">
        <v>60</v>
      </c>
    </row>
    <row r="486">
      <c r="A486" t="inlineStr">
        <is>
          <t>10.300.3646B</t>
        </is>
      </c>
      <c r="B486" t="inlineStr">
        <is>
          <t>90379458 PLATE BASE</t>
        </is>
      </c>
      <c r="C486" t="n">
        <v>36</v>
      </c>
    </row>
    <row r="487">
      <c r="A487" t="inlineStr">
        <is>
          <t>10.300.3650A</t>
        </is>
      </c>
      <c r="B487" t="inlineStr">
        <is>
          <t>90378889 PLATE LEVER</t>
        </is>
      </c>
      <c r="C487" t="n">
        <v>20</v>
      </c>
    </row>
    <row r="488">
      <c r="A488" t="inlineStr">
        <is>
          <t>10.300.3655B</t>
        </is>
      </c>
      <c r="B488" t="inlineStr">
        <is>
          <t>90378882 BRACKET</t>
        </is>
      </c>
      <c r="C488" t="n">
        <v>23</v>
      </c>
    </row>
    <row r="489">
      <c r="A489" t="inlineStr">
        <is>
          <t>10.300.3661A</t>
        </is>
      </c>
      <c r="B489" t="inlineStr">
        <is>
          <t>90379910 BRACKET</t>
        </is>
      </c>
      <c r="C489" t="n">
        <v>42</v>
      </c>
    </row>
    <row r="490">
      <c r="A490" t="inlineStr">
        <is>
          <t>10.300.3672A</t>
        </is>
      </c>
      <c r="B490" t="inlineStr">
        <is>
          <t>90363939 LEVER CONTROL</t>
        </is>
      </c>
      <c r="C490" t="n">
        <v>108</v>
      </c>
    </row>
    <row r="491">
      <c r="A491" t="inlineStr">
        <is>
          <t>10.300.3688A-S</t>
        </is>
      </c>
      <c r="B491" t="inlineStr">
        <is>
          <t>LAZER KESIM GOVDE</t>
        </is>
      </c>
      <c r="C491" t="n">
        <v>49</v>
      </c>
    </row>
    <row r="492">
      <c r="A492" t="inlineStr">
        <is>
          <t>10.300.3688B</t>
        </is>
      </c>
      <c r="B492" t="inlineStr">
        <is>
          <t>0379743 PEDAL TILT</t>
        </is>
      </c>
      <c r="C492" t="n">
        <v>9</v>
      </c>
    </row>
    <row r="493">
      <c r="A493" t="inlineStr">
        <is>
          <t>10.300.3689C</t>
        </is>
      </c>
      <c r="B493" t="inlineStr">
        <is>
          <t>0.014.5643.0 STAFFETTA</t>
        </is>
      </c>
      <c r="C493" t="n">
        <v>16</v>
      </c>
    </row>
    <row r="494">
      <c r="A494" t="inlineStr">
        <is>
          <t>10.300.3755B</t>
        </is>
      </c>
      <c r="B494" t="inlineStr">
        <is>
          <t>BUKUMLU SAC GOVDE</t>
        </is>
      </c>
      <c r="C494" t="n">
        <v>42</v>
      </c>
    </row>
    <row r="495">
      <c r="A495" t="inlineStr">
        <is>
          <t>10.300.3757A</t>
        </is>
      </c>
      <c r="B495" t="inlineStr">
        <is>
          <t>90454494 LEVER</t>
        </is>
      </c>
      <c r="C495" t="n">
        <v>38</v>
      </c>
    </row>
    <row r="496">
      <c r="A496" t="inlineStr">
        <is>
          <t>10.300.3842B</t>
        </is>
      </c>
      <c r="B496" t="inlineStr">
        <is>
          <t>PLATE t=4</t>
        </is>
      </c>
      <c r="C496" t="n">
        <v>56</v>
      </c>
    </row>
    <row r="497">
      <c r="A497" t="inlineStr">
        <is>
          <t>10.300.3847A</t>
        </is>
      </c>
      <c r="B497" t="inlineStr">
        <is>
          <t>90357891 LEVER PTO SYNCRO</t>
        </is>
      </c>
      <c r="C497" t="n">
        <v>16</v>
      </c>
    </row>
    <row r="498">
      <c r="A498" t="inlineStr">
        <is>
          <t>10.300.3864A</t>
        </is>
      </c>
      <c r="B498" t="inlineStr">
        <is>
          <t>BUKUMLU KOL</t>
        </is>
      </c>
      <c r="C498" t="n">
        <v>16</v>
      </c>
    </row>
    <row r="499">
      <c r="A499" t="inlineStr">
        <is>
          <t>10.300.3871A</t>
        </is>
      </c>
      <c r="B499" t="inlineStr">
        <is>
          <t>90484222 LEVER</t>
        </is>
      </c>
      <c r="C499" t="n">
        <v>64</v>
      </c>
    </row>
    <row r="500">
      <c r="A500" t="inlineStr">
        <is>
          <t>10.300.3873A</t>
        </is>
      </c>
      <c r="B500" t="inlineStr">
        <is>
          <t>90472193 BRACKET, PARK LOCK</t>
        </is>
      </c>
      <c r="C500" t="n">
        <v>16</v>
      </c>
    </row>
    <row r="501">
      <c r="A501" t="inlineStr">
        <is>
          <t>10.300.3878A</t>
        </is>
      </c>
      <c r="B501" t="inlineStr">
        <is>
          <t>BUKUMLU GOVDE SACI</t>
        </is>
      </c>
      <c r="C501" t="n">
        <v>16</v>
      </c>
    </row>
    <row r="502">
      <c r="A502" t="inlineStr">
        <is>
          <t>10.300.3886A</t>
        </is>
      </c>
      <c r="B502" t="inlineStr">
        <is>
          <t>ABKANT BUKUMLU KOL</t>
        </is>
      </c>
      <c r="C502" t="n">
        <v>32</v>
      </c>
    </row>
    <row r="503">
      <c r="A503" t="inlineStr">
        <is>
          <t>10.300.3888A</t>
        </is>
      </c>
      <c r="B503" t="inlineStr">
        <is>
          <t>90489150 LEVER, CONTROL, LIFT</t>
        </is>
      </c>
      <c r="C503" t="n">
        <v>48</v>
      </c>
    </row>
    <row r="504">
      <c r="A504" t="inlineStr">
        <is>
          <t>10.300.3934W</t>
        </is>
      </c>
      <c r="B504" t="inlineStr">
        <is>
          <t>BUKUMLU KAPLAMASIZ SAC</t>
        </is>
      </c>
      <c r="C504" t="n">
        <v>32</v>
      </c>
    </row>
    <row r="505">
      <c r="A505" t="inlineStr">
        <is>
          <t>10.300.3949W</t>
        </is>
      </c>
      <c r="B505" t="inlineStr">
        <is>
          <t>PLATE T=3</t>
        </is>
      </c>
      <c r="C505" t="n">
        <v>64</v>
      </c>
    </row>
    <row r="506">
      <c r="A506" t="inlineStr">
        <is>
          <t>10.300.3959A</t>
        </is>
      </c>
      <c r="B506" t="inlineStr">
        <is>
          <t>90505844 BRACKET, PARK LOCK</t>
        </is>
      </c>
      <c r="C506" t="n">
        <v>16</v>
      </c>
    </row>
    <row r="507">
      <c r="A507" t="inlineStr">
        <is>
          <t>10.300.3959B</t>
        </is>
      </c>
      <c r="B507" t="inlineStr">
        <is>
          <t>90379885 SUPPORT PARK LOCK</t>
        </is>
      </c>
      <c r="C507" t="n">
        <v>16</v>
      </c>
    </row>
    <row r="508">
      <c r="A508" t="inlineStr">
        <is>
          <t>10.300.3961-S</t>
        </is>
      </c>
      <c r="B508" t="inlineStr">
        <is>
          <t>LAZER KESIM PUL</t>
        </is>
      </c>
      <c r="C508" t="n">
        <v>10</v>
      </c>
    </row>
    <row r="509">
      <c r="A509" t="inlineStr">
        <is>
          <t>10.300.3968A</t>
        </is>
      </c>
      <c r="B509" t="inlineStr">
        <is>
          <t>90505314 PLATE.BASE HANDBRAKE</t>
        </is>
      </c>
      <c r="C509" t="n">
        <v>16</v>
      </c>
    </row>
    <row r="510">
      <c r="A510" t="inlineStr">
        <is>
          <t>10.300.3968C</t>
        </is>
      </c>
      <c r="B510" t="inlineStr">
        <is>
          <t>BUKUMLU SAC</t>
        </is>
      </c>
      <c r="C510" t="n">
        <v>16</v>
      </c>
    </row>
    <row r="511">
      <c r="A511" t="inlineStr">
        <is>
          <t>10.300.3974W</t>
        </is>
      </c>
      <c r="B511" t="inlineStr">
        <is>
          <t>BUKUMLU BOYASIZ KOL</t>
        </is>
      </c>
      <c r="C511" t="n">
        <v>16</v>
      </c>
    </row>
    <row r="512">
      <c r="A512" t="inlineStr">
        <is>
          <t>10.300.3975A</t>
        </is>
      </c>
      <c r="B512" t="inlineStr">
        <is>
          <t>90485049 LEVER CONTROL REMOTE</t>
        </is>
      </c>
      <c r="C512" t="n">
        <v>16</v>
      </c>
    </row>
    <row r="513">
      <c r="A513" t="inlineStr">
        <is>
          <t>10.300.3984A</t>
        </is>
      </c>
      <c r="B513" t="inlineStr">
        <is>
          <t>90470556 BRACKET PTO LEVER</t>
        </is>
      </c>
      <c r="C513" t="n">
        <v>32</v>
      </c>
    </row>
    <row r="514">
      <c r="A514" t="inlineStr">
        <is>
          <t>10.300.3984A-S</t>
        </is>
      </c>
      <c r="B514" t="inlineStr">
        <is>
          <t>LAZER ACINIM GOVDE SACI</t>
        </is>
      </c>
      <c r="C514" t="n">
        <v>75</v>
      </c>
    </row>
    <row r="515">
      <c r="A515" t="inlineStr">
        <is>
          <t>10.300.3984B</t>
        </is>
      </c>
      <c r="B515" t="inlineStr">
        <is>
          <t>90507025 SUPPORT</t>
        </is>
      </c>
      <c r="C515" t="n">
        <v>24</v>
      </c>
    </row>
    <row r="516">
      <c r="A516" t="inlineStr">
        <is>
          <t>10.300.3985-S</t>
        </is>
      </c>
      <c r="B516" t="inlineStr">
        <is>
          <t>LAZER KESIM KAPLAMASIZ SAC</t>
        </is>
      </c>
      <c r="C516" t="n">
        <v>90</v>
      </c>
    </row>
    <row r="517">
      <c r="A517" t="inlineStr">
        <is>
          <t>10.300.3992A</t>
        </is>
      </c>
      <c r="B517" t="inlineStr">
        <is>
          <t>BRACKET PTO SPEED</t>
        </is>
      </c>
      <c r="C517" t="n">
        <v>72</v>
      </c>
    </row>
    <row r="518">
      <c r="A518" t="inlineStr">
        <is>
          <t>10.300.3993A</t>
        </is>
      </c>
      <c r="B518" t="inlineStr">
        <is>
          <t>PLATE LEVER PTO</t>
        </is>
      </c>
      <c r="C518" t="n">
        <v>16</v>
      </c>
    </row>
    <row r="519">
      <c r="A519" t="inlineStr">
        <is>
          <t>10.300.3993A-S</t>
        </is>
      </c>
      <c r="B519" t="inlineStr">
        <is>
          <t>LAZER KESIM SAC</t>
        </is>
      </c>
      <c r="C519" t="n">
        <v>39</v>
      </c>
    </row>
    <row r="520">
      <c r="A520" t="inlineStr">
        <is>
          <t>10.300.4014A</t>
        </is>
      </c>
      <c r="B520" t="inlineStr">
        <is>
          <t>LEVER</t>
        </is>
      </c>
      <c r="C520" t="n">
        <v>2</v>
      </c>
    </row>
    <row r="521">
      <c r="A521" t="inlineStr">
        <is>
          <t>10.300.4014B</t>
        </is>
      </c>
      <c r="B521" t="inlineStr">
        <is>
          <t>SWITCH BRACKET</t>
        </is>
      </c>
      <c r="C521" t="n">
        <v>1</v>
      </c>
    </row>
    <row r="522">
      <c r="A522" t="inlineStr">
        <is>
          <t>10.300.4025-S</t>
        </is>
      </c>
      <c r="B522" t="inlineStr">
        <is>
          <t>LAZER KESIM KOL</t>
        </is>
      </c>
      <c r="C522" t="n">
        <v>82</v>
      </c>
    </row>
    <row r="523">
      <c r="A523" t="inlineStr">
        <is>
          <t>10.300.4025W</t>
        </is>
      </c>
      <c r="B523" t="inlineStr">
        <is>
          <t>BUKUMLU BOYASIZ KOL</t>
        </is>
      </c>
      <c r="C523" t="n">
        <v>80</v>
      </c>
    </row>
    <row r="524">
      <c r="A524" t="inlineStr">
        <is>
          <t>10.300.4026-S</t>
        </is>
      </c>
      <c r="B524" t="inlineStr">
        <is>
          <t>LAZER KESIM KOL</t>
        </is>
      </c>
      <c r="C524" t="n">
        <v>91</v>
      </c>
    </row>
    <row r="525">
      <c r="A525" t="inlineStr">
        <is>
          <t>10.300.4026W</t>
        </is>
      </c>
      <c r="B525" t="inlineStr">
        <is>
          <t>BUKUMLU BOYASIZ KOL</t>
        </is>
      </c>
      <c r="C525" t="n">
        <v>80</v>
      </c>
    </row>
    <row r="526">
      <c r="A526" t="inlineStr">
        <is>
          <t>10.300.4076W</t>
        </is>
      </c>
      <c r="B526" t="inlineStr">
        <is>
          <t>ABKANT B"K"M</t>
        </is>
      </c>
      <c r="C526" t="n">
        <v>20</v>
      </c>
    </row>
    <row r="527">
      <c r="A527" t="inlineStr">
        <is>
          <t>10.300.4078AW</t>
        </is>
      </c>
      <c r="B527" t="inlineStr">
        <is>
          <t>ISIL $§LEMS$Z BRO§LU D$§L$</t>
        </is>
      </c>
      <c r="C527" t="n">
        <v>16</v>
      </c>
    </row>
    <row r="528">
      <c r="A528" t="inlineStr">
        <is>
          <t>10.300.4095</t>
        </is>
      </c>
      <c r="B528" t="inlineStr">
        <is>
          <t>90413989 LEVER, PHPL V/N RH</t>
        </is>
      </c>
      <c r="C528" t="n">
        <v>16</v>
      </c>
    </row>
    <row r="529">
      <c r="A529" t="inlineStr">
        <is>
          <t>10.300.4096</t>
        </is>
      </c>
      <c r="B529" t="inlineStr">
        <is>
          <t>90413991 LEVER PTD, RHPL V/N L</t>
        </is>
      </c>
      <c r="C529" t="n">
        <v>16</v>
      </c>
    </row>
    <row r="530">
      <c r="A530" t="inlineStr">
        <is>
          <t>10.300.4120A</t>
        </is>
      </c>
      <c r="B530" t="inlineStr">
        <is>
          <t>90481637 PLATE, BASE HAND BRAK</t>
        </is>
      </c>
      <c r="C530" t="n">
        <v>32</v>
      </c>
    </row>
    <row r="531">
      <c r="A531" t="inlineStr">
        <is>
          <t>10.300.4120B</t>
        </is>
      </c>
      <c r="B531" t="inlineStr">
        <is>
          <t>90481639 SECTOR, HAND BRAKE</t>
        </is>
      </c>
      <c r="C531" t="n">
        <v>16</v>
      </c>
    </row>
    <row r="532">
      <c r="A532" t="inlineStr">
        <is>
          <t>10.300.4120C</t>
        </is>
      </c>
      <c r="B532" t="inlineStr">
        <is>
          <t>91713147 BRACKET,SUPPORT FOR T</t>
        </is>
      </c>
      <c r="C532" t="n">
        <v>16</v>
      </c>
    </row>
    <row r="533">
      <c r="A533" t="inlineStr">
        <is>
          <t>10.300.4128</t>
        </is>
      </c>
      <c r="B533" t="inlineStr">
        <is>
          <t>FORCELLA 19*19*30</t>
        </is>
      </c>
      <c r="C533" t="n">
        <v>16</v>
      </c>
    </row>
    <row r="534">
      <c r="A534" t="inlineStr">
        <is>
          <t>10.300.4146A</t>
        </is>
      </c>
      <c r="B534" t="inlineStr">
        <is>
          <t>91758875 LEVER CONTROL LIFT RO</t>
        </is>
      </c>
      <c r="C534" t="n">
        <v>32</v>
      </c>
    </row>
    <row r="535">
      <c r="A535" t="inlineStr">
        <is>
          <t>10.300.4184</t>
        </is>
      </c>
      <c r="B535" t="inlineStr">
        <is>
          <t>HAND GAS FIXING PLATE</t>
        </is>
      </c>
      <c r="C535" t="n">
        <v>16</v>
      </c>
    </row>
    <row r="536">
      <c r="A536" t="inlineStr">
        <is>
          <t>10.300.4205A</t>
        </is>
      </c>
      <c r="B536" t="inlineStr">
        <is>
          <t>91769286 LEVER, CONTROL, RANGE</t>
        </is>
      </c>
      <c r="C536" t="n">
        <v>1</v>
      </c>
    </row>
    <row r="537">
      <c r="A537" t="inlineStr">
        <is>
          <t>10.300.4206A</t>
        </is>
      </c>
      <c r="B537" t="inlineStr">
        <is>
          <t>91769290 LEVER, CONTROL, RANGE</t>
        </is>
      </c>
      <c r="C537" t="n">
        <v>16</v>
      </c>
    </row>
    <row r="538">
      <c r="A538" t="inlineStr">
        <is>
          <t>10.300.4225A</t>
        </is>
      </c>
      <c r="B538" t="inlineStr">
        <is>
          <t>91757984 PLATE, BASE HAND BRAK</t>
        </is>
      </c>
      <c r="C538" t="n">
        <v>16</v>
      </c>
    </row>
    <row r="539">
      <c r="A539" t="inlineStr">
        <is>
          <t>10.300.4225B</t>
        </is>
      </c>
      <c r="B539" t="inlineStr">
        <is>
          <t>91747968 SECTOR,HAND BRAKE</t>
        </is>
      </c>
      <c r="C539" t="n">
        <v>16</v>
      </c>
    </row>
    <row r="540">
      <c r="A540" t="inlineStr">
        <is>
          <t>10.300.4225C</t>
        </is>
      </c>
      <c r="B540" t="inlineStr">
        <is>
          <t>91757995 BRACKET, SUPPORT FOR</t>
        </is>
      </c>
      <c r="C540" t="n">
        <v>16</v>
      </c>
    </row>
    <row r="541">
      <c r="A541" t="inlineStr">
        <is>
          <t>10.300.4234A</t>
        </is>
      </c>
      <c r="B541" t="inlineStr">
        <is>
          <t>90496945 SUPPORT</t>
        </is>
      </c>
      <c r="C541" t="n">
        <v>16</v>
      </c>
    </row>
    <row r="542">
      <c r="A542" t="inlineStr">
        <is>
          <t>10.300.4235B</t>
        </is>
      </c>
      <c r="B542" t="inlineStr">
        <is>
          <t>90496938 SUPPORT</t>
        </is>
      </c>
      <c r="C542" t="n">
        <v>1</v>
      </c>
    </row>
    <row r="543">
      <c r="A543" t="inlineStr">
        <is>
          <t>10.300.4235C</t>
        </is>
      </c>
      <c r="B543" t="inlineStr">
        <is>
          <t>90496939 SUPPORT</t>
        </is>
      </c>
      <c r="C543" t="n">
        <v>1</v>
      </c>
    </row>
    <row r="544">
      <c r="A544" t="inlineStr">
        <is>
          <t>10.300.4240A</t>
        </is>
      </c>
      <c r="B544" t="inlineStr">
        <is>
          <t>91759275 BRACKET</t>
        </is>
      </c>
      <c r="C544" t="n">
        <v>1</v>
      </c>
    </row>
    <row r="545">
      <c r="A545" t="inlineStr">
        <is>
          <t>10.300.4245A</t>
        </is>
      </c>
      <c r="B545" t="inlineStr">
        <is>
          <t>91759268 BRACKET,LINK</t>
        </is>
      </c>
      <c r="C545" t="n">
        <v>1</v>
      </c>
    </row>
    <row r="546">
      <c r="A546" t="inlineStr">
        <is>
          <t>10.300.4256A</t>
        </is>
      </c>
      <c r="B546" t="inlineStr">
        <is>
          <t>91766099 LEVER, HAND BRAKE TNN</t>
        </is>
      </c>
      <c r="C546" t="n">
        <v>16</v>
      </c>
    </row>
    <row r="547">
      <c r="A547" t="inlineStr">
        <is>
          <t>10.300.4256B</t>
        </is>
      </c>
      <c r="B547" t="inlineStr">
        <is>
          <t>91747946 BRACKET</t>
        </is>
      </c>
      <c r="C547" t="n">
        <v>16</v>
      </c>
    </row>
    <row r="548">
      <c r="A548" t="inlineStr">
        <is>
          <t>10.300.4259B</t>
        </is>
      </c>
      <c r="B548" t="inlineStr">
        <is>
          <t>91757637 SUPPORT, PARK LOCK</t>
        </is>
      </c>
      <c r="C548" t="n">
        <v>16</v>
      </c>
    </row>
    <row r="549">
      <c r="A549" t="inlineStr">
        <is>
          <t>10.300.4260A</t>
        </is>
      </c>
      <c r="B549" t="inlineStr">
        <is>
          <t>91757652 PLATE, LEVER PTO SPEE</t>
        </is>
      </c>
      <c r="C549" t="n">
        <v>16</v>
      </c>
    </row>
    <row r="550">
      <c r="A550" t="inlineStr">
        <is>
          <t>10.300.4269A</t>
        </is>
      </c>
      <c r="B550" t="inlineStr">
        <is>
          <t>91757642 LEVER, CONTROL, PTO S</t>
        </is>
      </c>
      <c r="C550" t="n">
        <v>16</v>
      </c>
    </row>
    <row r="551">
      <c r="A551" t="inlineStr">
        <is>
          <t>10.300.4269C</t>
        </is>
      </c>
      <c r="B551" t="inlineStr">
        <is>
          <t>91750514 PLATE, REINFORCEMENT</t>
        </is>
      </c>
      <c r="C551" t="n">
        <v>16</v>
      </c>
    </row>
    <row r="552">
      <c r="A552" t="inlineStr">
        <is>
          <t>10.300.4271A</t>
        </is>
      </c>
      <c r="B552" t="inlineStr">
        <is>
          <t>91760941 PLATE, LEVER PTI SPEE</t>
        </is>
      </c>
      <c r="C552" t="n">
        <v>16</v>
      </c>
    </row>
    <row r="553">
      <c r="A553" t="inlineStr">
        <is>
          <t>10.300.4280A</t>
        </is>
      </c>
      <c r="B553" t="inlineStr">
        <is>
          <t>91756493 BRACKET, FIXING TRIM</t>
        </is>
      </c>
      <c r="C553" t="n">
        <v>16</v>
      </c>
    </row>
    <row r="554">
      <c r="A554" t="inlineStr">
        <is>
          <t>10.300.4284A</t>
        </is>
      </c>
      <c r="B554" t="inlineStr">
        <is>
          <t>ARMREST KOLTUK BAéLANTI SACI</t>
        </is>
      </c>
      <c r="C554" t="n">
        <v>16</v>
      </c>
    </row>
    <row r="555">
      <c r="A555" t="inlineStr">
        <is>
          <t>10.300.4284C</t>
        </is>
      </c>
      <c r="B555" t="inlineStr">
        <is>
          <t>ARMREST KOLTUK BAéLANTI SACI K</t>
        </is>
      </c>
      <c r="C555" t="n">
        <v>16</v>
      </c>
    </row>
    <row r="556">
      <c r="A556" t="inlineStr">
        <is>
          <t>10.300.4311</t>
        </is>
      </c>
      <c r="B556" t="inlineStr">
        <is>
          <t>ARMREST YATAY MEKAN$K K$L$T KR</t>
        </is>
      </c>
      <c r="C556" t="n">
        <v>16</v>
      </c>
    </row>
    <row r="557">
      <c r="A557" t="inlineStr">
        <is>
          <t>10.300.4319A</t>
        </is>
      </c>
      <c r="B557" t="inlineStr">
        <is>
          <t>ARMREST L$NEER ARABA BAéLANTI</t>
        </is>
      </c>
      <c r="C557" t="n">
        <v>16</v>
      </c>
    </row>
    <row r="558">
      <c r="A558" t="inlineStr">
        <is>
          <t>10.300.4323A</t>
        </is>
      </c>
      <c r="B558" t="inlineStr">
        <is>
          <t>ARMREST YATAY MEKAN$K K$L$T</t>
        </is>
      </c>
      <c r="C558" t="n">
        <v>16</v>
      </c>
    </row>
    <row r="559">
      <c r="A559" t="inlineStr">
        <is>
          <t>10.300.4330A</t>
        </is>
      </c>
      <c r="B559" t="inlineStr">
        <is>
          <t>ARMREST "ST KONSOL BAéLANTI</t>
        </is>
      </c>
      <c r="C559" t="n">
        <v>16</v>
      </c>
    </row>
    <row r="560">
      <c r="A560" t="inlineStr">
        <is>
          <t>10.300.4330B</t>
        </is>
      </c>
      <c r="B560" t="inlineStr">
        <is>
          <t>ARMREST "ST KONSOL BAéLANTI</t>
        </is>
      </c>
      <c r="C560" t="n">
        <v>16</v>
      </c>
    </row>
    <row r="561">
      <c r="A561" t="inlineStr">
        <is>
          <t>10.300.4336A-ABK</t>
        </is>
      </c>
      <c r="B561" t="inlineStr">
        <is>
          <t>DELIKSIZ BUKUMLU PARCA</t>
        </is>
      </c>
      <c r="C561" t="n">
        <v>15</v>
      </c>
    </row>
    <row r="562">
      <c r="A562" t="inlineStr">
        <is>
          <t>10.300.4342A</t>
        </is>
      </c>
      <c r="B562" t="inlineStr">
        <is>
          <t>90481910 BRACKET W, PARK LOCK</t>
        </is>
      </c>
      <c r="C562" t="n">
        <v>48</v>
      </c>
    </row>
    <row r="563">
      <c r="A563" t="inlineStr">
        <is>
          <t>10.300.4343A</t>
        </is>
      </c>
      <c r="B563" t="inlineStr">
        <is>
          <t>90481916 PLATE, LEVER PTO SPEE</t>
        </is>
      </c>
      <c r="C563" t="n">
        <v>16</v>
      </c>
    </row>
    <row r="564">
      <c r="A564" t="inlineStr">
        <is>
          <t>10.300.4367A-SB</t>
        </is>
      </c>
      <c r="B564" t="inlineStr">
        <is>
          <t>ABKANT B"K"M PARCA</t>
        </is>
      </c>
      <c r="C564" t="n">
        <v>16</v>
      </c>
    </row>
    <row r="565">
      <c r="A565" t="inlineStr">
        <is>
          <t>10.300.4390A</t>
        </is>
      </c>
      <c r="B565" t="inlineStr">
        <is>
          <t>91779397 ARM TOP DRAFT CONTROL</t>
        </is>
      </c>
      <c r="C565" t="n">
        <v>16</v>
      </c>
    </row>
    <row r="566">
      <c r="A566" t="inlineStr">
        <is>
          <t>10.300.4392A</t>
        </is>
      </c>
      <c r="B566" t="inlineStr">
        <is>
          <t>91779393 ARM TOP DRAFT CONTROL</t>
        </is>
      </c>
      <c r="C566" t="n">
        <v>16</v>
      </c>
    </row>
    <row r="567">
      <c r="A567" t="inlineStr">
        <is>
          <t>10.300.4404C</t>
        </is>
      </c>
      <c r="B567" t="inlineStr">
        <is>
          <t>90389887 BRACKET</t>
        </is>
      </c>
      <c r="C567" t="n">
        <v>32</v>
      </c>
    </row>
    <row r="568">
      <c r="A568" t="inlineStr">
        <is>
          <t>10.300.4406A</t>
        </is>
      </c>
      <c r="B568" t="inlineStr">
        <is>
          <t>91778669 SUPPORT, GROUND CONTR</t>
        </is>
      </c>
      <c r="C568" t="n">
        <v>18</v>
      </c>
    </row>
    <row r="569">
      <c r="A569" t="inlineStr">
        <is>
          <t>10.300.4406C</t>
        </is>
      </c>
      <c r="B569" t="inlineStr">
        <is>
          <t>91791343 BRACKET</t>
        </is>
      </c>
      <c r="C569" t="n">
        <v>16</v>
      </c>
    </row>
    <row r="570">
      <c r="A570" t="inlineStr">
        <is>
          <t>10.300.4408A</t>
        </is>
      </c>
      <c r="B570" t="inlineStr">
        <is>
          <t>90502722 LEVER, CONTROL, EXTER</t>
        </is>
      </c>
      <c r="C570" t="n">
        <v>16</v>
      </c>
    </row>
    <row r="571">
      <c r="A571" t="inlineStr">
        <is>
          <t>10.300.4415B</t>
        </is>
      </c>
      <c r="B571" t="inlineStr">
        <is>
          <t>90501394 BRACKET, HANDBRAKE</t>
        </is>
      </c>
      <c r="C571" t="n">
        <v>16</v>
      </c>
    </row>
    <row r="572">
      <c r="A572" t="inlineStr">
        <is>
          <t>10.300.4430W</t>
        </is>
      </c>
      <c r="B572" t="inlineStr">
        <is>
          <t>B"K"ML" KAPLAMASIZ PAR°A</t>
        </is>
      </c>
      <c r="C572" t="n">
        <v>16</v>
      </c>
    </row>
    <row r="573">
      <c r="A573" t="inlineStr">
        <is>
          <t>10.300.4469A</t>
        </is>
      </c>
      <c r="B573" t="inlineStr">
        <is>
          <t>91805292 PLATE, LEVER PTO SPEE</t>
        </is>
      </c>
      <c r="C573" t="n">
        <v>16</v>
      </c>
    </row>
    <row r="574">
      <c r="A574" t="inlineStr">
        <is>
          <t>10.300.4472BW</t>
        </is>
      </c>
      <c r="B574" t="inlineStr">
        <is>
          <t>ABKANT  B"K"M</t>
        </is>
      </c>
      <c r="C574" t="n">
        <v>16</v>
      </c>
    </row>
    <row r="575">
      <c r="A575" t="inlineStr">
        <is>
          <t>10.300.4472D</t>
        </is>
      </c>
      <c r="B575" t="inlineStr">
        <is>
          <t>92043402 SUPPORT RR, HANDBRAKE</t>
        </is>
      </c>
      <c r="C575" t="n">
        <v>20</v>
      </c>
    </row>
    <row r="576">
      <c r="A576" t="inlineStr">
        <is>
          <t>10.300.4518W</t>
        </is>
      </c>
      <c r="B576" t="inlineStr">
        <is>
          <t>BUKUMLU BOYASIZ SAC</t>
        </is>
      </c>
      <c r="C576" t="n">
        <v>16</v>
      </c>
    </row>
    <row r="577">
      <c r="A577" t="inlineStr">
        <is>
          <t>10.300.4519W</t>
        </is>
      </c>
      <c r="B577" t="inlineStr">
        <is>
          <t>BUKUMLU BOYASIZ SAC</t>
        </is>
      </c>
      <c r="C577" t="n">
        <v>16</v>
      </c>
    </row>
    <row r="578">
      <c r="A578" t="inlineStr">
        <is>
          <t>10.300.4543-BS</t>
        </is>
      </c>
      <c r="B578" t="inlineStr">
        <is>
          <t>BUKUMLU SAC PARCA</t>
        </is>
      </c>
      <c r="C578" t="n">
        <v>90</v>
      </c>
    </row>
    <row r="579">
      <c r="A579" t="inlineStr">
        <is>
          <t>10.300.4544-BS</t>
        </is>
      </c>
      <c r="B579" t="inlineStr">
        <is>
          <t>BUKUMLU SAC</t>
        </is>
      </c>
      <c r="C579" t="n">
        <v>52</v>
      </c>
    </row>
    <row r="580">
      <c r="A580" t="inlineStr">
        <is>
          <t>10.300.4564W</t>
        </is>
      </c>
      <c r="B580" t="inlineStr">
        <is>
          <t>BOYASIZ B"K"ML" SAC</t>
        </is>
      </c>
      <c r="C580" t="n">
        <v>36</v>
      </c>
    </row>
    <row r="581">
      <c r="A581" t="inlineStr">
        <is>
          <t>10.300.4565W</t>
        </is>
      </c>
      <c r="B581" t="inlineStr">
        <is>
          <t>BOYASIZ B"K"ML" SAC</t>
        </is>
      </c>
      <c r="C581" t="n">
        <v>36</v>
      </c>
    </row>
    <row r="582">
      <c r="A582" t="inlineStr">
        <is>
          <t>10.300.4570A</t>
        </is>
      </c>
      <c r="B582" t="inlineStr">
        <is>
          <t>91850209 BRACKET</t>
        </is>
      </c>
      <c r="C582" t="n">
        <v>16</v>
      </c>
    </row>
    <row r="583">
      <c r="A583" t="inlineStr">
        <is>
          <t>10.300.4570D</t>
        </is>
      </c>
      <c r="B583" t="inlineStr">
        <is>
          <t>47464206 BRACKET</t>
        </is>
      </c>
      <c r="C583" t="n">
        <v>16</v>
      </c>
    </row>
    <row r="584">
      <c r="A584" t="inlineStr">
        <is>
          <t>10.300.4571A</t>
        </is>
      </c>
      <c r="B584" t="inlineStr">
        <is>
          <t>84315192 SUPPORT GRAUND CONTRO</t>
        </is>
      </c>
      <c r="C584" t="n">
        <v>16</v>
      </c>
    </row>
    <row r="585">
      <c r="A585" t="inlineStr">
        <is>
          <t>10.300.4573A</t>
        </is>
      </c>
      <c r="B585" t="inlineStr">
        <is>
          <t>91850204 LEVER, CONTROL, EXTER</t>
        </is>
      </c>
      <c r="C585" t="n">
        <v>16</v>
      </c>
    </row>
    <row r="586">
      <c r="A586" t="inlineStr">
        <is>
          <t>10.300.4608A</t>
        </is>
      </c>
      <c r="B586" t="inlineStr">
        <is>
          <t>PLATE, BASE HAND BRAKE 9185730</t>
        </is>
      </c>
      <c r="C586" t="n">
        <v>16</v>
      </c>
    </row>
    <row r="587">
      <c r="A587" t="inlineStr">
        <is>
          <t>10.300.4610A</t>
        </is>
      </c>
      <c r="B587" t="inlineStr">
        <is>
          <t>91778689 LEVER,VALVE</t>
        </is>
      </c>
      <c r="C587" t="n">
        <v>16</v>
      </c>
    </row>
    <row r="588">
      <c r="A588" t="inlineStr">
        <is>
          <t>10.300.4612A</t>
        </is>
      </c>
      <c r="B588" t="inlineStr">
        <is>
          <t>91791331 LEVER,VALVE</t>
        </is>
      </c>
      <c r="C588" t="n">
        <v>16</v>
      </c>
    </row>
    <row r="589">
      <c r="A589" t="inlineStr">
        <is>
          <t>10.300.4613A</t>
        </is>
      </c>
      <c r="B589" t="inlineStr">
        <is>
          <t>91822641 LEVER,VALVE</t>
        </is>
      </c>
      <c r="C589" t="n">
        <v>16</v>
      </c>
    </row>
    <row r="590">
      <c r="A590" t="inlineStr">
        <is>
          <t>10.300.4655A</t>
        </is>
      </c>
      <c r="B590" t="inlineStr">
        <is>
          <t>91773316 SUPPORT</t>
        </is>
      </c>
      <c r="C590" t="n">
        <v>32</v>
      </c>
    </row>
    <row r="591">
      <c r="A591" t="inlineStr">
        <is>
          <t>10.300.4662A</t>
        </is>
      </c>
      <c r="B591" t="inlineStr">
        <is>
          <t>91887263 PLATE,BASE HAND BRAKE</t>
        </is>
      </c>
      <c r="C591" t="n">
        <v>16</v>
      </c>
    </row>
    <row r="592">
      <c r="A592" t="inlineStr">
        <is>
          <t>10.300.4662BW</t>
        </is>
      </c>
      <c r="B592" t="inlineStr">
        <is>
          <t>ABKANT B"K"M</t>
        </is>
      </c>
      <c r="C592" t="n">
        <v>16</v>
      </c>
    </row>
    <row r="593">
      <c r="A593" t="inlineStr">
        <is>
          <t>10.300.4663A</t>
        </is>
      </c>
      <c r="B593" t="inlineStr">
        <is>
          <t>BRACKET</t>
        </is>
      </c>
      <c r="C593" t="n">
        <v>32</v>
      </c>
    </row>
    <row r="594">
      <c r="A594" t="inlineStr">
        <is>
          <t>10.300.4718A</t>
        </is>
      </c>
      <c r="B594" t="inlineStr">
        <is>
          <t>91898636 PLATE, BASE HAND BRAK</t>
        </is>
      </c>
      <c r="C594" t="n">
        <v>16</v>
      </c>
    </row>
    <row r="595">
      <c r="A595" t="inlineStr">
        <is>
          <t>10.300.4726A</t>
        </is>
      </c>
      <c r="B595" t="inlineStr">
        <is>
          <t>B"K"ML" SAC</t>
        </is>
      </c>
      <c r="C595" t="n">
        <v>20</v>
      </c>
    </row>
    <row r="596">
      <c r="A596" t="inlineStr">
        <is>
          <t>10.300.4885</t>
        </is>
      </c>
      <c r="B596" t="inlineStr">
        <is>
          <t>SELETTORE 3 POSIZIONI</t>
        </is>
      </c>
      <c r="C596" t="n">
        <v>16</v>
      </c>
    </row>
    <row r="597">
      <c r="A597" t="inlineStr">
        <is>
          <t>10.300.4904D</t>
        </is>
      </c>
      <c r="B597" t="inlineStr">
        <is>
          <t>119317_005 Kilit U Sacù</t>
        </is>
      </c>
      <c r="C597" t="n">
        <v>16</v>
      </c>
    </row>
    <row r="598">
      <c r="A598" t="inlineStr">
        <is>
          <t>10.300.4904E</t>
        </is>
      </c>
      <c r="B598" t="inlineStr">
        <is>
          <t>119317_008 Fren PedalùGìvdeSac</t>
        </is>
      </c>
      <c r="C598" t="n">
        <v>16</v>
      </c>
    </row>
    <row r="599">
      <c r="A599" t="inlineStr">
        <is>
          <t>10.300.4907W</t>
        </is>
      </c>
      <c r="B599" t="inlineStr">
        <is>
          <t>B"K"ML" BOYASIZ SAC</t>
        </is>
      </c>
      <c r="C599" t="n">
        <v>16</v>
      </c>
    </row>
    <row r="600">
      <c r="A600" t="inlineStr">
        <is>
          <t>10.300.4912B</t>
        </is>
      </c>
      <c r="B600" t="inlineStr">
        <is>
          <t>119318_006 Kilit U Sacù</t>
        </is>
      </c>
      <c r="C600" t="n">
        <v>16</v>
      </c>
    </row>
    <row r="601">
      <c r="A601" t="inlineStr">
        <is>
          <t>10.300.4927A</t>
        </is>
      </c>
      <c r="B601" t="inlineStr">
        <is>
          <t>CABIN BRACKET</t>
        </is>
      </c>
      <c r="C601" t="n">
        <v>16</v>
      </c>
    </row>
    <row r="602">
      <c r="A602" t="inlineStr">
        <is>
          <t>10.300.4927B</t>
        </is>
      </c>
      <c r="B602" t="inlineStr">
        <is>
          <t>HAND THROTTLE BRACKET</t>
        </is>
      </c>
      <c r="C602" t="n">
        <v>16</v>
      </c>
    </row>
    <row r="603">
      <c r="A603" t="inlineStr">
        <is>
          <t>10.300.5137</t>
        </is>
      </c>
      <c r="B603" t="inlineStr">
        <is>
          <t>92043402 Support RR,Handbrake</t>
        </is>
      </c>
      <c r="C603" t="n">
        <v>16</v>
      </c>
    </row>
    <row r="604">
      <c r="A604" t="inlineStr">
        <is>
          <t>10.300.5144BW</t>
        </is>
      </c>
      <c r="B604" t="inlineStr">
        <is>
          <t>BUKULMUS ISIL ISLEMSIZ DISLI</t>
        </is>
      </c>
      <c r="C604" t="n">
        <v>16</v>
      </c>
    </row>
    <row r="605">
      <c r="A605" t="inlineStr">
        <is>
          <t>10.300.5145A</t>
        </is>
      </c>
      <c r="B605" t="inlineStr">
        <is>
          <t>LEVER</t>
        </is>
      </c>
      <c r="C605" t="n">
        <v>16</v>
      </c>
    </row>
    <row r="606">
      <c r="A606" t="inlineStr">
        <is>
          <t>10.300.5145B</t>
        </is>
      </c>
      <c r="B606" t="inlineStr">
        <is>
          <t>L SWITCH BRACKET</t>
        </is>
      </c>
      <c r="C606" t="n">
        <v>16</v>
      </c>
    </row>
    <row r="607">
      <c r="A607" t="inlineStr">
        <is>
          <t>10.300.5196B</t>
        </is>
      </c>
      <c r="B607" t="inlineStr">
        <is>
          <t>92057249 Bracket,Tilt Pedal</t>
        </is>
      </c>
      <c r="C607" t="n">
        <v>15</v>
      </c>
    </row>
    <row r="608">
      <c r="A608" t="inlineStr">
        <is>
          <t>10.300.5200C</t>
        </is>
      </c>
      <c r="B608" t="inlineStr">
        <is>
          <t>47819282 BRACKET</t>
        </is>
      </c>
      <c r="C608" t="n">
        <v>16</v>
      </c>
    </row>
    <row r="609">
      <c r="A609" t="inlineStr">
        <is>
          <t>10.300.5208A</t>
        </is>
      </c>
      <c r="B609" t="inlineStr">
        <is>
          <t>92043350 BRACKET</t>
        </is>
      </c>
      <c r="C609" t="n">
        <v>16</v>
      </c>
    </row>
    <row r="610">
      <c r="A610" t="inlineStr">
        <is>
          <t>10.300.5214W</t>
        </is>
      </c>
      <c r="B610" t="inlineStr">
        <is>
          <t>BOYASIZ PAR°A</t>
        </is>
      </c>
      <c r="C610" t="n">
        <v>16</v>
      </c>
    </row>
    <row r="611">
      <c r="A611" t="inlineStr">
        <is>
          <t>10.300.5241B</t>
        </is>
      </c>
      <c r="B611" t="inlineStr">
        <is>
          <t>Right Brake Pedal Sheet</t>
        </is>
      </c>
      <c r="C611" t="n">
        <v>16</v>
      </c>
    </row>
    <row r="612">
      <c r="A612" t="inlineStr">
        <is>
          <t>10.300.5285C</t>
        </is>
      </c>
      <c r="B612" t="inlineStr">
        <is>
          <t>HANDBRAKE BRACKET 3mm</t>
        </is>
      </c>
      <c r="C612" t="n">
        <v>16</v>
      </c>
    </row>
    <row r="613">
      <c r="A613" t="inlineStr">
        <is>
          <t>10.300.5286B</t>
        </is>
      </c>
      <c r="B613" t="inlineStr">
        <is>
          <t>HANDBRAKE SENSOR SHEET</t>
        </is>
      </c>
      <c r="C613" t="n">
        <v>16</v>
      </c>
    </row>
    <row r="614">
      <c r="A614" t="inlineStr">
        <is>
          <t>10.300.5289A</t>
        </is>
      </c>
      <c r="B614" t="inlineStr">
        <is>
          <t>3040-1288 SUPPORT BRACKET</t>
        </is>
      </c>
      <c r="C614" t="n">
        <v>32</v>
      </c>
    </row>
    <row r="615">
      <c r="A615" t="inlineStr">
        <is>
          <t>10.300.5292C-ABK</t>
        </is>
      </c>
      <c r="B615" t="inlineStr">
        <is>
          <t>ABKANT BUKUMLU SAC</t>
        </is>
      </c>
      <c r="C615" t="n">
        <v>120</v>
      </c>
    </row>
    <row r="616">
      <c r="A616" t="inlineStr">
        <is>
          <t>10.300.5298A</t>
        </is>
      </c>
      <c r="B616" t="inlineStr">
        <is>
          <t>464201911 Versteifung Stiffeni</t>
        </is>
      </c>
      <c r="C616" t="n">
        <v>32</v>
      </c>
    </row>
    <row r="617">
      <c r="A617" t="inlineStr">
        <is>
          <t>10.300.5298B</t>
        </is>
      </c>
      <c r="B617" t="inlineStr">
        <is>
          <t>46420190 angle</t>
        </is>
      </c>
      <c r="C617" t="n">
        <v>16</v>
      </c>
    </row>
    <row r="618">
      <c r="A618" t="inlineStr">
        <is>
          <t>10.300.5298D</t>
        </is>
      </c>
      <c r="B618" t="inlineStr">
        <is>
          <t>46420153 Supporting Plate</t>
        </is>
      </c>
      <c r="C618" t="n">
        <v>16</v>
      </c>
    </row>
    <row r="619">
      <c r="A619" t="inlineStr">
        <is>
          <t>10.300.5300</t>
        </is>
      </c>
      <c r="B619" t="inlineStr">
        <is>
          <t>Base sheet</t>
        </is>
      </c>
      <c r="C619" t="n">
        <v>16</v>
      </c>
    </row>
    <row r="620">
      <c r="A620" t="inlineStr">
        <is>
          <t>10.300.5309</t>
        </is>
      </c>
      <c r="B620" t="inlineStr">
        <is>
          <t>46420159 SHEET ANGLE</t>
        </is>
      </c>
      <c r="C620" t="n">
        <v>16</v>
      </c>
    </row>
    <row r="621">
      <c r="A621" t="inlineStr">
        <is>
          <t>10.300.5323A</t>
        </is>
      </c>
      <c r="B621" t="inlineStr">
        <is>
          <t>EL GAZI TABAN SACI</t>
        </is>
      </c>
      <c r="C621" t="n">
        <v>20</v>
      </c>
    </row>
    <row r="622">
      <c r="A622" t="inlineStr">
        <is>
          <t>10.300.5379A</t>
        </is>
      </c>
      <c r="B622" t="inlineStr">
        <is>
          <t>HANDBRAKE BRACKET 3MM</t>
        </is>
      </c>
      <c r="C622" t="n">
        <v>16</v>
      </c>
    </row>
    <row r="623">
      <c r="A623" t="inlineStr">
        <is>
          <t>10.300.5380A</t>
        </is>
      </c>
      <c r="B623" t="inlineStr">
        <is>
          <t>HANDBRAKE SENSOR SHEET</t>
        </is>
      </c>
      <c r="C623" t="n">
        <v>16</v>
      </c>
    </row>
    <row r="624">
      <c r="A624" t="inlineStr">
        <is>
          <t>10.300.5417A</t>
        </is>
      </c>
      <c r="B624" t="inlineStr">
        <is>
          <t>Handbrake Bracket 3mm</t>
        </is>
      </c>
      <c r="C624" t="n">
        <v>32</v>
      </c>
    </row>
    <row r="625">
      <c r="A625" t="inlineStr">
        <is>
          <t>10.300.5418A</t>
        </is>
      </c>
      <c r="B625" t="inlineStr">
        <is>
          <t>Handbrake Sensor Sheet</t>
        </is>
      </c>
      <c r="C625" t="n">
        <v>16</v>
      </c>
    </row>
    <row r="626">
      <c r="A626" t="inlineStr">
        <is>
          <t>10.300.5418B</t>
        </is>
      </c>
      <c r="B626" t="inlineStr">
        <is>
          <t>Hanbrake Lever</t>
        </is>
      </c>
      <c r="C626" t="n">
        <v>16</v>
      </c>
    </row>
    <row r="627">
      <c r="A627" t="inlineStr">
        <is>
          <t>10.300.5418C</t>
        </is>
      </c>
      <c r="B627" t="inlineStr">
        <is>
          <t>Handbrake Sensor Sheet</t>
        </is>
      </c>
      <c r="C627" t="n">
        <v>16</v>
      </c>
    </row>
    <row r="628">
      <c r="A628" t="inlineStr">
        <is>
          <t>10.300.5419A</t>
        </is>
      </c>
      <c r="B628" t="inlineStr">
        <is>
          <t>PLATE, BASE</t>
        </is>
      </c>
      <c r="C628" t="n">
        <v>46</v>
      </c>
    </row>
    <row r="629">
      <c r="A629" t="inlineStr">
        <is>
          <t>10.300.5421A-BS</t>
        </is>
      </c>
      <c r="B629" t="inlineStr">
        <is>
          <t>BUKUMLU DISLI PARCA</t>
        </is>
      </c>
      <c r="C629" t="n">
        <v>36</v>
      </c>
    </row>
    <row r="630">
      <c r="A630" t="inlineStr">
        <is>
          <t>10.300.5422B</t>
        </is>
      </c>
      <c r="B630" t="inlineStr">
        <is>
          <t>SHEET, HANDBRAKE LEVER</t>
        </is>
      </c>
      <c r="C630" t="n">
        <v>45</v>
      </c>
    </row>
    <row r="631">
      <c r="A631" t="inlineStr">
        <is>
          <t>10.300.5433</t>
        </is>
      </c>
      <c r="B631" t="inlineStr">
        <is>
          <t>SUPPORT SW$TCH</t>
        </is>
      </c>
      <c r="C631" t="n">
        <v>30</v>
      </c>
    </row>
    <row r="632">
      <c r="A632" t="inlineStr">
        <is>
          <t>10.300.5443</t>
        </is>
      </c>
      <c r="B632" t="inlineStr">
        <is>
          <t>Bended Sheet</t>
        </is>
      </c>
      <c r="C632" t="n">
        <v>30</v>
      </c>
    </row>
    <row r="633">
      <c r="A633" t="inlineStr">
        <is>
          <t>10.300.5445</t>
        </is>
      </c>
      <c r="B633" t="inlineStr">
        <is>
          <t>Bended Sheet 2 D=8</t>
        </is>
      </c>
      <c r="C633" t="n">
        <v>30</v>
      </c>
    </row>
    <row r="634">
      <c r="A634" t="inlineStr">
        <is>
          <t>10.300.5460A</t>
        </is>
      </c>
      <c r="B634" t="inlineStr">
        <is>
          <t>Handbrake Bracket 3mm</t>
        </is>
      </c>
      <c r="C634" t="n">
        <v>32</v>
      </c>
    </row>
    <row r="635">
      <c r="A635" t="inlineStr">
        <is>
          <t>10.300.5461A</t>
        </is>
      </c>
      <c r="B635" t="inlineStr">
        <is>
          <t>Handbrake Bracket 3mm</t>
        </is>
      </c>
      <c r="C635" t="n">
        <v>32</v>
      </c>
    </row>
    <row r="636">
      <c r="A636" t="inlineStr">
        <is>
          <t>10.300.5462B</t>
        </is>
      </c>
      <c r="B636" t="inlineStr">
        <is>
          <t>HANDBRAKE SENSOR SHEET</t>
        </is>
      </c>
      <c r="C636" t="n">
        <v>16</v>
      </c>
    </row>
    <row r="637">
      <c r="A637" t="inlineStr">
        <is>
          <t>10.300.5463B</t>
        </is>
      </c>
      <c r="B637" t="inlineStr">
        <is>
          <t>Handbrake Sensor Sheet</t>
        </is>
      </c>
      <c r="C637" t="n">
        <v>16</v>
      </c>
    </row>
    <row r="638">
      <c r="A638" t="inlineStr">
        <is>
          <t>10.300.5463C</t>
        </is>
      </c>
      <c r="B638" t="inlineStr">
        <is>
          <t>Handbrake Sensor Sheet</t>
        </is>
      </c>
      <c r="C638" t="n">
        <v>16</v>
      </c>
    </row>
    <row r="639">
      <c r="A639" t="inlineStr">
        <is>
          <t>10.300.5468B</t>
        </is>
      </c>
      <c r="B639" t="inlineStr">
        <is>
          <t>86952500 RIGHT SIDE PLATE</t>
        </is>
      </c>
      <c r="C639" t="n">
        <v>16</v>
      </c>
    </row>
    <row r="640">
      <c r="A640" t="inlineStr">
        <is>
          <t>10.300.5469B</t>
        </is>
      </c>
      <c r="B640" t="inlineStr">
        <is>
          <t>86952300 Upper Left Side Plate</t>
        </is>
      </c>
      <c r="C640" t="n">
        <v>16</v>
      </c>
    </row>
    <row r="641">
      <c r="A641" t="inlineStr">
        <is>
          <t>10.300.5470W</t>
        </is>
      </c>
      <c r="B641" t="inlineStr">
        <is>
          <t>BOYASIZ B"K"ML" PAR°A</t>
        </is>
      </c>
      <c r="C641" t="n">
        <v>16</v>
      </c>
    </row>
    <row r="642">
      <c r="A642" t="inlineStr">
        <is>
          <t>10.300.5492A</t>
        </is>
      </c>
      <c r="B642" t="inlineStr">
        <is>
          <t>86581700 LOCK BASE</t>
        </is>
      </c>
      <c r="C642" t="n">
        <v>20</v>
      </c>
    </row>
    <row r="643">
      <c r="A643" t="inlineStr">
        <is>
          <t>10.300.5500W</t>
        </is>
      </c>
      <c r="B643" t="inlineStr">
        <is>
          <t>BOYASIZ PAR°A</t>
        </is>
      </c>
      <c r="C643" t="n">
        <v>16</v>
      </c>
    </row>
    <row r="644">
      <c r="A644" t="inlineStr">
        <is>
          <t>10.300.5505A</t>
        </is>
      </c>
      <c r="B644" t="inlineStr">
        <is>
          <t>PLATE, BASE</t>
        </is>
      </c>
      <c r="C644" t="n">
        <v>32</v>
      </c>
    </row>
    <row r="645">
      <c r="A645" t="inlineStr">
        <is>
          <t>10.300.5530A</t>
        </is>
      </c>
      <c r="B645" t="inlineStr">
        <is>
          <t>92043473 BRACKET</t>
        </is>
      </c>
      <c r="C645" t="n">
        <v>64</v>
      </c>
    </row>
    <row r="646">
      <c r="A646" t="inlineStr">
        <is>
          <t>10.300.5536A</t>
        </is>
      </c>
      <c r="B646" t="inlineStr">
        <is>
          <t>B"K"ML" PAR°A</t>
        </is>
      </c>
      <c r="C646" t="n">
        <v>20</v>
      </c>
    </row>
    <row r="647">
      <c r="A647" t="inlineStr">
        <is>
          <t>10.300.5538A</t>
        </is>
      </c>
      <c r="B647" t="inlineStr">
        <is>
          <t>B"K"ML" KATAFOREZS$Z PAR°A</t>
        </is>
      </c>
      <c r="C647" t="n">
        <v>20</v>
      </c>
    </row>
    <row r="648">
      <c r="A648" t="inlineStr">
        <is>
          <t>10.300.5570A</t>
        </is>
      </c>
      <c r="B648" t="inlineStr">
        <is>
          <t>SUPPORT PLATE</t>
        </is>
      </c>
      <c r="C648" t="n">
        <v>20</v>
      </c>
    </row>
    <row r="649">
      <c r="A649" t="inlineStr">
        <is>
          <t>10.300.5570B</t>
        </is>
      </c>
      <c r="B649" t="inlineStr">
        <is>
          <t>TOP SUPPORT PLATE</t>
        </is>
      </c>
      <c r="C649" t="n">
        <v>20</v>
      </c>
    </row>
    <row r="650">
      <c r="A650" t="inlineStr">
        <is>
          <t>10.300.5647A-SB</t>
        </is>
      </c>
      <c r="B650" t="inlineStr">
        <is>
          <t>BUKULMUS LAZER KESIM KOL</t>
        </is>
      </c>
      <c r="C650" t="n">
        <v>16</v>
      </c>
    </row>
    <row r="651">
      <c r="A651" t="inlineStr">
        <is>
          <t>10.300.5749A</t>
        </is>
      </c>
      <c r="B651" t="inlineStr">
        <is>
          <t>92274396 BRAKE LEVER</t>
        </is>
      </c>
      <c r="C651" t="n">
        <v>20</v>
      </c>
    </row>
    <row r="652">
      <c r="A652" t="inlineStr">
        <is>
          <t>10.300.5764A</t>
        </is>
      </c>
      <c r="B652" t="inlineStr">
        <is>
          <t>B"K"ML" PAR°A</t>
        </is>
      </c>
      <c r="C652" t="n">
        <v>20</v>
      </c>
    </row>
    <row r="653">
      <c r="A653" t="inlineStr">
        <is>
          <t>10.300.5860BH</t>
        </is>
      </c>
      <c r="B653" t="inlineStr">
        <is>
          <t>B"K"ML" ISIL $§LEMS$Z D$§L$</t>
        </is>
      </c>
      <c r="C653" t="n">
        <v>16</v>
      </c>
    </row>
    <row r="654">
      <c r="A654" t="inlineStr">
        <is>
          <t>10.300.5861B</t>
        </is>
      </c>
      <c r="B654" t="inlineStr">
        <is>
          <t>SENSOR SHEET 2MM</t>
        </is>
      </c>
      <c r="C654" t="n">
        <v>32</v>
      </c>
    </row>
    <row r="655">
      <c r="A655" t="inlineStr">
        <is>
          <t>10.300.5865A</t>
        </is>
      </c>
      <c r="B655" t="inlineStr">
        <is>
          <t>DAéITICI KOLU TAKVIYEALT PLAKA</t>
        </is>
      </c>
      <c r="C655" t="n">
        <v>16</v>
      </c>
    </row>
    <row r="656">
      <c r="A656" t="inlineStr">
        <is>
          <t>10.300.5865B</t>
        </is>
      </c>
      <c r="B656" t="inlineStr">
        <is>
          <t>DAéITICI KOLU TAKVIYE PLAKASI</t>
        </is>
      </c>
      <c r="C656" t="n">
        <v>25</v>
      </c>
    </row>
    <row r="657">
      <c r="A657" t="inlineStr">
        <is>
          <t>10.300.5865C</t>
        </is>
      </c>
      <c r="B657" t="inlineStr">
        <is>
          <t>KOL PIMI DESTEK PLAKASI</t>
        </is>
      </c>
      <c r="C657" t="n">
        <v>40</v>
      </c>
    </row>
    <row r="658">
      <c r="A658" t="inlineStr">
        <is>
          <t>10.300.5877A</t>
        </is>
      </c>
      <c r="B658" t="inlineStr">
        <is>
          <t>B"K"ML" PAR°A</t>
        </is>
      </c>
      <c r="C658" t="n">
        <v>20</v>
      </c>
    </row>
    <row r="659">
      <c r="A659" t="inlineStr">
        <is>
          <t>10.300.5900-SB</t>
        </is>
      </c>
      <c r="B659" t="inlineStr">
        <is>
          <t>BUKUMLU BOYASIZ SAC PARCA</t>
        </is>
      </c>
      <c r="C659" t="n">
        <v>150</v>
      </c>
    </row>
    <row r="660">
      <c r="A660" t="inlineStr">
        <is>
          <t>10.300.5911W</t>
        </is>
      </c>
      <c r="B660" t="inlineStr">
        <is>
          <t>BUKULMUS KATAFOREZSIZ SAC</t>
        </is>
      </c>
      <c r="C660" t="n">
        <v>40</v>
      </c>
    </row>
    <row r="661">
      <c r="A661" t="inlineStr">
        <is>
          <t>10.300.5933D</t>
        </is>
      </c>
      <c r="B661" t="inlineStr">
        <is>
          <t>BRACKET SHEET 3 MM</t>
        </is>
      </c>
      <c r="C661" t="n">
        <v>32</v>
      </c>
    </row>
    <row r="662">
      <c r="A662" t="inlineStr">
        <is>
          <t>10.300.5964B</t>
        </is>
      </c>
      <c r="B662" t="inlineStr">
        <is>
          <t>Bended Sheet 4 mm</t>
        </is>
      </c>
      <c r="C662" t="n">
        <v>20</v>
      </c>
    </row>
    <row r="663">
      <c r="A663" t="inlineStr">
        <is>
          <t>10.300.5964C</t>
        </is>
      </c>
      <c r="B663" t="inlineStr">
        <is>
          <t>Bended Sheet 4 mm</t>
        </is>
      </c>
      <c r="C663" t="n">
        <v>20</v>
      </c>
    </row>
    <row r="664">
      <c r="A664" t="inlineStr">
        <is>
          <t>10.300.5979B</t>
        </is>
      </c>
      <c r="B664" t="inlineStr">
        <is>
          <t>92207184 SUPPORT</t>
        </is>
      </c>
      <c r="C664" t="n">
        <v>20</v>
      </c>
    </row>
    <row r="665">
      <c r="A665" t="inlineStr">
        <is>
          <t>10.300.6000-BS</t>
        </is>
      </c>
      <c r="B665" t="inlineStr">
        <is>
          <t>ABKANT BUKUMLU SAC</t>
        </is>
      </c>
      <c r="C665" t="n">
        <v>100</v>
      </c>
    </row>
    <row r="666">
      <c r="A666" t="inlineStr">
        <is>
          <t>10.300.6001-BS</t>
        </is>
      </c>
      <c r="B666" t="inlineStr">
        <is>
          <t>BUKUMLU LAZER KESIM SAC</t>
        </is>
      </c>
      <c r="C666" t="n">
        <v>100</v>
      </c>
    </row>
    <row r="667">
      <c r="A667" t="inlineStr">
        <is>
          <t>10.300.6055A</t>
        </is>
      </c>
      <c r="B667" t="inlineStr">
        <is>
          <t>92655398 LEVER</t>
        </is>
      </c>
      <c r="C667" t="n">
        <v>15</v>
      </c>
    </row>
    <row r="668">
      <c r="A668" t="inlineStr">
        <is>
          <t>10.300.6058-SB</t>
        </is>
      </c>
      <c r="B668" t="inlineStr">
        <is>
          <t>BUKUMLU KAPLAMASIZ</t>
        </is>
      </c>
      <c r="C668" t="n">
        <v>75</v>
      </c>
    </row>
    <row r="669">
      <c r="A669" t="inlineStr">
        <is>
          <t>10.300.6106A</t>
        </is>
      </c>
      <c r="B669" t="inlineStr">
        <is>
          <t>92650537 LEVER</t>
        </is>
      </c>
      <c r="C669" t="n">
        <v>30</v>
      </c>
    </row>
    <row r="670">
      <c r="A670" t="inlineStr">
        <is>
          <t>10.300.6117A</t>
        </is>
      </c>
      <c r="B670" t="inlineStr">
        <is>
          <t>PTO BOX BOTTOM PLATE</t>
        </is>
      </c>
      <c r="C670" t="n">
        <v>16</v>
      </c>
    </row>
    <row r="671">
      <c r="A671" t="inlineStr">
        <is>
          <t>10.300.6129A</t>
        </is>
      </c>
      <c r="B671" t="inlineStr">
        <is>
          <t>4408-255-001 BASE PLATE</t>
        </is>
      </c>
      <c r="C671" t="n">
        <v>30</v>
      </c>
    </row>
    <row r="672">
      <c r="A672" t="inlineStr">
        <is>
          <t>10.300.6129B</t>
        </is>
      </c>
      <c r="B672" t="inlineStr">
        <is>
          <t>4408-255-002 DRIVING UNIT BRAC</t>
        </is>
      </c>
      <c r="C672" t="n">
        <v>80</v>
      </c>
    </row>
    <row r="673">
      <c r="A673" t="inlineStr">
        <is>
          <t>10.300.6129C</t>
        </is>
      </c>
      <c r="B673" t="inlineStr">
        <is>
          <t>4408-255-003 HYDROBOOSTER BRAC</t>
        </is>
      </c>
      <c r="C673" t="n">
        <v>45</v>
      </c>
    </row>
    <row r="674">
      <c r="A674" t="inlineStr">
        <is>
          <t>10.300.6129DB</t>
        </is>
      </c>
      <c r="B674" t="inlineStr">
        <is>
          <t>SIDE BRACKET</t>
        </is>
      </c>
      <c r="C674" t="n">
        <v>40</v>
      </c>
    </row>
    <row r="675">
      <c r="A675" t="inlineStr">
        <is>
          <t>10.300.6129DC</t>
        </is>
      </c>
      <c r="B675" t="inlineStr">
        <is>
          <t>SIDE BRACKET</t>
        </is>
      </c>
      <c r="C675" t="n">
        <v>20</v>
      </c>
    </row>
    <row r="676">
      <c r="A676" t="inlineStr">
        <is>
          <t>10.300.6129E</t>
        </is>
      </c>
      <c r="B676" t="inlineStr">
        <is>
          <t>4408-255-005 BRAKE PEDALS STOP</t>
        </is>
      </c>
      <c r="C676" t="n">
        <v>20</v>
      </c>
    </row>
    <row r="677">
      <c r="A677" t="inlineStr">
        <is>
          <t>10.300.6129I</t>
        </is>
      </c>
      <c r="B677" t="inlineStr">
        <is>
          <t>4408-255-008 BOTTOM STOP OF CL</t>
        </is>
      </c>
      <c r="C677" t="n">
        <v>20</v>
      </c>
    </row>
    <row r="678">
      <c r="A678" t="inlineStr">
        <is>
          <t>10.300.6136W</t>
        </is>
      </c>
      <c r="B678" t="inlineStr">
        <is>
          <t>FASON PAR°A</t>
        </is>
      </c>
      <c r="C678" t="n">
        <v>50</v>
      </c>
    </row>
    <row r="679">
      <c r="A679" t="inlineStr">
        <is>
          <t>10.300.6174W</t>
        </is>
      </c>
      <c r="B679" t="inlineStr">
        <is>
          <t>BUKUMLU KAPLAMASIZ SAC</t>
        </is>
      </c>
      <c r="C679" t="n">
        <v>30</v>
      </c>
    </row>
    <row r="680">
      <c r="A680" t="inlineStr">
        <is>
          <t>10.300.6175A</t>
        </is>
      </c>
      <c r="B680" t="inlineStr">
        <is>
          <t>92678951 SUPPORT</t>
        </is>
      </c>
      <c r="C680" t="n">
        <v>40</v>
      </c>
    </row>
    <row r="681">
      <c r="A681" t="inlineStr">
        <is>
          <t>10.300.6175B</t>
        </is>
      </c>
      <c r="B681" t="inlineStr">
        <is>
          <t>92678953 SUPPORT</t>
        </is>
      </c>
      <c r="C681" t="n">
        <v>20</v>
      </c>
    </row>
    <row r="682">
      <c r="A682" t="inlineStr">
        <is>
          <t>10.300.6182-SB</t>
        </is>
      </c>
      <c r="B682" t="inlineStr">
        <is>
          <t>BUKUMLU KAPLAMASIZ BRAKET</t>
        </is>
      </c>
      <c r="C682" t="n">
        <v>50</v>
      </c>
    </row>
    <row r="683">
      <c r="A683" t="inlineStr">
        <is>
          <t>10.300.6182A</t>
        </is>
      </c>
      <c r="B683" t="inlineStr">
        <is>
          <t>92679226 BRACKET WA</t>
        </is>
      </c>
      <c r="C683" t="n">
        <v>32</v>
      </c>
    </row>
    <row r="684">
      <c r="A684" t="inlineStr">
        <is>
          <t>10.300.6182B</t>
        </is>
      </c>
      <c r="B684" t="inlineStr">
        <is>
          <t>92733704 BRACKET WA</t>
        </is>
      </c>
      <c r="C684" t="n">
        <v>32</v>
      </c>
    </row>
    <row r="685">
      <c r="A685" t="inlineStr">
        <is>
          <t>10.300.6186A</t>
        </is>
      </c>
      <c r="B685" t="inlineStr">
        <is>
          <t>92679030 LEVER</t>
        </is>
      </c>
      <c r="C685" t="n">
        <v>40</v>
      </c>
    </row>
    <row r="686">
      <c r="A686" t="inlineStr">
        <is>
          <t>10.300.6248A</t>
        </is>
      </c>
      <c r="B686" t="inlineStr">
        <is>
          <t>92687502 LEVER</t>
        </is>
      </c>
      <c r="C686" t="n">
        <v>20</v>
      </c>
    </row>
    <row r="687">
      <c r="A687" t="inlineStr">
        <is>
          <t>10.300.6341A</t>
        </is>
      </c>
      <c r="B687" t="inlineStr">
        <is>
          <t>0.051.7442.3/10 BULKHEAD-FRONT</t>
        </is>
      </c>
      <c r="C687" t="n">
        <v>90</v>
      </c>
    </row>
    <row r="688">
      <c r="A688" t="inlineStr">
        <is>
          <t>10.300.6342A</t>
        </is>
      </c>
      <c r="B688" t="inlineStr">
        <is>
          <t>0.051.8273.3/10 BRACKET - HYDR</t>
        </is>
      </c>
      <c r="C688" t="n">
        <v>42</v>
      </c>
    </row>
    <row r="689">
      <c r="A689" t="inlineStr">
        <is>
          <t>10.300.6342D</t>
        </is>
      </c>
      <c r="B689" t="inlineStr">
        <is>
          <t>0.051.8274C3 BRACKET HYDROST.</t>
        </is>
      </c>
      <c r="C689" t="n">
        <v>36</v>
      </c>
    </row>
    <row r="690">
      <c r="A690" t="inlineStr">
        <is>
          <t>10.300.6343A</t>
        </is>
      </c>
      <c r="B690" t="inlineStr">
        <is>
          <t>0.051.7443.3/10 BRACKET - BOOS</t>
        </is>
      </c>
      <c r="C690" t="n">
        <v>45</v>
      </c>
    </row>
    <row r="691">
      <c r="A691" t="inlineStr">
        <is>
          <t>10.300.6343C</t>
        </is>
      </c>
      <c r="B691" t="inlineStr">
        <is>
          <t>0.051.7445.0 PLATE - BRAKE PED</t>
        </is>
      </c>
      <c r="C691" t="n">
        <v>45</v>
      </c>
    </row>
    <row r="692">
      <c r="A692" t="inlineStr">
        <is>
          <t>10.300.6343E</t>
        </is>
      </c>
      <c r="B692" t="inlineStr">
        <is>
          <t>0.051.7449.3 FIX - BRAKE PEDAL</t>
        </is>
      </c>
      <c r="C692" t="n">
        <v>45</v>
      </c>
    </row>
    <row r="693">
      <c r="A693" t="inlineStr">
        <is>
          <t>10.300.6344A</t>
        </is>
      </c>
      <c r="B693" t="inlineStr">
        <is>
          <t>BRACKET STEERING COLUMN SUPPOR</t>
        </is>
      </c>
      <c r="C693" t="n">
        <v>30</v>
      </c>
    </row>
    <row r="694">
      <c r="A694" t="inlineStr">
        <is>
          <t>10.300.6345A</t>
        </is>
      </c>
      <c r="B694" t="inlineStr">
        <is>
          <t>0.051.7463.3/10 BRACKET - CLUT</t>
        </is>
      </c>
      <c r="C694" t="n">
        <v>30</v>
      </c>
    </row>
    <row r="695">
      <c r="A695" t="inlineStr">
        <is>
          <t>10.300.6345B</t>
        </is>
      </c>
      <c r="B695" t="inlineStr">
        <is>
          <t>0.051.7448.0/10 CLUTCH PEDAL S</t>
        </is>
      </c>
      <c r="C695" t="n">
        <v>20</v>
      </c>
    </row>
    <row r="696">
      <c r="A696" t="inlineStr">
        <is>
          <t>10.300.6458A</t>
        </is>
      </c>
      <c r="B696" t="inlineStr">
        <is>
          <t>LEVER</t>
        </is>
      </c>
      <c r="C696" t="n">
        <v>36</v>
      </c>
    </row>
    <row r="697">
      <c r="A697" t="inlineStr">
        <is>
          <t>10.300.6460A</t>
        </is>
      </c>
      <c r="B697" t="inlineStr">
        <is>
          <t>BRACKET</t>
        </is>
      </c>
      <c r="C697" t="n">
        <v>20</v>
      </c>
    </row>
    <row r="698">
      <c r="A698" t="inlineStr">
        <is>
          <t>10.300.6472-SB</t>
        </is>
      </c>
      <c r="B698" t="inlineStr">
        <is>
          <t>BUKUMLU KAPLAMASIZ SAC</t>
        </is>
      </c>
      <c r="C698" t="n">
        <v>25</v>
      </c>
    </row>
    <row r="699">
      <c r="A699" t="inlineStr">
        <is>
          <t>10.300.6582-SB</t>
        </is>
      </c>
      <c r="B699" t="inlineStr">
        <is>
          <t>BUKUMLU KAPLAMASIZ</t>
        </is>
      </c>
      <c r="C699" t="n">
        <v>12</v>
      </c>
    </row>
    <row r="700">
      <c r="A700" t="inlineStr">
        <is>
          <t>10.300.6587A</t>
        </is>
      </c>
      <c r="B700" t="inlineStr">
        <is>
          <t>BENT PLATE T=6MM</t>
        </is>
      </c>
      <c r="C700" t="n">
        <v>15</v>
      </c>
    </row>
    <row r="701">
      <c r="A701" t="inlineStr">
        <is>
          <t>10.804.2917W</t>
        </is>
      </c>
      <c r="B701" t="inlineStr">
        <is>
          <t>BUKUMLU SAC</t>
        </is>
      </c>
      <c r="C701" t="n">
        <v>30</v>
      </c>
    </row>
    <row r="702">
      <c r="A702" t="inlineStr">
        <is>
          <t>10.804.2918W</t>
        </is>
      </c>
      <c r="B702" t="inlineStr">
        <is>
          <t>BUKUMLU SAC</t>
        </is>
      </c>
      <c r="C702" t="n">
        <v>25</v>
      </c>
    </row>
    <row r="703">
      <c r="A703" t="inlineStr">
        <is>
          <t>10.804.2919W</t>
        </is>
      </c>
      <c r="B703" t="inlineStr">
        <is>
          <t>KAPLAMASIZ SAC</t>
        </is>
      </c>
      <c r="C703" t="n">
        <v>25</v>
      </c>
    </row>
    <row r="704">
      <c r="A704" t="inlineStr">
        <is>
          <t>10.804.2920W</t>
        </is>
      </c>
      <c r="B704" t="inlineStr">
        <is>
          <t>KAPLAMASIZ SAC</t>
        </is>
      </c>
      <c r="C704" t="n">
        <v>25</v>
      </c>
    </row>
    <row r="705">
      <c r="A705" t="inlineStr">
        <is>
          <t>10.804.2946W</t>
        </is>
      </c>
      <c r="B705" t="inlineStr">
        <is>
          <t>BUKULMUS SAC KAPLAMASIZ</t>
        </is>
      </c>
      <c r="C705" t="n">
        <v>48</v>
      </c>
    </row>
    <row r="706">
      <c r="A706" t="inlineStr">
        <is>
          <t>10.804.2947W</t>
        </is>
      </c>
      <c r="B706" t="inlineStr">
        <is>
          <t>BUKULMUS SAC KAPLAMASIZ</t>
        </is>
      </c>
      <c r="C706" t="n">
        <v>48</v>
      </c>
    </row>
    <row r="707">
      <c r="A707" t="inlineStr">
        <is>
          <t>10.804.2955W</t>
        </is>
      </c>
      <c r="B707" t="inlineStr">
        <is>
          <t>BUKUMLU BRACKET</t>
        </is>
      </c>
      <c r="C707" t="n">
        <v>30</v>
      </c>
    </row>
    <row r="708">
      <c r="A708" t="inlineStr">
        <is>
          <t>10.804.2956W</t>
        </is>
      </c>
      <c r="B708" t="inlineStr">
        <is>
          <t>ABKANTLI BRAKCET</t>
        </is>
      </c>
      <c r="C708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topLeftCell="A2" workbookViewId="0">
      <selection activeCell="J39" sqref="J39:K39"/>
    </sheetView>
  </sheetViews>
  <sheetFormatPr baseColWidth="8" defaultRowHeight="14.4"/>
  <cols>
    <col width="13.88671875" bestFit="1" customWidth="1" style="40" min="2" max="2"/>
  </cols>
  <sheetData>
    <row r="1">
      <c r="A1" s="26" t="inlineStr">
        <is>
          <t>No</t>
        </is>
      </c>
      <c r="B1" s="26" t="inlineStr">
        <is>
          <t>Operatör İsmi</t>
        </is>
      </c>
    </row>
    <row r="2">
      <c r="A2" s="26" t="n">
        <v>1</v>
      </c>
      <c r="B2" s="26" t="inlineStr">
        <is>
          <t>Birgül Çayıroğlu</t>
        </is>
      </c>
    </row>
    <row r="3">
      <c r="A3" s="27" t="n">
        <v>2</v>
      </c>
      <c r="B3" s="27" t="inlineStr">
        <is>
          <t>Hayriye Kobatan</t>
        </is>
      </c>
    </row>
    <row r="4">
      <c r="A4" s="26" t="n">
        <v>3</v>
      </c>
      <c r="B4" s="27" t="inlineStr">
        <is>
          <t>İbrahim Nak</t>
        </is>
      </c>
    </row>
    <row r="5">
      <c r="B5" s="13" t="n"/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P8" sqref="P8"/>
    </sheetView>
  </sheetViews>
  <sheetFormatPr baseColWidth="8" defaultRowHeight="14.4"/>
  <cols>
    <col width="18.109375" bestFit="1" customWidth="1" style="40" min="1" max="1"/>
  </cols>
  <sheetData>
    <row r="1">
      <c r="A1" s="1" t="inlineStr">
        <is>
          <t>Kodlar</t>
        </is>
      </c>
      <c r="B1" t="inlineStr">
        <is>
          <t>Süre</t>
        </is>
      </c>
    </row>
    <row r="2" ht="15.6" customHeight="1" s="40">
      <c r="A2" s="28" t="inlineStr">
        <is>
          <t>130.1996</t>
        </is>
      </c>
    </row>
    <row r="3" ht="15.6" customHeight="1" s="40">
      <c r="A3" s="29" t="inlineStr">
        <is>
          <t>130.3608</t>
        </is>
      </c>
    </row>
    <row r="4" ht="15.6" customHeight="1" s="40">
      <c r="A4" s="29" t="inlineStr">
        <is>
          <t>10.130.1050</t>
        </is>
      </c>
    </row>
    <row r="5" ht="15.6" customHeight="1" s="40">
      <c r="A5" s="29" t="inlineStr">
        <is>
          <t>10.130.1054</t>
        </is>
      </c>
    </row>
    <row r="6" ht="15.6" customHeight="1" s="40">
      <c r="A6" s="36" t="inlineStr">
        <is>
          <t>10.130.3609A</t>
        </is>
      </c>
    </row>
    <row r="7" ht="14.4" customHeight="1" s="40">
      <c r="A7" s="29" t="inlineStr">
        <is>
          <t>10.130.4681</t>
        </is>
      </c>
    </row>
    <row r="8" ht="14.4" customHeight="1" s="40">
      <c r="A8" s="29" t="inlineStr">
        <is>
          <t>10.130.4682</t>
        </is>
      </c>
    </row>
    <row r="9" ht="15.6" customHeight="1" s="40">
      <c r="A9" s="29" t="inlineStr">
        <is>
          <t>10.130.4917</t>
        </is>
      </c>
    </row>
    <row r="10" ht="15.6" customHeight="1" s="40">
      <c r="A10" s="29" t="inlineStr">
        <is>
          <t>10.130.5158</t>
        </is>
      </c>
    </row>
    <row r="11" ht="15.6" customHeight="1" s="40">
      <c r="A11" s="29" t="inlineStr">
        <is>
          <t>10.130.5159</t>
        </is>
      </c>
    </row>
    <row r="12" ht="15.6" customHeight="1" s="40">
      <c r="A12" s="29" t="inlineStr">
        <is>
          <t>10.300.0447.1</t>
        </is>
      </c>
    </row>
    <row r="13" ht="15.6" customHeight="1" s="40">
      <c r="A13" s="29" t="inlineStr">
        <is>
          <t>10.300.0448.2</t>
        </is>
      </c>
    </row>
    <row r="14" ht="15.6" customHeight="1" s="40">
      <c r="A14" s="29" t="inlineStr">
        <is>
          <t>10.300.0449.2</t>
        </is>
      </c>
    </row>
    <row r="15" ht="15.6" customHeight="1" s="40">
      <c r="A15" s="29" t="inlineStr">
        <is>
          <t>10.300.0999</t>
        </is>
      </c>
    </row>
    <row r="16" ht="15.6" customHeight="1" s="40">
      <c r="A16" s="29" t="inlineStr">
        <is>
          <t>10.300.1369/20GR</t>
        </is>
      </c>
    </row>
    <row r="17" ht="15.6" customHeight="1" s="40">
      <c r="A17" s="29" t="inlineStr">
        <is>
          <t>10.300.1370/20GR</t>
        </is>
      </c>
    </row>
    <row r="18" ht="15.6" customHeight="1" s="40">
      <c r="A18" s="29" t="inlineStr">
        <is>
          <t>10.300.1371/10GR</t>
        </is>
      </c>
    </row>
    <row r="19" ht="15.6" customHeight="1" s="40">
      <c r="A19" s="29" t="inlineStr">
        <is>
          <t>10.300.1372/10GR</t>
        </is>
      </c>
    </row>
    <row r="20" ht="15.6" customHeight="1" s="40">
      <c r="A20" s="29" t="inlineStr">
        <is>
          <t>10.300.1373/10GR</t>
        </is>
      </c>
    </row>
    <row r="21" ht="15.6" customHeight="1" s="40">
      <c r="A21" s="29" t="inlineStr">
        <is>
          <t>10.300.1374/30GR</t>
        </is>
      </c>
    </row>
    <row r="22" ht="15.6" customHeight="1" s="40">
      <c r="A22" s="29" t="inlineStr">
        <is>
          <t>10.300.1375/30GR</t>
        </is>
      </c>
    </row>
    <row r="23" ht="15.6" customHeight="1" s="40">
      <c r="A23" s="29" t="inlineStr">
        <is>
          <t>10.300.1377/10GR</t>
        </is>
      </c>
    </row>
    <row r="24" ht="15.6" customHeight="1" s="40">
      <c r="A24" s="29" t="inlineStr">
        <is>
          <t>10.300.1440GR</t>
        </is>
      </c>
    </row>
    <row r="25" ht="15.6" customHeight="1" s="40">
      <c r="A25" s="29" t="inlineStr">
        <is>
          <t>10.300.2972</t>
        </is>
      </c>
    </row>
    <row r="26" ht="15.6" customHeight="1" s="40">
      <c r="A26" s="29" t="inlineStr">
        <is>
          <t>10.300.2973</t>
        </is>
      </c>
    </row>
    <row r="27" ht="15.6" customHeight="1" s="40">
      <c r="A27" s="29" t="inlineStr">
        <is>
          <t>10.300.2984</t>
        </is>
      </c>
    </row>
    <row r="28" ht="15.6" customHeight="1" s="40">
      <c r="A28" s="29" t="inlineStr">
        <is>
          <t>10.300.2986</t>
        </is>
      </c>
    </row>
    <row r="29" ht="15.6" customHeight="1" s="40">
      <c r="A29" s="30" t="inlineStr">
        <is>
          <t>10.300.3108D</t>
        </is>
      </c>
    </row>
    <row r="30" ht="15.6" customHeight="1" s="40">
      <c r="A30" s="30" t="inlineStr">
        <is>
          <t>10.300.3109D</t>
        </is>
      </c>
    </row>
    <row r="31" ht="15.6" customHeight="1" s="40">
      <c r="A31" s="37" t="inlineStr">
        <is>
          <t>10.300.3111D</t>
        </is>
      </c>
    </row>
    <row r="32" ht="15.6" customHeight="1" s="40">
      <c r="A32" s="37" t="inlineStr">
        <is>
          <t>10.300.3110D</t>
        </is>
      </c>
    </row>
    <row r="33" ht="14.4" customHeight="1" s="40">
      <c r="A33" s="29" t="inlineStr">
        <is>
          <t>10.300.3108G</t>
        </is>
      </c>
    </row>
    <row r="34" ht="14.4" customHeight="1" s="40">
      <c r="A34" s="29" t="inlineStr">
        <is>
          <t>10.300.3109G</t>
        </is>
      </c>
    </row>
    <row r="35" ht="15.6" customHeight="1" s="40">
      <c r="A35" s="29" t="inlineStr">
        <is>
          <t>10.300.3685</t>
        </is>
      </c>
    </row>
    <row r="36" ht="15.6" customHeight="1" s="40">
      <c r="A36" s="31" t="inlineStr">
        <is>
          <t>10.DTC.474E</t>
        </is>
      </c>
    </row>
    <row r="37" ht="15.6" customHeight="1" s="40">
      <c r="A37" s="29" t="inlineStr">
        <is>
          <t>10.DTC.796</t>
        </is>
      </c>
    </row>
    <row r="38" ht="15.6" customHeight="1" s="40">
      <c r="A38" s="29" t="inlineStr">
        <is>
          <t>10.DTC.796A</t>
        </is>
      </c>
    </row>
    <row r="39" ht="15.6" customHeight="1" s="40">
      <c r="A39" s="30" t="inlineStr">
        <is>
          <t>10.300.4464</t>
        </is>
      </c>
    </row>
    <row r="40">
      <c r="A40" s="32" t="inlineStr">
        <is>
          <t>10.300.3201</t>
        </is>
      </c>
    </row>
    <row r="41" ht="15.6" customHeight="1" s="40">
      <c r="A41" s="36" t="inlineStr">
        <is>
          <t>10.dtc.472</t>
        </is>
      </c>
    </row>
    <row r="42" ht="14.4" customHeight="1" s="40">
      <c r="A42" s="36" t="inlineStr">
        <is>
          <t>10.dtc.473</t>
        </is>
      </c>
    </row>
    <row r="43" ht="14.4" customHeight="1" s="40">
      <c r="A43" s="33" t="inlineStr">
        <is>
          <t>10.130.1991</t>
        </is>
      </c>
    </row>
    <row r="44" ht="14.4" customHeight="1" s="40">
      <c r="A44" s="33" t="inlineStr">
        <is>
          <t>10.130.1992</t>
        </is>
      </c>
    </row>
    <row r="45" ht="14.4" customHeight="1" s="40">
      <c r="A45" s="34" t="inlineStr">
        <is>
          <t>10.300.5715</t>
        </is>
      </c>
    </row>
    <row r="46" ht="14.4" customHeight="1" s="40">
      <c r="A46" s="35" t="inlineStr">
        <is>
          <t>10.300.5719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2026-05-08T12:15:17Z</dcterms:created>
  <dcterms:modified xmlns:dcterms="http://purl.org/dc/terms/" xmlns:xsi="http://www.w3.org/2001/XMLSchema-instance" xsi:type="dcterms:W3CDTF">2026-07-29T09:03:37Z</dcterms:modified>
  <cp:lastModifiedBy>paul phoe</cp:lastModifiedBy>
</cp:coreProperties>
</file>