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arima_MDGT\arima\"/>
    </mc:Choice>
  </mc:AlternateContent>
  <bookViews>
    <workbookView xWindow="9450" yWindow="0" windowWidth="19545" windowHeight="8115"/>
  </bookViews>
  <sheets>
    <sheet name="a2" sheetId="1" r:id="rId1"/>
  </sheets>
  <calcPr calcId="162913"/>
</workbook>
</file>

<file path=xl/sharedStrings.xml><?xml version="1.0" encoding="utf-8"?>
<sst xmlns="http://schemas.openxmlformats.org/spreadsheetml/2006/main" count="3" uniqueCount="3">
  <si>
    <t>runtime</t>
    <phoneticPr fontId="18" type="noConversion"/>
  </si>
  <si>
    <t>y_truth</t>
    <phoneticPr fontId="18" type="noConversion"/>
  </si>
  <si>
    <t>y_pred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</si>
</sst>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'a2'!$B$2</c:f>
              <c:strCache>
                <c:ptCount val="1"/>
                <c:pt idx="0">
                  <c:v>y_truth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'a2'!$B$3:$B$35</c:f>
              <c:numCache>
                <c:formatCode>General</c:formatCode>
                <c:ptCount val="33"/>
                <c:pt idx="0">
                  <c:v>14.334</c:v>
                </c:pt>
                <c:pt idx="1">
                  <c:v>14.528</c:v>
                </c:pt>
                <c:pt idx="2">
                  <c:v>14.449</c:v>
                </c:pt>
                <c:pt idx="3">
                  <c:v>14.631</c:v>
                </c:pt>
                <c:pt idx="4">
                  <c:v>14.760999999999999</c:v>
                </c:pt>
                <c:pt idx="5">
                  <c:v>14.692</c:v>
                </c:pt>
                <c:pt idx="6">
                  <c:v>14.773999999999999</c:v>
                </c:pt>
                <c:pt idx="7">
                  <c:v>14.882999999999999</c:v>
                </c:pt>
                <c:pt idx="8">
                  <c:v>14.903</c:v>
                </c:pt>
                <c:pt idx="9">
                  <c:v>15.013</c:v>
                </c:pt>
                <c:pt idx="10">
                  <c:v>15.061999999999999</c:v>
                </c:pt>
                <c:pt idx="11">
                  <c:v>15.157</c:v>
                </c:pt>
                <c:pt idx="12">
                  <c:v>15.211</c:v>
                </c:pt>
                <c:pt idx="13">
                  <c:v>15.21</c:v>
                </c:pt>
                <c:pt idx="14">
                  <c:v>15.340999999999999</c:v>
                </c:pt>
                <c:pt idx="15">
                  <c:v>15.393000000000001</c:v>
                </c:pt>
                <c:pt idx="16">
                  <c:v>15.475</c:v>
                </c:pt>
                <c:pt idx="17">
                  <c:v>15.417</c:v>
                </c:pt>
                <c:pt idx="18">
                  <c:v>15.5</c:v>
                </c:pt>
                <c:pt idx="19">
                  <c:v>15.474</c:v>
                </c:pt>
                <c:pt idx="20">
                  <c:v>15.481999999999999</c:v>
                </c:pt>
                <c:pt idx="21">
                  <c:v>15.442</c:v>
                </c:pt>
                <c:pt idx="22">
                  <c:v>15.512</c:v>
                </c:pt>
                <c:pt idx="23">
                  <c:v>15.509</c:v>
                </c:pt>
                <c:pt idx="24">
                  <c:v>15.52</c:v>
                </c:pt>
                <c:pt idx="25">
                  <c:v>15.518000000000001</c:v>
                </c:pt>
                <c:pt idx="26">
                  <c:v>15.523</c:v>
                </c:pt>
                <c:pt idx="27">
                  <c:v>15.536</c:v>
                </c:pt>
                <c:pt idx="28">
                  <c:v>15.529</c:v>
                </c:pt>
                <c:pt idx="29">
                  <c:v>15.531000000000001</c:v>
                </c:pt>
                <c:pt idx="30">
                  <c:v>15.538</c:v>
                </c:pt>
                <c:pt idx="31">
                  <c:v>15.541</c:v>
                </c:pt>
                <c:pt idx="32">
                  <c:v>15.545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8-45DD-9806-020D855D7B25}"/>
            </c:ext>
          </c:extLst>
        </c:ser>
        <c:ser>
          <c:idx val="1"/>
          <c:order val="1"/>
          <c:tx>
            <c:strRef>
              <c:f>'a2'!$C$2</c:f>
              <c:strCache>
                <c:ptCount val="1"/>
                <c:pt idx="0">
                  <c:v>y_pred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'a2'!$C$3:$C$35</c:f>
              <c:numCache>
                <c:formatCode>General</c:formatCode>
                <c:ptCount val="33"/>
                <c:pt idx="0">
                  <c:v>14.334</c:v>
                </c:pt>
                <c:pt idx="1">
                  <c:v>14.334</c:v>
                </c:pt>
                <c:pt idx="2">
                  <c:v>14.7054643494291</c:v>
                </c:pt>
                <c:pt idx="3">
                  <c:v>14.5049657688614</c:v>
                </c:pt>
                <c:pt idx="4">
                  <c:v>14.713464342240099</c:v>
                </c:pt>
                <c:pt idx="5">
                  <c:v>14.844267658825499</c:v>
                </c:pt>
                <c:pt idx="6">
                  <c:v>14.7506953672995</c:v>
                </c:pt>
                <c:pt idx="7">
                  <c:v>14.8295901725763</c:v>
                </c:pt>
                <c:pt idx="8">
                  <c:v>14.936929492868201</c:v>
                </c:pt>
                <c:pt idx="9">
                  <c:v>14.9509835988146</c:v>
                </c:pt>
                <c:pt idx="10">
                  <c:v>15.058498419694899</c:v>
                </c:pt>
                <c:pt idx="11">
                  <c:v>15.103672044683799</c:v>
                </c:pt>
                <c:pt idx="12">
                  <c:v>15.195422680799901</c:v>
                </c:pt>
                <c:pt idx="13">
                  <c:v>15.2461180808964</c:v>
                </c:pt>
                <c:pt idx="14">
                  <c:v>15.2424250022045</c:v>
                </c:pt>
                <c:pt idx="15">
                  <c:v>15.3693002406449</c:v>
                </c:pt>
                <c:pt idx="16">
                  <c:v>15.418447985556501</c:v>
                </c:pt>
                <c:pt idx="17">
                  <c:v>15.4969931865364</c:v>
                </c:pt>
                <c:pt idx="18">
                  <c:v>15.439231355909699</c:v>
                </c:pt>
                <c:pt idx="19">
                  <c:v>15.5185328564651</c:v>
                </c:pt>
                <c:pt idx="20">
                  <c:v>15.4924051412205</c:v>
                </c:pt>
                <c:pt idx="21">
                  <c:v>15.499203001145</c:v>
                </c:pt>
                <c:pt idx="22">
                  <c:v>15.459888463056</c:v>
                </c:pt>
                <c:pt idx="23">
                  <c:v>15.5262906938655</c:v>
                </c:pt>
                <c:pt idx="24">
                  <c:v>15.5227946305423</c:v>
                </c:pt>
                <c:pt idx="25">
                  <c:v>15.5327405985286</c:v>
                </c:pt>
                <c:pt idx="26">
                  <c:v>15.530321445203199</c:v>
                </c:pt>
                <c:pt idx="27">
                  <c:v>15.534613674252199</c:v>
                </c:pt>
                <c:pt idx="28">
                  <c:v>15.5465569598733</c:v>
                </c:pt>
                <c:pt idx="29">
                  <c:v>15.5395265730084</c:v>
                </c:pt>
                <c:pt idx="30">
                  <c:v>15.5410620824308</c:v>
                </c:pt>
                <c:pt idx="31">
                  <c:v>15.547363365407101</c:v>
                </c:pt>
                <c:pt idx="32">
                  <c:v>15.5499023893844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8-45DD-9806-020D855D7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803608"/>
        <c:axId val="379805248"/>
      </c:lineChart>
      <c:catAx>
        <c:axId val="37980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805248"/>
        <c:crosses val="autoZero"/>
        <c:auto val="1"/>
        <c:lblAlgn val="ctr"/>
        <c:lblOffset val="100"/>
        <c:noMultiLvlLbl val="0"/>
      </c:catAx>
      <c:valAx>
        <c:axId val="3798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80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385761</xdr:colOff>
      <xdr:row>1</xdr:row>
      <xdr:rowOff>161924</xdr:rowOff>
    </xdr:from>
    <xdr:to>
      <xdr:col>14</xdr:col>
      <xdr:colOff>295275</xdr:colOff>
      <xdr:row>24</xdr:row>
      <xdr:rowOff>161924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O19" sqref="O19"/>
    </sheetView>
  </sheetViews>
  <sheetFormatPr defaultRowHeight="14.25" x14ac:dyDescent="0.2"/>
  <cols>
    <col min="1" max="1" width="12.25" customWidth="1"/>
  </cols>
  <sheetData>
    <row r="1" spans="1:3" x14ac:dyDescent="0.2">
      <c r="B1" t="s">
        <v>0</v>
      </c>
    </row>
    <row r="2" spans="1:3" x14ac:dyDescent="0.2">
      <c r="B2" t="s">
        <v>1</v>
      </c>
      <c r="C2" t="s">
        <v>2</v>
      </c>
    </row>
    <row r="3" spans="1:3" x14ac:dyDescent="0.2">
      <c r="A3" s="1">
        <v>42370</v>
      </c>
      <c r="B3">
        <v>14.334</v>
      </c>
      <c r="C3">
        <v>14.334</v>
      </c>
    </row>
    <row r="4" spans="1:3" x14ac:dyDescent="0.2">
      <c r="A4" s="1">
        <v>42401</v>
      </c>
      <c r="B4">
        <v>14.528</v>
      </c>
      <c r="C4">
        <v>14.334</v>
      </c>
    </row>
    <row r="5" spans="1:3" x14ac:dyDescent="0.2">
      <c r="A5" s="1">
        <v>42430</v>
      </c>
      <c r="B5">
        <v>14.449</v>
      </c>
      <c r="C5">
        <v>14.7054643494291</v>
      </c>
    </row>
    <row r="6" spans="1:3" x14ac:dyDescent="0.2">
      <c r="A6" s="1">
        <v>42461</v>
      </c>
      <c r="B6">
        <v>14.631</v>
      </c>
      <c r="C6">
        <v>14.5049657688614</v>
      </c>
    </row>
    <row r="7" spans="1:3" x14ac:dyDescent="0.2">
      <c r="A7" s="1">
        <v>42491</v>
      </c>
      <c r="B7">
        <v>14.760999999999999</v>
      </c>
      <c r="C7">
        <v>14.713464342240099</v>
      </c>
    </row>
    <row r="8" spans="1:3" x14ac:dyDescent="0.2">
      <c r="A8" s="1">
        <v>42522</v>
      </c>
      <c r="B8">
        <v>14.692</v>
      </c>
      <c r="C8">
        <v>14.844267658825499</v>
      </c>
    </row>
    <row r="9" spans="1:3" x14ac:dyDescent="0.2">
      <c r="A9" s="1">
        <v>42552</v>
      </c>
      <c r="B9">
        <v>14.773999999999999</v>
      </c>
      <c r="C9">
        <v>14.7506953672995</v>
      </c>
    </row>
    <row r="10" spans="1:3" x14ac:dyDescent="0.2">
      <c r="A10" s="1">
        <v>42583</v>
      </c>
      <c r="B10">
        <v>14.882999999999999</v>
      </c>
      <c r="C10">
        <v>14.8295901725763</v>
      </c>
    </row>
    <row r="11" spans="1:3" x14ac:dyDescent="0.2">
      <c r="A11" s="1">
        <v>42614</v>
      </c>
      <c r="B11">
        <v>14.903</v>
      </c>
      <c r="C11">
        <v>14.936929492868201</v>
      </c>
    </row>
    <row r="12" spans="1:3" x14ac:dyDescent="0.2">
      <c r="A12" s="1">
        <v>42644</v>
      </c>
      <c r="B12">
        <v>15.013</v>
      </c>
      <c r="C12">
        <v>14.9509835988146</v>
      </c>
    </row>
    <row r="13" spans="1:3" x14ac:dyDescent="0.2">
      <c r="A13" s="1">
        <v>42675</v>
      </c>
      <c r="B13">
        <v>15.061999999999999</v>
      </c>
      <c r="C13">
        <v>15.058498419694899</v>
      </c>
    </row>
    <row r="14" spans="1:3" x14ac:dyDescent="0.2">
      <c r="A14" s="1">
        <v>42705</v>
      </c>
      <c r="B14">
        <v>15.157</v>
      </c>
      <c r="C14">
        <v>15.103672044683799</v>
      </c>
    </row>
    <row r="15" spans="1:3" x14ac:dyDescent="0.2">
      <c r="A15" s="1">
        <v>42736</v>
      </c>
      <c r="B15">
        <v>15.211</v>
      </c>
      <c r="C15">
        <v>15.195422680799901</v>
      </c>
    </row>
    <row r="16" spans="1:3" x14ac:dyDescent="0.2">
      <c r="A16" s="1">
        <v>42767</v>
      </c>
      <c r="B16">
        <v>15.21</v>
      </c>
      <c r="C16">
        <v>15.2461180808964</v>
      </c>
    </row>
    <row r="17" spans="1:3" x14ac:dyDescent="0.2">
      <c r="A17" s="1">
        <v>42795</v>
      </c>
      <c r="B17">
        <v>15.340999999999999</v>
      </c>
      <c r="C17">
        <v>15.2424250022045</v>
      </c>
    </row>
    <row r="18" spans="1:3" x14ac:dyDescent="0.2">
      <c r="A18" s="1">
        <v>42826</v>
      </c>
      <c r="B18">
        <v>15.393000000000001</v>
      </c>
      <c r="C18">
        <v>15.3693002406449</v>
      </c>
    </row>
    <row r="19" spans="1:3" x14ac:dyDescent="0.2">
      <c r="A19" s="1">
        <v>42856</v>
      </c>
      <c r="B19">
        <v>15.475</v>
      </c>
      <c r="C19">
        <v>15.418447985556501</v>
      </c>
    </row>
    <row r="20" spans="1:3" x14ac:dyDescent="0.2">
      <c r="A20" s="1">
        <v>42887</v>
      </c>
      <c r="B20">
        <v>15.417</v>
      </c>
      <c r="C20">
        <v>15.4969931865364</v>
      </c>
    </row>
    <row r="21" spans="1:3" x14ac:dyDescent="0.2">
      <c r="A21" s="1">
        <v>42917</v>
      </c>
      <c r="B21">
        <v>15.5</v>
      </c>
      <c r="C21">
        <v>15.439231355909699</v>
      </c>
    </row>
    <row r="22" spans="1:3" x14ac:dyDescent="0.2">
      <c r="A22" s="1">
        <v>42948</v>
      </c>
      <c r="B22">
        <v>15.474</v>
      </c>
      <c r="C22">
        <v>15.5185328564651</v>
      </c>
    </row>
    <row r="23" spans="1:3" x14ac:dyDescent="0.2">
      <c r="A23" s="1">
        <v>42979</v>
      </c>
      <c r="B23">
        <v>15.481999999999999</v>
      </c>
      <c r="C23">
        <v>15.4924051412205</v>
      </c>
    </row>
    <row r="24" spans="1:3" x14ac:dyDescent="0.2">
      <c r="A24" s="1">
        <v>43009</v>
      </c>
      <c r="B24">
        <v>15.442</v>
      </c>
      <c r="C24">
        <v>15.499203001145</v>
      </c>
    </row>
    <row r="25" spans="1:3" x14ac:dyDescent="0.2">
      <c r="A25" s="1">
        <v>43040</v>
      </c>
      <c r="B25">
        <v>15.512</v>
      </c>
      <c r="C25">
        <v>15.459888463056</v>
      </c>
    </row>
    <row r="26" spans="1:3" x14ac:dyDescent="0.2">
      <c r="A26" s="1">
        <v>43070</v>
      </c>
      <c r="B26">
        <v>15.509</v>
      </c>
      <c r="C26">
        <v>15.5262906938655</v>
      </c>
    </row>
    <row r="27" spans="1:3" x14ac:dyDescent="0.2">
      <c r="A27" s="1">
        <v>43101</v>
      </c>
      <c r="B27">
        <v>15.52</v>
      </c>
      <c r="C27">
        <v>15.5227946305423</v>
      </c>
    </row>
    <row r="28" spans="1:3" x14ac:dyDescent="0.2">
      <c r="A28" s="1">
        <v>43132</v>
      </c>
      <c r="B28">
        <v>15.518000000000001</v>
      </c>
      <c r="C28">
        <v>15.5327405985286</v>
      </c>
    </row>
    <row r="29" spans="1:3" x14ac:dyDescent="0.2">
      <c r="A29" s="1">
        <v>43160</v>
      </c>
      <c r="B29">
        <v>15.523</v>
      </c>
      <c r="C29">
        <v>15.530321445203199</v>
      </c>
    </row>
    <row r="30" spans="1:3" x14ac:dyDescent="0.2">
      <c r="A30" s="1">
        <v>43191</v>
      </c>
      <c r="B30">
        <v>15.536</v>
      </c>
      <c r="C30">
        <v>15.534613674252199</v>
      </c>
    </row>
    <row r="31" spans="1:3" x14ac:dyDescent="0.2">
      <c r="A31" s="1">
        <v>43221</v>
      </c>
      <c r="B31">
        <v>15.529</v>
      </c>
      <c r="C31">
        <v>15.5465569598733</v>
      </c>
    </row>
    <row r="32" spans="1:3" x14ac:dyDescent="0.2">
      <c r="A32" s="1">
        <v>43252</v>
      </c>
      <c r="B32">
        <v>15.531000000000001</v>
      </c>
      <c r="C32">
        <v>15.5395265730084</v>
      </c>
    </row>
    <row r="33" spans="1:3" x14ac:dyDescent="0.2">
      <c r="A33" s="1">
        <v>43282</v>
      </c>
      <c r="B33">
        <v>15.538</v>
      </c>
      <c r="C33">
        <v>15.5410620824308</v>
      </c>
    </row>
    <row r="34" spans="1:3" x14ac:dyDescent="0.2">
      <c r="A34" s="1">
        <v>43313</v>
      </c>
      <c r="B34">
        <v>15.541</v>
      </c>
      <c r="C34">
        <v>15.547363365407101</v>
      </c>
    </row>
    <row r="35" spans="1:3" x14ac:dyDescent="0.2">
      <c r="A35" s="1">
        <v>43344</v>
      </c>
      <c r="B35">
        <v>15.545</v>
      </c>
      <c r="C35">
        <v>15.5499023893844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Wang</dc:creator>
  <cp:lastModifiedBy>王朱</cp:lastModifiedBy>
  <dcterms:created xsi:type="dcterms:W3CDTF">2018-07-13T03:01:55Z</dcterms:created>
  <dcterms:modified xsi:type="dcterms:W3CDTF">2018-07-14T06:44:31Z</dcterms:modified>
</cp:coreProperties>
</file>