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Projects\arima_MDGT\arima\"/>
    </mc:Choice>
  </mc:AlternateContent>
  <bookViews>
    <workbookView xWindow="5670" yWindow="0" windowWidth="19545" windowHeight="8115"/>
  </bookViews>
  <sheets>
    <sheet name="h1" sheetId="1" r:id="rId1"/>
  </sheets>
  <calcPr calcId="162913"/>
</workbook>
</file>

<file path=xl/sharedStrings.xml><?xml version="1.0" encoding="utf-8"?>
<sst xmlns="http://schemas.openxmlformats.org/spreadsheetml/2006/main" count="3" uniqueCount="3">
  <si>
    <t>runtime</t>
    <phoneticPr fontId="18" type="noConversion"/>
  </si>
  <si>
    <t>y_truth</t>
    <phoneticPr fontId="18" type="noConversion"/>
  </si>
  <si>
    <t>y_pred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</si>
</sst>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'h1'!$B$2</c:f>
              <c:strCache>
                <c:ptCount val="1"/>
                <c:pt idx="0">
                  <c:v>y_truth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'h1'!$B$3:$B$35</c:f>
              <c:numCache>
                <c:formatCode>General</c:formatCode>
                <c:ptCount val="33"/>
                <c:pt idx="0">
                  <c:v>6.9939999999999998</c:v>
                </c:pt>
                <c:pt idx="1">
                  <c:v>7.2210000000000001</c:v>
                </c:pt>
                <c:pt idx="2">
                  <c:v>7.3419999999999996</c:v>
                </c:pt>
                <c:pt idx="3">
                  <c:v>7.4509999999999996</c:v>
                </c:pt>
                <c:pt idx="4">
                  <c:v>7.44</c:v>
                </c:pt>
                <c:pt idx="5">
                  <c:v>7.452</c:v>
                </c:pt>
                <c:pt idx="6">
                  <c:v>7.5010000000000003</c:v>
                </c:pt>
                <c:pt idx="7">
                  <c:v>7.6840000000000002</c:v>
                </c:pt>
                <c:pt idx="8">
                  <c:v>7.7729999999999997</c:v>
                </c:pt>
                <c:pt idx="9">
                  <c:v>7.7709999999999999</c:v>
                </c:pt>
                <c:pt idx="10">
                  <c:v>7.9690000000000003</c:v>
                </c:pt>
                <c:pt idx="11">
                  <c:v>8.3420000000000005</c:v>
                </c:pt>
                <c:pt idx="12">
                  <c:v>8.5579999999999998</c:v>
                </c:pt>
                <c:pt idx="13">
                  <c:v>8.7370000000000001</c:v>
                </c:pt>
                <c:pt idx="14">
                  <c:v>8.76</c:v>
                </c:pt>
                <c:pt idx="15">
                  <c:v>8.6890000000000001</c:v>
                </c:pt>
                <c:pt idx="16">
                  <c:v>8.8290000000000006</c:v>
                </c:pt>
                <c:pt idx="17">
                  <c:v>8.7910000000000004</c:v>
                </c:pt>
                <c:pt idx="18">
                  <c:v>8.9049999999999994</c:v>
                </c:pt>
                <c:pt idx="19">
                  <c:v>8.8840000000000003</c:v>
                </c:pt>
                <c:pt idx="20">
                  <c:v>8.907</c:v>
                </c:pt>
                <c:pt idx="21">
                  <c:v>8.782</c:v>
                </c:pt>
                <c:pt idx="22">
                  <c:v>8.8010000000000002</c:v>
                </c:pt>
                <c:pt idx="23">
                  <c:v>8.8719999999999999</c:v>
                </c:pt>
                <c:pt idx="24">
                  <c:v>8.8510000000000009</c:v>
                </c:pt>
                <c:pt idx="25">
                  <c:v>8.9640000000000004</c:v>
                </c:pt>
                <c:pt idx="26">
                  <c:v>9.0139999999999993</c:v>
                </c:pt>
                <c:pt idx="27">
                  <c:v>9.1509999999999998</c:v>
                </c:pt>
                <c:pt idx="28">
                  <c:v>9.1199999999999992</c:v>
                </c:pt>
                <c:pt idx="29">
                  <c:v>9.2129999999999992</c:v>
                </c:pt>
                <c:pt idx="30">
                  <c:v>9.2010000000000005</c:v>
                </c:pt>
                <c:pt idx="31">
                  <c:v>9.1869999999999994</c:v>
                </c:pt>
                <c:pt idx="32">
                  <c:v>9.1750000000000007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B-44EA-AEF0-8C5793AA8FC7}"/>
            </c:ext>
          </c:extLst>
        </c:ser>
        <c:ser>
          <c:idx val="1"/>
          <c:order val="1"/>
          <c:tx>
            <c:strRef>
              <c:f>'h1'!$C$2</c:f>
              <c:strCache>
                <c:ptCount val="1"/>
                <c:pt idx="0">
                  <c:v>y_pred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'h1'!$C$3:$C$35</c:f>
              <c:numCache>
                <c:formatCode>General</c:formatCode>
                <c:ptCount val="33"/>
                <c:pt idx="0">
                  <c:v>6.9939999999999998</c:v>
                </c:pt>
                <c:pt idx="1">
                  <c:v>6.9939999999999998</c:v>
                </c:pt>
                <c:pt idx="2">
                  <c:v>7.3961776574555804</c:v>
                </c:pt>
                <c:pt idx="3">
                  <c:v>7.45469865875328</c:v>
                </c:pt>
                <c:pt idx="4">
                  <c:v>7.5366274680497503</c:v>
                </c:pt>
                <c:pt idx="5">
                  <c:v>7.4718513679650602</c:v>
                </c:pt>
                <c:pt idx="6">
                  <c:v>7.4695788554010996</c:v>
                </c:pt>
                <c:pt idx="7">
                  <c:v>7.5256386426766104</c:v>
                </c:pt>
                <c:pt idx="8">
                  <c:v>7.7588132537252497</c:v>
                </c:pt>
                <c:pt idx="9">
                  <c:v>7.8357326165488104</c:v>
                </c:pt>
                <c:pt idx="10">
                  <c:v>7.7966030210283002</c:v>
                </c:pt>
                <c:pt idx="11">
                  <c:v>8.04950124083833</c:v>
                </c:pt>
                <c:pt idx="12">
                  <c:v>8.5071838536060298</c:v>
                </c:pt>
                <c:pt idx="13">
                  <c:v>8.7033784576065401</c:v>
                </c:pt>
                <c:pt idx="14">
                  <c:v>8.86103605353461</c:v>
                </c:pt>
                <c:pt idx="15">
                  <c:v>8.8201200472977206</c:v>
                </c:pt>
                <c:pt idx="16">
                  <c:v>8.6891956330229103</c:v>
                </c:pt>
                <c:pt idx="17">
                  <c:v>8.8784103174628992</c:v>
                </c:pt>
                <c:pt idx="18">
                  <c:v>8.79833174931108</c:v>
                </c:pt>
                <c:pt idx="19">
                  <c:v>8.9482419741300294</c:v>
                </c:pt>
                <c:pt idx="20">
                  <c:v>8.8947348372220105</c:v>
                </c:pt>
                <c:pt idx="21">
                  <c:v>8.9196057233122001</c:v>
                </c:pt>
                <c:pt idx="22">
                  <c:v>8.7432432686069106</c:v>
                </c:pt>
                <c:pt idx="23">
                  <c:v>8.7914414174135107</c:v>
                </c:pt>
                <c:pt idx="24">
                  <c:v>8.8930079682592105</c:v>
                </c:pt>
                <c:pt idx="25">
                  <c:v>8.8524107205635705</c:v>
                </c:pt>
                <c:pt idx="26">
                  <c:v>9.0044065696522892</c:v>
                </c:pt>
                <c:pt idx="27">
                  <c:v>9.0485622567922306</c:v>
                </c:pt>
                <c:pt idx="28">
                  <c:v>9.2137653691721493</c:v>
                </c:pt>
                <c:pt idx="29">
                  <c:v>9.1353987760236599</c:v>
                </c:pt>
                <c:pt idx="30">
                  <c:v>9.2522257442217892</c:v>
                </c:pt>
                <c:pt idx="31">
                  <c:v>9.2132216829672409</c:v>
                </c:pt>
                <c:pt idx="32">
                  <c:v>9.1871924925014294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B-44EA-AEF0-8C5793AA8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148792"/>
        <c:axId val="381145512"/>
      </c:lineChart>
      <c:catAx>
        <c:axId val="381148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1145512"/>
        <c:crosses val="autoZero"/>
        <c:auto val="1"/>
        <c:lblAlgn val="ctr"/>
        <c:lblOffset val="100"/>
        <c:noMultiLvlLbl val="0"/>
      </c:catAx>
      <c:valAx>
        <c:axId val="38114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114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342901</xdr:colOff>
      <xdr:row>0</xdr:row>
      <xdr:rowOff>152400</xdr:rowOff>
    </xdr:from>
    <xdr:to>
      <xdr:col>13</xdr:col>
      <xdr:colOff>676275</xdr:colOff>
      <xdr:row>23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O12" sqref="O12"/>
    </sheetView>
  </sheetViews>
  <sheetFormatPr defaultRowHeight="14.25" x14ac:dyDescent="0.2"/>
  <sheetData>
    <row r="1" spans="1:3" x14ac:dyDescent="0.2">
      <c r="B1" t="s">
        <v>0</v>
      </c>
    </row>
    <row r="2" spans="1:3" x14ac:dyDescent="0.2">
      <c r="B2" t="s">
        <v>1</v>
      </c>
      <c r="C2" t="s">
        <v>2</v>
      </c>
    </row>
    <row r="3" spans="1:3" x14ac:dyDescent="0.2">
      <c r="A3" s="1">
        <v>42370</v>
      </c>
      <c r="B3">
        <v>6.9939999999999998</v>
      </c>
      <c r="C3">
        <v>6.9939999999999998</v>
      </c>
    </row>
    <row r="4" spans="1:3" x14ac:dyDescent="0.2">
      <c r="A4" s="1">
        <v>42401</v>
      </c>
      <c r="B4">
        <v>7.2210000000000001</v>
      </c>
      <c r="C4">
        <v>6.9939999999999998</v>
      </c>
    </row>
    <row r="5" spans="1:3" x14ac:dyDescent="0.2">
      <c r="A5" s="1">
        <v>42430</v>
      </c>
      <c r="B5">
        <v>7.3419999999999996</v>
      </c>
      <c r="C5">
        <v>7.3961776574555804</v>
      </c>
    </row>
    <row r="6" spans="1:3" x14ac:dyDescent="0.2">
      <c r="A6" s="1">
        <v>42461</v>
      </c>
      <c r="B6">
        <v>7.4509999999999996</v>
      </c>
      <c r="C6">
        <v>7.45469865875328</v>
      </c>
    </row>
    <row r="7" spans="1:3" x14ac:dyDescent="0.2">
      <c r="A7" s="1">
        <v>42491</v>
      </c>
      <c r="B7">
        <v>7.44</v>
      </c>
      <c r="C7">
        <v>7.5366274680497503</v>
      </c>
    </row>
    <row r="8" spans="1:3" x14ac:dyDescent="0.2">
      <c r="A8" s="1">
        <v>42522</v>
      </c>
      <c r="B8">
        <v>7.452</v>
      </c>
      <c r="C8">
        <v>7.4718513679650602</v>
      </c>
    </row>
    <row r="9" spans="1:3" x14ac:dyDescent="0.2">
      <c r="A9" s="1">
        <v>42552</v>
      </c>
      <c r="B9">
        <v>7.5010000000000003</v>
      </c>
      <c r="C9">
        <v>7.4695788554010996</v>
      </c>
    </row>
    <row r="10" spans="1:3" x14ac:dyDescent="0.2">
      <c r="A10" s="1">
        <v>42583</v>
      </c>
      <c r="B10">
        <v>7.6840000000000002</v>
      </c>
      <c r="C10">
        <v>7.5256386426766104</v>
      </c>
    </row>
    <row r="11" spans="1:3" x14ac:dyDescent="0.2">
      <c r="A11" s="1">
        <v>42614</v>
      </c>
      <c r="B11">
        <v>7.7729999999999997</v>
      </c>
      <c r="C11">
        <v>7.7588132537252497</v>
      </c>
    </row>
    <row r="12" spans="1:3" x14ac:dyDescent="0.2">
      <c r="A12" s="1">
        <v>42644</v>
      </c>
      <c r="B12">
        <v>7.7709999999999999</v>
      </c>
      <c r="C12">
        <v>7.8357326165488104</v>
      </c>
    </row>
    <row r="13" spans="1:3" x14ac:dyDescent="0.2">
      <c r="A13" s="1">
        <v>42675</v>
      </c>
      <c r="B13">
        <v>7.9690000000000003</v>
      </c>
      <c r="C13">
        <v>7.7966030210283002</v>
      </c>
    </row>
    <row r="14" spans="1:3" x14ac:dyDescent="0.2">
      <c r="A14" s="1">
        <v>42705</v>
      </c>
      <c r="B14">
        <v>8.3420000000000005</v>
      </c>
      <c r="C14">
        <v>8.04950124083833</v>
      </c>
    </row>
    <row r="15" spans="1:3" x14ac:dyDescent="0.2">
      <c r="A15" s="1">
        <v>42736</v>
      </c>
      <c r="B15">
        <v>8.5579999999999998</v>
      </c>
      <c r="C15">
        <v>8.5071838536060298</v>
      </c>
    </row>
    <row r="16" spans="1:3" x14ac:dyDescent="0.2">
      <c r="A16" s="1">
        <v>42767</v>
      </c>
      <c r="B16">
        <v>8.7370000000000001</v>
      </c>
      <c r="C16">
        <v>8.7033784576065401</v>
      </c>
    </row>
    <row r="17" spans="1:3" x14ac:dyDescent="0.2">
      <c r="A17" s="1">
        <v>42795</v>
      </c>
      <c r="B17">
        <v>8.76</v>
      </c>
      <c r="C17">
        <v>8.86103605353461</v>
      </c>
    </row>
    <row r="18" spans="1:3" x14ac:dyDescent="0.2">
      <c r="A18" s="1">
        <v>42826</v>
      </c>
      <c r="B18">
        <v>8.6890000000000001</v>
      </c>
      <c r="C18">
        <v>8.8201200472977206</v>
      </c>
    </row>
    <row r="19" spans="1:3" x14ac:dyDescent="0.2">
      <c r="A19" s="1">
        <v>42856</v>
      </c>
      <c r="B19">
        <v>8.8290000000000006</v>
      </c>
      <c r="C19">
        <v>8.6891956330229103</v>
      </c>
    </row>
    <row r="20" spans="1:3" x14ac:dyDescent="0.2">
      <c r="A20" s="1">
        <v>42887</v>
      </c>
      <c r="B20">
        <v>8.7910000000000004</v>
      </c>
      <c r="C20">
        <v>8.8784103174628992</v>
      </c>
    </row>
    <row r="21" spans="1:3" x14ac:dyDescent="0.2">
      <c r="A21" s="1">
        <v>42917</v>
      </c>
      <c r="B21">
        <v>8.9049999999999994</v>
      </c>
      <c r="C21">
        <v>8.79833174931108</v>
      </c>
    </row>
    <row r="22" spans="1:3" x14ac:dyDescent="0.2">
      <c r="A22" s="1">
        <v>42948</v>
      </c>
      <c r="B22">
        <v>8.8840000000000003</v>
      </c>
      <c r="C22">
        <v>8.9482419741300294</v>
      </c>
    </row>
    <row r="23" spans="1:3" x14ac:dyDescent="0.2">
      <c r="A23" s="1">
        <v>42979</v>
      </c>
      <c r="B23">
        <v>8.907</v>
      </c>
      <c r="C23">
        <v>8.8947348372220105</v>
      </c>
    </row>
    <row r="24" spans="1:3" x14ac:dyDescent="0.2">
      <c r="A24" s="1">
        <v>43009</v>
      </c>
      <c r="B24">
        <v>8.782</v>
      </c>
      <c r="C24">
        <v>8.9196057233122001</v>
      </c>
    </row>
    <row r="25" spans="1:3" x14ac:dyDescent="0.2">
      <c r="A25" s="1">
        <v>43040</v>
      </c>
      <c r="B25">
        <v>8.8010000000000002</v>
      </c>
      <c r="C25">
        <v>8.7432432686069106</v>
      </c>
    </row>
    <row r="26" spans="1:3" x14ac:dyDescent="0.2">
      <c r="A26" s="1">
        <v>43070</v>
      </c>
      <c r="B26">
        <v>8.8719999999999999</v>
      </c>
      <c r="C26">
        <v>8.7914414174135107</v>
      </c>
    </row>
    <row r="27" spans="1:3" x14ac:dyDescent="0.2">
      <c r="A27" s="1">
        <v>43101</v>
      </c>
      <c r="B27">
        <v>8.8510000000000009</v>
      </c>
      <c r="C27">
        <v>8.8930079682592105</v>
      </c>
    </row>
    <row r="28" spans="1:3" x14ac:dyDescent="0.2">
      <c r="A28" s="1">
        <v>43132</v>
      </c>
      <c r="B28">
        <v>8.9640000000000004</v>
      </c>
      <c r="C28">
        <v>8.8524107205635705</v>
      </c>
    </row>
    <row r="29" spans="1:3" x14ac:dyDescent="0.2">
      <c r="A29" s="1">
        <v>43160</v>
      </c>
      <c r="B29">
        <v>9.0139999999999993</v>
      </c>
      <c r="C29">
        <v>9.0044065696522892</v>
      </c>
    </row>
    <row r="30" spans="1:3" x14ac:dyDescent="0.2">
      <c r="A30" s="1">
        <v>43191</v>
      </c>
      <c r="B30">
        <v>9.1509999999999998</v>
      </c>
      <c r="C30">
        <v>9.0485622567922306</v>
      </c>
    </row>
    <row r="31" spans="1:3" x14ac:dyDescent="0.2">
      <c r="A31" s="1">
        <v>43221</v>
      </c>
      <c r="B31">
        <v>9.1199999999999992</v>
      </c>
      <c r="C31">
        <v>9.2137653691721493</v>
      </c>
    </row>
    <row r="32" spans="1:3" x14ac:dyDescent="0.2">
      <c r="A32" s="1">
        <v>43252</v>
      </c>
      <c r="B32">
        <v>9.2129999999999992</v>
      </c>
      <c r="C32">
        <v>9.1353987760236599</v>
      </c>
    </row>
    <row r="33" spans="1:3" x14ac:dyDescent="0.2">
      <c r="A33" s="1">
        <v>43282</v>
      </c>
      <c r="B33">
        <v>9.2010000000000005</v>
      </c>
      <c r="C33">
        <v>9.2522257442217892</v>
      </c>
    </row>
    <row r="34" spans="1:3" x14ac:dyDescent="0.2">
      <c r="A34" s="1">
        <v>43313</v>
      </c>
      <c r="B34">
        <v>9.1869999999999994</v>
      </c>
      <c r="C34">
        <v>9.2132216829672409</v>
      </c>
    </row>
    <row r="35" spans="1:3" x14ac:dyDescent="0.2">
      <c r="A35" s="1">
        <v>43344</v>
      </c>
      <c r="B35">
        <v>9.1750000000000007</v>
      </c>
      <c r="C35">
        <v>9.1871924925014294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Wang</dc:creator>
  <cp:lastModifiedBy>王朱</cp:lastModifiedBy>
  <dcterms:created xsi:type="dcterms:W3CDTF">2018-07-13T03:01:55Z</dcterms:created>
  <dcterms:modified xsi:type="dcterms:W3CDTF">2018-07-14T06:44:40Z</dcterms:modified>
</cp:coreProperties>
</file>