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ycharmProjects\arima_MDGT\arima\"/>
    </mc:Choice>
  </mc:AlternateContent>
  <bookViews>
    <workbookView xWindow="6615" yWindow="0" windowWidth="19545" windowHeight="8115"/>
  </bookViews>
  <sheets>
    <sheet name="t2" sheetId="1" r:id="rId1"/>
  </sheets>
  <calcPr calcId="162913"/>
</workbook>
</file>

<file path=xl/sharedStrings.xml><?xml version="1.0" encoding="utf-8"?>
<sst xmlns="http://schemas.openxmlformats.org/spreadsheetml/2006/main" count="3" uniqueCount="3">
  <si>
    <t>runtime</t>
    <phoneticPr fontId="18" type="noConversion"/>
  </si>
  <si>
    <t>y_truth</t>
    <phoneticPr fontId="18" type="noConversion"/>
  </si>
  <si>
    <t>y_pred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</si>
</sst>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't2'!$B$2</c:f>
              <c:strCache>
                <c:ptCount val="1"/>
                <c:pt idx="0">
                  <c:v>y_truth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't2'!$B$3:$B$35</c:f>
              <c:numCache>
                <c:formatCode>General</c:formatCode>
                <c:ptCount val="33"/>
                <c:pt idx="0">
                  <c:v>13.872999999999999</c:v>
                </c:pt>
                <c:pt idx="1">
                  <c:v>13.955</c:v>
                </c:pt>
                <c:pt idx="2">
                  <c:v>13.923999999999999</c:v>
                </c:pt>
                <c:pt idx="3">
                  <c:v>13.868</c:v>
                </c:pt>
                <c:pt idx="4">
                  <c:v>13.801</c:v>
                </c:pt>
                <c:pt idx="5">
                  <c:v>13.795</c:v>
                </c:pt>
                <c:pt idx="6">
                  <c:v>13.862</c:v>
                </c:pt>
                <c:pt idx="7">
                  <c:v>13.884</c:v>
                </c:pt>
                <c:pt idx="8">
                  <c:v>13.943</c:v>
                </c:pt>
                <c:pt idx="9">
                  <c:v>14.025</c:v>
                </c:pt>
                <c:pt idx="10">
                  <c:v>14.212999999999999</c:v>
                </c:pt>
                <c:pt idx="11">
                  <c:v>14.234999999999999</c:v>
                </c:pt>
                <c:pt idx="12">
                  <c:v>14.262</c:v>
                </c:pt>
                <c:pt idx="13">
                  <c:v>14.201000000000001</c:v>
                </c:pt>
                <c:pt idx="14">
                  <c:v>14.211</c:v>
                </c:pt>
                <c:pt idx="15">
                  <c:v>14.224</c:v>
                </c:pt>
                <c:pt idx="16">
                  <c:v>14.253</c:v>
                </c:pt>
                <c:pt idx="17">
                  <c:v>14.260999999999999</c:v>
                </c:pt>
                <c:pt idx="18">
                  <c:v>14.237</c:v>
                </c:pt>
                <c:pt idx="19">
                  <c:v>14.279</c:v>
                </c:pt>
                <c:pt idx="20">
                  <c:v>14.284000000000001</c:v>
                </c:pt>
                <c:pt idx="21">
                  <c:v>14.332000000000001</c:v>
                </c:pt>
                <c:pt idx="22">
                  <c:v>14.361000000000001</c:v>
                </c:pt>
                <c:pt idx="23">
                  <c:v>14.368</c:v>
                </c:pt>
                <c:pt idx="24">
                  <c:v>14.355</c:v>
                </c:pt>
                <c:pt idx="25">
                  <c:v>14.36</c:v>
                </c:pt>
                <c:pt idx="26">
                  <c:v>14.371</c:v>
                </c:pt>
                <c:pt idx="27">
                  <c:v>14.379</c:v>
                </c:pt>
                <c:pt idx="28">
                  <c:v>14.384</c:v>
                </c:pt>
                <c:pt idx="29">
                  <c:v>14.381</c:v>
                </c:pt>
                <c:pt idx="30">
                  <c:v>14.39</c:v>
                </c:pt>
                <c:pt idx="31">
                  <c:v>14.385</c:v>
                </c:pt>
                <c:pt idx="32">
                  <c:v>14.397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E9-4AA0-AE41-9AEDDF04D3F8}"/>
            </c:ext>
          </c:extLst>
        </c:ser>
        <c:ser>
          <c:idx val="1"/>
          <c:order val="1"/>
          <c:tx>
            <c:strRef>
              <c:f>'t2'!$C$2</c:f>
              <c:strCache>
                <c:ptCount val="1"/>
                <c:pt idx="0">
                  <c:v>y_pred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't2'!$C$3:$C$35</c:f>
              <c:numCache>
                <c:formatCode>General</c:formatCode>
                <c:ptCount val="33"/>
                <c:pt idx="0">
                  <c:v>13.872999999999999</c:v>
                </c:pt>
                <c:pt idx="1">
                  <c:v>13.872999999999999</c:v>
                </c:pt>
                <c:pt idx="2">
                  <c:v>13.9952946593676</c:v>
                </c:pt>
                <c:pt idx="3">
                  <c:v>13.9118937168343</c:v>
                </c:pt>
                <c:pt idx="4">
                  <c:v>13.842410634655501</c:v>
                </c:pt>
                <c:pt idx="5">
                  <c:v>13.769896139624</c:v>
                </c:pt>
                <c:pt idx="6">
                  <c:v>13.7909484001748</c:v>
                </c:pt>
                <c:pt idx="7">
                  <c:v>13.891801263785</c:v>
                </c:pt>
                <c:pt idx="8">
                  <c:v>13.8951535951804</c:v>
                </c:pt>
                <c:pt idx="9">
                  <c:v>13.969889848888</c:v>
                </c:pt>
                <c:pt idx="10">
                  <c:v>14.0628727980483</c:v>
                </c:pt>
                <c:pt idx="11">
                  <c:v>14.2987854132182</c:v>
                </c:pt>
                <c:pt idx="12">
                  <c:v>14.2486138648354</c:v>
                </c:pt>
                <c:pt idx="13">
                  <c:v>14.274679488856099</c:v>
                </c:pt>
                <c:pt idx="14">
                  <c:v>14.174262610748</c:v>
                </c:pt>
                <c:pt idx="15">
                  <c:v>14.214299527927199</c:v>
                </c:pt>
                <c:pt idx="16">
                  <c:v>14.229961882414401</c:v>
                </c:pt>
                <c:pt idx="17">
                  <c:v>14.266238121086101</c:v>
                </c:pt>
                <c:pt idx="18">
                  <c:v>14.265161379810699</c:v>
                </c:pt>
                <c:pt idx="19">
                  <c:v>14.226444016311</c:v>
                </c:pt>
                <c:pt idx="20">
                  <c:v>14.297329111763</c:v>
                </c:pt>
                <c:pt idx="21">
                  <c:v>14.287042750228</c:v>
                </c:pt>
                <c:pt idx="22">
                  <c:v>14.353611434088901</c:v>
                </c:pt>
                <c:pt idx="23">
                  <c:v>14.374925853551201</c:v>
                </c:pt>
                <c:pt idx="24">
                  <c:v>14.371744150324901</c:v>
                </c:pt>
                <c:pt idx="25">
                  <c:v>14.349347657839999</c:v>
                </c:pt>
                <c:pt idx="26">
                  <c:v>14.361988865441599</c:v>
                </c:pt>
                <c:pt idx="27">
                  <c:v>14.3760093793564</c:v>
                </c:pt>
                <c:pt idx="28">
                  <c:v>14.382799760963501</c:v>
                </c:pt>
                <c:pt idx="29">
                  <c:v>14.3864042459149</c:v>
                </c:pt>
                <c:pt idx="30">
                  <c:v>14.379763299201199</c:v>
                </c:pt>
                <c:pt idx="31">
                  <c:v>14.3939727242724</c:v>
                </c:pt>
                <c:pt idx="32">
                  <c:v>14.382937322363899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E9-4AA0-AE41-9AEDDF04D3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1941144"/>
        <c:axId val="381941472"/>
      </c:lineChart>
      <c:catAx>
        <c:axId val="381941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1941472"/>
        <c:crosses val="autoZero"/>
        <c:auto val="1"/>
        <c:lblAlgn val="ctr"/>
        <c:lblOffset val="100"/>
        <c:noMultiLvlLbl val="0"/>
      </c:catAx>
      <c:valAx>
        <c:axId val="3819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1941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642937</xdr:colOff>
      <xdr:row>1</xdr:row>
      <xdr:rowOff>4762</xdr:rowOff>
    </xdr:from>
    <xdr:to>
      <xdr:col>14</xdr:col>
      <xdr:colOff>276225</xdr:colOff>
      <xdr:row>21</xdr:row>
      <xdr:rowOff>152400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"/>
  <sheetViews>
    <sheetView tabSelected="1" workbookViewId="0">
      <selection activeCell="N29" sqref="N29"/>
    </sheetView>
  </sheetViews>
  <sheetFormatPr defaultRowHeight="14.25" x14ac:dyDescent="0.2"/>
  <cols>
    <col min="1" max="1" width="12.25" customWidth="1"/>
  </cols>
  <sheetData>
    <row r="1" spans="1:3" x14ac:dyDescent="0.2">
      <c r="B1" t="s">
        <v>0</v>
      </c>
    </row>
    <row r="2" spans="1:3" x14ac:dyDescent="0.2">
      <c r="B2" t="s">
        <v>1</v>
      </c>
      <c r="C2" t="s">
        <v>2</v>
      </c>
    </row>
    <row r="3" spans="1:3" x14ac:dyDescent="0.2">
      <c r="A3" s="1">
        <v>42370</v>
      </c>
      <c r="B3">
        <v>13.872999999999999</v>
      </c>
      <c r="C3">
        <v>13.872999999999999</v>
      </c>
    </row>
    <row r="4" spans="1:3" x14ac:dyDescent="0.2">
      <c r="A4" s="1">
        <v>42401</v>
      </c>
      <c r="B4">
        <v>13.955</v>
      </c>
      <c r="C4">
        <v>13.872999999999999</v>
      </c>
    </row>
    <row r="5" spans="1:3" x14ac:dyDescent="0.2">
      <c r="A5" s="1">
        <v>42430</v>
      </c>
      <c r="B5">
        <v>13.923999999999999</v>
      </c>
      <c r="C5">
        <v>13.9952946593676</v>
      </c>
    </row>
    <row r="6" spans="1:3" x14ac:dyDescent="0.2">
      <c r="A6" s="1">
        <v>42461</v>
      </c>
      <c r="B6">
        <v>13.868</v>
      </c>
      <c r="C6">
        <v>13.9118937168343</v>
      </c>
    </row>
    <row r="7" spans="1:3" x14ac:dyDescent="0.2">
      <c r="A7" s="1">
        <v>42491</v>
      </c>
      <c r="B7">
        <v>13.801</v>
      </c>
      <c r="C7">
        <v>13.842410634655501</v>
      </c>
    </row>
    <row r="8" spans="1:3" x14ac:dyDescent="0.2">
      <c r="A8" s="1">
        <v>42522</v>
      </c>
      <c r="B8">
        <v>13.795</v>
      </c>
      <c r="C8">
        <v>13.769896139624</v>
      </c>
    </row>
    <row r="9" spans="1:3" x14ac:dyDescent="0.2">
      <c r="A9" s="1">
        <v>42552</v>
      </c>
      <c r="B9">
        <v>13.862</v>
      </c>
      <c r="C9">
        <v>13.7909484001748</v>
      </c>
    </row>
    <row r="10" spans="1:3" x14ac:dyDescent="0.2">
      <c r="A10" s="1">
        <v>42583</v>
      </c>
      <c r="B10">
        <v>13.884</v>
      </c>
      <c r="C10">
        <v>13.891801263785</v>
      </c>
    </row>
    <row r="11" spans="1:3" x14ac:dyDescent="0.2">
      <c r="A11" s="1">
        <v>42614</v>
      </c>
      <c r="B11">
        <v>13.943</v>
      </c>
      <c r="C11">
        <v>13.8951535951804</v>
      </c>
    </row>
    <row r="12" spans="1:3" x14ac:dyDescent="0.2">
      <c r="A12" s="1">
        <v>42644</v>
      </c>
      <c r="B12">
        <v>14.025</v>
      </c>
      <c r="C12">
        <v>13.969889848888</v>
      </c>
    </row>
    <row r="13" spans="1:3" x14ac:dyDescent="0.2">
      <c r="A13" s="1">
        <v>42675</v>
      </c>
      <c r="B13">
        <v>14.212999999999999</v>
      </c>
      <c r="C13">
        <v>14.0628727980483</v>
      </c>
    </row>
    <row r="14" spans="1:3" x14ac:dyDescent="0.2">
      <c r="A14" s="1">
        <v>42705</v>
      </c>
      <c r="B14">
        <v>14.234999999999999</v>
      </c>
      <c r="C14">
        <v>14.2987854132182</v>
      </c>
    </row>
    <row r="15" spans="1:3" x14ac:dyDescent="0.2">
      <c r="A15" s="1">
        <v>42736</v>
      </c>
      <c r="B15">
        <v>14.262</v>
      </c>
      <c r="C15">
        <v>14.2486138648354</v>
      </c>
    </row>
    <row r="16" spans="1:3" x14ac:dyDescent="0.2">
      <c r="A16" s="1">
        <v>42767</v>
      </c>
      <c r="B16">
        <v>14.201000000000001</v>
      </c>
      <c r="C16">
        <v>14.274679488856099</v>
      </c>
    </row>
    <row r="17" spans="1:3" x14ac:dyDescent="0.2">
      <c r="A17" s="1">
        <v>42795</v>
      </c>
      <c r="B17">
        <v>14.211</v>
      </c>
      <c r="C17">
        <v>14.174262610748</v>
      </c>
    </row>
    <row r="18" spans="1:3" x14ac:dyDescent="0.2">
      <c r="A18" s="1">
        <v>42826</v>
      </c>
      <c r="B18">
        <v>14.224</v>
      </c>
      <c r="C18">
        <v>14.214299527927199</v>
      </c>
    </row>
    <row r="19" spans="1:3" x14ac:dyDescent="0.2">
      <c r="A19" s="1">
        <v>42856</v>
      </c>
      <c r="B19">
        <v>14.253</v>
      </c>
      <c r="C19">
        <v>14.229961882414401</v>
      </c>
    </row>
    <row r="20" spans="1:3" x14ac:dyDescent="0.2">
      <c r="A20" s="1">
        <v>42887</v>
      </c>
      <c r="B20">
        <v>14.260999999999999</v>
      </c>
      <c r="C20">
        <v>14.266238121086101</v>
      </c>
    </row>
    <row r="21" spans="1:3" x14ac:dyDescent="0.2">
      <c r="A21" s="1">
        <v>42917</v>
      </c>
      <c r="B21">
        <v>14.237</v>
      </c>
      <c r="C21">
        <v>14.265161379810699</v>
      </c>
    </row>
    <row r="22" spans="1:3" x14ac:dyDescent="0.2">
      <c r="A22" s="1">
        <v>42948</v>
      </c>
      <c r="B22">
        <v>14.279</v>
      </c>
      <c r="C22">
        <v>14.226444016311</v>
      </c>
    </row>
    <row r="23" spans="1:3" x14ac:dyDescent="0.2">
      <c r="A23" s="1">
        <v>42979</v>
      </c>
      <c r="B23">
        <v>14.284000000000001</v>
      </c>
      <c r="C23">
        <v>14.297329111763</v>
      </c>
    </row>
    <row r="24" spans="1:3" x14ac:dyDescent="0.2">
      <c r="A24" s="1">
        <v>43009</v>
      </c>
      <c r="B24">
        <v>14.332000000000001</v>
      </c>
      <c r="C24">
        <v>14.287042750228</v>
      </c>
    </row>
    <row r="25" spans="1:3" x14ac:dyDescent="0.2">
      <c r="A25" s="1">
        <v>43040</v>
      </c>
      <c r="B25">
        <v>14.361000000000001</v>
      </c>
      <c r="C25">
        <v>14.353611434088901</v>
      </c>
    </row>
    <row r="26" spans="1:3" x14ac:dyDescent="0.2">
      <c r="A26" s="1">
        <v>43070</v>
      </c>
      <c r="B26">
        <v>14.368</v>
      </c>
      <c r="C26">
        <v>14.374925853551201</v>
      </c>
    </row>
    <row r="27" spans="1:3" x14ac:dyDescent="0.2">
      <c r="A27" s="1">
        <v>43101</v>
      </c>
      <c r="B27">
        <v>14.355</v>
      </c>
      <c r="C27">
        <v>14.371744150324901</v>
      </c>
    </row>
    <row r="28" spans="1:3" x14ac:dyDescent="0.2">
      <c r="A28" s="1">
        <v>43132</v>
      </c>
      <c r="B28">
        <v>14.36</v>
      </c>
      <c r="C28">
        <v>14.349347657839999</v>
      </c>
    </row>
    <row r="29" spans="1:3" x14ac:dyDescent="0.2">
      <c r="A29" s="1">
        <v>43160</v>
      </c>
      <c r="B29">
        <v>14.371</v>
      </c>
      <c r="C29">
        <v>14.361988865441599</v>
      </c>
    </row>
    <row r="30" spans="1:3" x14ac:dyDescent="0.2">
      <c r="A30" s="1">
        <v>43191</v>
      </c>
      <c r="B30">
        <v>14.379</v>
      </c>
      <c r="C30">
        <v>14.3760093793564</v>
      </c>
    </row>
    <row r="31" spans="1:3" x14ac:dyDescent="0.2">
      <c r="A31" s="1">
        <v>43221</v>
      </c>
      <c r="B31">
        <v>14.384</v>
      </c>
      <c r="C31">
        <v>14.382799760963501</v>
      </c>
    </row>
    <row r="32" spans="1:3" x14ac:dyDescent="0.2">
      <c r="A32" s="1">
        <v>43252</v>
      </c>
      <c r="B32">
        <v>14.381</v>
      </c>
      <c r="C32">
        <v>14.3864042459149</v>
      </c>
    </row>
    <row r="33" spans="1:3" x14ac:dyDescent="0.2">
      <c r="A33" s="1">
        <v>43282</v>
      </c>
      <c r="B33">
        <v>14.39</v>
      </c>
      <c r="C33">
        <v>14.379763299201199</v>
      </c>
    </row>
    <row r="34" spans="1:3" x14ac:dyDescent="0.2">
      <c r="A34" s="1">
        <v>43313</v>
      </c>
      <c r="B34">
        <v>14.385</v>
      </c>
      <c r="C34">
        <v>14.3939727242724</v>
      </c>
    </row>
    <row r="35" spans="1:3" x14ac:dyDescent="0.2">
      <c r="A35" s="1">
        <v>43344</v>
      </c>
      <c r="B35">
        <v>14.397</v>
      </c>
      <c r="C35">
        <v>14.382937322363899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Judith Wang</dc:creator>
  <cp:lastModifiedBy>王朱</cp:lastModifiedBy>
  <dcterms:created xsi:type="dcterms:W3CDTF">2018-07-13T03:01:55Z</dcterms:created>
  <dcterms:modified xsi:type="dcterms:W3CDTF">2018-07-13T09:12:11Z</dcterms:modified>
</cp:coreProperties>
</file>