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charmProjects\arima_MDGT\arima\"/>
    </mc:Choice>
  </mc:AlternateContent>
  <bookViews>
    <workbookView xWindow="7560" yWindow="0" windowWidth="19545" windowHeight="8115"/>
  </bookViews>
  <sheets>
    <sheet name="t3" sheetId="1" r:id="rId1"/>
  </sheets>
  <calcPr calcId="162913"/>
</workbook>
</file>

<file path=xl/sharedStrings.xml><?xml version="1.0" encoding="utf-8"?>
<sst xmlns="http://schemas.openxmlformats.org/spreadsheetml/2006/main" count="3" uniqueCount="3">
  <si>
    <t>runtime</t>
    <phoneticPr fontId="18" type="noConversion"/>
  </si>
  <si>
    <t>y_truth</t>
    <phoneticPr fontId="18" type="noConversion"/>
  </si>
  <si>
    <t>y_pred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</si>
</sst>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't3'!$B$2</c:f>
              <c:strCache>
                <c:ptCount val="1"/>
                <c:pt idx="0">
                  <c:v>y_truth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't3'!$B$3:$B$35</c:f>
              <c:numCache>
                <c:formatCode>General</c:formatCode>
                <c:ptCount val="33"/>
                <c:pt idx="0">
                  <c:v>32.134999999999998</c:v>
                </c:pt>
                <c:pt idx="1">
                  <c:v>32.005000000000003</c:v>
                </c:pt>
                <c:pt idx="2">
                  <c:v>31.978000000000002</c:v>
                </c:pt>
                <c:pt idx="3">
                  <c:v>31.994</c:v>
                </c:pt>
                <c:pt idx="4">
                  <c:v>31.785</c:v>
                </c:pt>
                <c:pt idx="5">
                  <c:v>31.692</c:v>
                </c:pt>
                <c:pt idx="6">
                  <c:v>31.603999999999999</c:v>
                </c:pt>
                <c:pt idx="7">
                  <c:v>31.524000000000001</c:v>
                </c:pt>
                <c:pt idx="8">
                  <c:v>31.608000000000001</c:v>
                </c:pt>
                <c:pt idx="9">
                  <c:v>31.481999999999999</c:v>
                </c:pt>
                <c:pt idx="10">
                  <c:v>31.440999999999999</c:v>
                </c:pt>
                <c:pt idx="11">
                  <c:v>31.353999999999999</c:v>
                </c:pt>
                <c:pt idx="12">
                  <c:v>31.422000000000001</c:v>
                </c:pt>
                <c:pt idx="13">
                  <c:v>31.279</c:v>
                </c:pt>
                <c:pt idx="14">
                  <c:v>31.260999999999999</c:v>
                </c:pt>
                <c:pt idx="15">
                  <c:v>31.286000000000001</c:v>
                </c:pt>
                <c:pt idx="16">
                  <c:v>31.338000000000001</c:v>
                </c:pt>
                <c:pt idx="17">
                  <c:v>31.343</c:v>
                </c:pt>
                <c:pt idx="18">
                  <c:v>31.315000000000001</c:v>
                </c:pt>
                <c:pt idx="19">
                  <c:v>31.277000000000001</c:v>
                </c:pt>
                <c:pt idx="20">
                  <c:v>31.231000000000002</c:v>
                </c:pt>
                <c:pt idx="21">
                  <c:v>31.341999999999999</c:v>
                </c:pt>
                <c:pt idx="22">
                  <c:v>31.306999999999999</c:v>
                </c:pt>
                <c:pt idx="23">
                  <c:v>31.315000000000001</c:v>
                </c:pt>
                <c:pt idx="24">
                  <c:v>31.303999999999998</c:v>
                </c:pt>
                <c:pt idx="25">
                  <c:v>31.289000000000001</c:v>
                </c:pt>
                <c:pt idx="26">
                  <c:v>31.294</c:v>
                </c:pt>
                <c:pt idx="27">
                  <c:v>31.280999999999999</c:v>
                </c:pt>
                <c:pt idx="28">
                  <c:v>31.289000000000001</c:v>
                </c:pt>
                <c:pt idx="29">
                  <c:v>31.271000000000001</c:v>
                </c:pt>
                <c:pt idx="30">
                  <c:v>31.265000000000001</c:v>
                </c:pt>
                <c:pt idx="31">
                  <c:v>31.26</c:v>
                </c:pt>
                <c:pt idx="32">
                  <c:v>31.259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A1-4D42-9D89-8C015893DA3E}"/>
            </c:ext>
          </c:extLst>
        </c:ser>
        <c:ser>
          <c:idx val="1"/>
          <c:order val="1"/>
          <c:tx>
            <c:strRef>
              <c:f>'t3'!$C$2</c:f>
              <c:strCache>
                <c:ptCount val="1"/>
                <c:pt idx="0">
                  <c:v>y_pred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't3'!$C$3:$C$35</c:f>
              <c:numCache>
                <c:formatCode>General</c:formatCode>
                <c:ptCount val="33"/>
                <c:pt idx="0">
                  <c:v>32.134999999999998</c:v>
                </c:pt>
                <c:pt idx="1">
                  <c:v>32.134999999999998</c:v>
                </c:pt>
                <c:pt idx="2">
                  <c:v>31.893037380502001</c:v>
                </c:pt>
                <c:pt idx="3">
                  <c:v>31.912264908687199</c:v>
                </c:pt>
                <c:pt idx="4">
                  <c:v>31.953289957813301</c:v>
                </c:pt>
                <c:pt idx="5">
                  <c:v>31.731215974254098</c:v>
                </c:pt>
                <c:pt idx="6">
                  <c:v>31.6432764207857</c:v>
                </c:pt>
                <c:pt idx="7">
                  <c:v>31.5609402478668</c:v>
                </c:pt>
                <c:pt idx="8">
                  <c:v>31.486762976147698</c:v>
                </c:pt>
                <c:pt idx="9">
                  <c:v>31.574262702365498</c:v>
                </c:pt>
                <c:pt idx="10">
                  <c:v>31.455493643730701</c:v>
                </c:pt>
                <c:pt idx="11">
                  <c:v>31.418732981459101</c:v>
                </c:pt>
                <c:pt idx="12">
                  <c:v>31.337919313255298</c:v>
                </c:pt>
                <c:pt idx="13">
                  <c:v>31.403491116725</c:v>
                </c:pt>
                <c:pt idx="14">
                  <c:v>31.270755959719601</c:v>
                </c:pt>
                <c:pt idx="15">
                  <c:v>31.254556584411901</c:v>
                </c:pt>
                <c:pt idx="16">
                  <c:v>31.278184091392799</c:v>
                </c:pt>
                <c:pt idx="17">
                  <c:v>31.326707646569702</c:v>
                </c:pt>
                <c:pt idx="18">
                  <c:v>31.3319722761888</c:v>
                </c:pt>
                <c:pt idx="19">
                  <c:v>31.306914339206301</c:v>
                </c:pt>
                <c:pt idx="20">
                  <c:v>31.272612355826499</c:v>
                </c:pt>
                <c:pt idx="21">
                  <c:v>31.230914184171201</c:v>
                </c:pt>
                <c:pt idx="22">
                  <c:v>31.331802864961599</c:v>
                </c:pt>
                <c:pt idx="23">
                  <c:v>31.300531671040499</c:v>
                </c:pt>
                <c:pt idx="24">
                  <c:v>31.308050738223798</c:v>
                </c:pt>
                <c:pt idx="25">
                  <c:v>31.298408194602199</c:v>
                </c:pt>
                <c:pt idx="26">
                  <c:v>31.2851130992596</c:v>
                </c:pt>
                <c:pt idx="27">
                  <c:v>31.289761159015299</c:v>
                </c:pt>
                <c:pt idx="28">
                  <c:v>31.2782404064208</c:v>
                </c:pt>
                <c:pt idx="29">
                  <c:v>31.2855146870174</c:v>
                </c:pt>
                <c:pt idx="30">
                  <c:v>31.269511659472101</c:v>
                </c:pt>
                <c:pt idx="31">
                  <c:v>31.264193763791798</c:v>
                </c:pt>
                <c:pt idx="32">
                  <c:v>31.259752225226102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A1-4D42-9D89-8C015893D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397304"/>
        <c:axId val="442394352"/>
      </c:lineChart>
      <c:catAx>
        <c:axId val="442397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394352"/>
        <c:crosses val="autoZero"/>
        <c:auto val="1"/>
        <c:lblAlgn val="ctr"/>
        <c:lblOffset val="100"/>
        <c:noMultiLvlLbl val="0"/>
      </c:catAx>
      <c:valAx>
        <c:axId val="44239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39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2</xdr:row>
      <xdr:rowOff>66675</xdr:rowOff>
    </xdr:from>
    <xdr:to>
      <xdr:col>13</xdr:col>
      <xdr:colOff>538163</xdr:colOff>
      <xdr:row>22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D7" sqref="D7"/>
    </sheetView>
  </sheetViews>
  <sheetFormatPr defaultRowHeight="14.25" x14ac:dyDescent="0.2"/>
  <cols>
    <col min="1" max="1" width="12.25" customWidth="1"/>
  </cols>
  <sheetData>
    <row r="1" spans="1:3" x14ac:dyDescent="0.2">
      <c r="B1" t="s">
        <v>0</v>
      </c>
    </row>
    <row r="2" spans="1:3" x14ac:dyDescent="0.2">
      <c r="B2" t="s">
        <v>1</v>
      </c>
      <c r="C2" t="s">
        <v>2</v>
      </c>
    </row>
    <row r="3" spans="1:3" x14ac:dyDescent="0.2">
      <c r="A3" s="1">
        <v>42370</v>
      </c>
      <c r="B3">
        <v>32.134999999999998</v>
      </c>
      <c r="C3">
        <v>32.134999999999998</v>
      </c>
    </row>
    <row r="4" spans="1:3" x14ac:dyDescent="0.2">
      <c r="A4" s="1">
        <v>42401</v>
      </c>
      <c r="B4">
        <v>32.005000000000003</v>
      </c>
      <c r="C4">
        <v>32.134999999999998</v>
      </c>
    </row>
    <row r="5" spans="1:3" x14ac:dyDescent="0.2">
      <c r="A5" s="1">
        <v>42430</v>
      </c>
      <c r="B5">
        <v>31.978000000000002</v>
      </c>
      <c r="C5">
        <v>31.893037380502001</v>
      </c>
    </row>
    <row r="6" spans="1:3" x14ac:dyDescent="0.2">
      <c r="A6" s="1">
        <v>42461</v>
      </c>
      <c r="B6">
        <v>31.994</v>
      </c>
      <c r="C6">
        <v>31.912264908687199</v>
      </c>
    </row>
    <row r="7" spans="1:3" x14ac:dyDescent="0.2">
      <c r="A7" s="1">
        <v>42491</v>
      </c>
      <c r="B7">
        <v>31.785</v>
      </c>
      <c r="C7">
        <v>31.953289957813301</v>
      </c>
    </row>
    <row r="8" spans="1:3" x14ac:dyDescent="0.2">
      <c r="A8" s="1">
        <v>42522</v>
      </c>
      <c r="B8">
        <v>31.692</v>
      </c>
      <c r="C8">
        <v>31.731215974254098</v>
      </c>
    </row>
    <row r="9" spans="1:3" x14ac:dyDescent="0.2">
      <c r="A9" s="1">
        <v>42552</v>
      </c>
      <c r="B9">
        <v>31.603999999999999</v>
      </c>
      <c r="C9">
        <v>31.6432764207857</v>
      </c>
    </row>
    <row r="10" spans="1:3" x14ac:dyDescent="0.2">
      <c r="A10" s="1">
        <v>42583</v>
      </c>
      <c r="B10">
        <v>31.524000000000001</v>
      </c>
      <c r="C10">
        <v>31.5609402478668</v>
      </c>
    </row>
    <row r="11" spans="1:3" x14ac:dyDescent="0.2">
      <c r="A11" s="1">
        <v>42614</v>
      </c>
      <c r="B11">
        <v>31.608000000000001</v>
      </c>
      <c r="C11">
        <v>31.486762976147698</v>
      </c>
    </row>
    <row r="12" spans="1:3" x14ac:dyDescent="0.2">
      <c r="A12" s="1">
        <v>42644</v>
      </c>
      <c r="B12">
        <v>31.481999999999999</v>
      </c>
      <c r="C12">
        <v>31.574262702365498</v>
      </c>
    </row>
    <row r="13" spans="1:3" x14ac:dyDescent="0.2">
      <c r="A13" s="1">
        <v>42675</v>
      </c>
      <c r="B13">
        <v>31.440999999999999</v>
      </c>
      <c r="C13">
        <v>31.455493643730701</v>
      </c>
    </row>
    <row r="14" spans="1:3" x14ac:dyDescent="0.2">
      <c r="A14" s="1">
        <v>42705</v>
      </c>
      <c r="B14">
        <v>31.353999999999999</v>
      </c>
      <c r="C14">
        <v>31.418732981459101</v>
      </c>
    </row>
    <row r="15" spans="1:3" x14ac:dyDescent="0.2">
      <c r="A15" s="1">
        <v>42736</v>
      </c>
      <c r="B15">
        <v>31.422000000000001</v>
      </c>
      <c r="C15">
        <v>31.337919313255298</v>
      </c>
    </row>
    <row r="16" spans="1:3" x14ac:dyDescent="0.2">
      <c r="A16" s="1">
        <v>42767</v>
      </c>
      <c r="B16">
        <v>31.279</v>
      </c>
      <c r="C16">
        <v>31.403491116725</v>
      </c>
    </row>
    <row r="17" spans="1:3" x14ac:dyDescent="0.2">
      <c r="A17" s="1">
        <v>42795</v>
      </c>
      <c r="B17">
        <v>31.260999999999999</v>
      </c>
      <c r="C17">
        <v>31.270755959719601</v>
      </c>
    </row>
    <row r="18" spans="1:3" x14ac:dyDescent="0.2">
      <c r="A18" s="1">
        <v>42826</v>
      </c>
      <c r="B18">
        <v>31.286000000000001</v>
      </c>
      <c r="C18">
        <v>31.254556584411901</v>
      </c>
    </row>
    <row r="19" spans="1:3" x14ac:dyDescent="0.2">
      <c r="A19" s="1">
        <v>42856</v>
      </c>
      <c r="B19">
        <v>31.338000000000001</v>
      </c>
      <c r="C19">
        <v>31.278184091392799</v>
      </c>
    </row>
    <row r="20" spans="1:3" x14ac:dyDescent="0.2">
      <c r="A20" s="1">
        <v>42887</v>
      </c>
      <c r="B20">
        <v>31.343</v>
      </c>
      <c r="C20">
        <v>31.326707646569702</v>
      </c>
    </row>
    <row r="21" spans="1:3" x14ac:dyDescent="0.2">
      <c r="A21" s="1">
        <v>42917</v>
      </c>
      <c r="B21">
        <v>31.315000000000001</v>
      </c>
      <c r="C21">
        <v>31.3319722761888</v>
      </c>
    </row>
    <row r="22" spans="1:3" x14ac:dyDescent="0.2">
      <c r="A22" s="1">
        <v>42948</v>
      </c>
      <c r="B22">
        <v>31.277000000000001</v>
      </c>
      <c r="C22">
        <v>31.306914339206301</v>
      </c>
    </row>
    <row r="23" spans="1:3" x14ac:dyDescent="0.2">
      <c r="A23" s="1">
        <v>42979</v>
      </c>
      <c r="B23">
        <v>31.231000000000002</v>
      </c>
      <c r="C23">
        <v>31.272612355826499</v>
      </c>
    </row>
    <row r="24" spans="1:3" x14ac:dyDescent="0.2">
      <c r="A24" s="1">
        <v>43009</v>
      </c>
      <c r="B24">
        <v>31.341999999999999</v>
      </c>
      <c r="C24">
        <v>31.230914184171201</v>
      </c>
    </row>
    <row r="25" spans="1:3" x14ac:dyDescent="0.2">
      <c r="A25" s="1">
        <v>43040</v>
      </c>
      <c r="B25">
        <v>31.306999999999999</v>
      </c>
      <c r="C25">
        <v>31.331802864961599</v>
      </c>
    </row>
    <row r="26" spans="1:3" x14ac:dyDescent="0.2">
      <c r="A26" s="1">
        <v>43070</v>
      </c>
      <c r="B26">
        <v>31.315000000000001</v>
      </c>
      <c r="C26">
        <v>31.300531671040499</v>
      </c>
    </row>
    <row r="27" spans="1:3" x14ac:dyDescent="0.2">
      <c r="A27" s="1">
        <v>43101</v>
      </c>
      <c r="B27">
        <v>31.303999999999998</v>
      </c>
      <c r="C27">
        <v>31.308050738223798</v>
      </c>
    </row>
    <row r="28" spans="1:3" x14ac:dyDescent="0.2">
      <c r="A28" s="1">
        <v>43132</v>
      </c>
      <c r="B28">
        <v>31.289000000000001</v>
      </c>
      <c r="C28">
        <v>31.298408194602199</v>
      </c>
    </row>
    <row r="29" spans="1:3" x14ac:dyDescent="0.2">
      <c r="A29" s="1">
        <v>43160</v>
      </c>
      <c r="B29">
        <v>31.294</v>
      </c>
      <c r="C29">
        <v>31.2851130992596</v>
      </c>
    </row>
    <row r="30" spans="1:3" x14ac:dyDescent="0.2">
      <c r="A30" s="1">
        <v>43191</v>
      </c>
      <c r="B30">
        <v>31.280999999999999</v>
      </c>
      <c r="C30">
        <v>31.289761159015299</v>
      </c>
    </row>
    <row r="31" spans="1:3" x14ac:dyDescent="0.2">
      <c r="A31" s="1">
        <v>43221</v>
      </c>
      <c r="B31">
        <v>31.289000000000001</v>
      </c>
      <c r="C31">
        <v>31.2782404064208</v>
      </c>
    </row>
    <row r="32" spans="1:3" x14ac:dyDescent="0.2">
      <c r="A32" s="1">
        <v>43252</v>
      </c>
      <c r="B32">
        <v>31.271000000000001</v>
      </c>
      <c r="C32">
        <v>31.2855146870174</v>
      </c>
    </row>
    <row r="33" spans="1:3" x14ac:dyDescent="0.2">
      <c r="A33" s="1">
        <v>43282</v>
      </c>
      <c r="B33">
        <v>31.265000000000001</v>
      </c>
      <c r="C33">
        <v>31.269511659472101</v>
      </c>
    </row>
    <row r="34" spans="1:3" x14ac:dyDescent="0.2">
      <c r="A34" s="1">
        <v>43313</v>
      </c>
      <c r="B34">
        <v>31.26</v>
      </c>
      <c r="C34">
        <v>31.264193763791798</v>
      </c>
    </row>
    <row r="35" spans="1:3" x14ac:dyDescent="0.2">
      <c r="A35" s="1">
        <v>43344</v>
      </c>
      <c r="B35">
        <v>31.259</v>
      </c>
      <c r="C35">
        <v>31.259752225226102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Judith Wang</dc:creator>
  <cp:lastModifiedBy>王朱</cp:lastModifiedBy>
  <dcterms:created xsi:type="dcterms:W3CDTF">2018-07-13T03:01:55Z</dcterms:created>
  <dcterms:modified xsi:type="dcterms:W3CDTF">2018-07-13T09:16:36Z</dcterms:modified>
</cp:coreProperties>
</file>