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2" fillId="19" borderId="2" applyNumberFormat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"/>
  <sheetViews>
    <sheetView tabSelected="1" workbookViewId="0">
      <selection activeCell="M1" sqref="M1"/>
    </sheetView>
  </sheetViews>
  <sheetFormatPr defaultColWidth="9" defaultRowHeight="13.5" outlineLevelRow="2"/>
  <sheetData>
    <row r="1" spans="1:13">
      <c r="A1">
        <v>59.05</v>
      </c>
      <c r="B1">
        <v>239.05</v>
      </c>
      <c r="D1">
        <v>138.19</v>
      </c>
      <c r="E1">
        <v>318.17</v>
      </c>
      <c r="G1">
        <f>D1-A1</f>
        <v>79.14</v>
      </c>
      <c r="H1">
        <f>E1-B1</f>
        <v>79.12</v>
      </c>
      <c r="I1">
        <f>(G1+H1)/2</f>
        <v>79.13</v>
      </c>
      <c r="K1">
        <v>50.24</v>
      </c>
      <c r="M1">
        <v>49.26</v>
      </c>
    </row>
    <row r="2" spans="1:11">
      <c r="A2">
        <v>57.25</v>
      </c>
      <c r="B2">
        <v>237.2</v>
      </c>
      <c r="D2">
        <v>139.3</v>
      </c>
      <c r="E2">
        <v>319.3</v>
      </c>
      <c r="G2">
        <f>D2-A2</f>
        <v>82.05</v>
      </c>
      <c r="H2">
        <f>E2-B2</f>
        <v>82.1</v>
      </c>
      <c r="I2">
        <f>(G2+H2)/2</f>
        <v>82.075</v>
      </c>
      <c r="K2">
        <v>48.57</v>
      </c>
    </row>
    <row r="3" spans="1:11">
      <c r="A3">
        <v>57.35</v>
      </c>
      <c r="B3">
        <v>237.31</v>
      </c>
      <c r="D3">
        <v>139.45</v>
      </c>
      <c r="E3">
        <v>319.39</v>
      </c>
      <c r="G3">
        <f>D3-A3</f>
        <v>82.1</v>
      </c>
      <c r="H3">
        <f>E3-B3</f>
        <v>82.08</v>
      </c>
      <c r="I3">
        <f>(G3+H3)/2</f>
        <v>82.09</v>
      </c>
      <c r="K3">
        <v>48.56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SmallAPlus</dc:creator>
  <dcterms:created xsi:type="dcterms:W3CDTF">2017-03-29T15:23:10Z</dcterms:created>
  <dcterms:modified xsi:type="dcterms:W3CDTF">2017-03-29T15:59:51Z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</Properties>
</file>