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csvtemplate.csv" sheetId="1" r:id="rId4"/>
  </sheets>
</workbook>
</file>

<file path=xl/sharedStrings.xml><?xml version="1.0" encoding="utf-8"?>
<sst xmlns="http://schemas.openxmlformats.org/spreadsheetml/2006/main" uniqueCount="44">
  <si>
    <t>0</t>
  </si>
  <si>
    <t>First Name / Company Name</t>
  </si>
  <si>
    <t>Last Name</t>
  </si>
  <si>
    <t>Title</t>
  </si>
  <si>
    <t>Nationality</t>
  </si>
  <si>
    <t>Birth Date</t>
  </si>
  <si>
    <t>Death Date</t>
  </si>
  <si>
    <t>Email</t>
  </si>
  <si>
    <t>Secondary Email</t>
  </si>
  <si>
    <t>Phone</t>
  </si>
  <si>
    <t>Mobile Phone</t>
  </si>
  <si>
    <t>Work Phone</t>
  </si>
  <si>
    <t>Primary Address 1</t>
  </si>
  <si>
    <t>Address 2</t>
  </si>
  <si>
    <t>City</t>
  </si>
  <si>
    <t>State</t>
  </si>
  <si>
    <t>Zip</t>
  </si>
  <si>
    <t>Country</t>
  </si>
  <si>
    <t>Secondary Address 1</t>
  </si>
  <si>
    <t>Notes</t>
  </si>
  <si>
    <t>Bio</t>
  </si>
  <si>
    <t>Website</t>
  </si>
  <si>
    <t>Company / Organization</t>
  </si>
  <si>
    <t>Job Title</t>
  </si>
  <si>
    <t>Artist</t>
  </si>
  <si>
    <t>Appraiser</t>
  </si>
  <si>
    <t>Groups</t>
  </si>
  <si>
    <t>Spouse First Name</t>
  </si>
  <si>
    <t>Spouse Last Name</t>
  </si>
  <si>
    <t>Contact Tags</t>
  </si>
  <si>
    <t>Contact Image Url</t>
  </si>
  <si>
    <t>Instagram Url</t>
  </si>
  <si>
    <t>Facebook Url</t>
  </si>
  <si>
    <t>Twitter Url</t>
  </si>
  <si>
    <t>LinkedIn Url</t>
  </si>
  <si>
    <t>Pinterest URL</t>
  </si>
  <si>
    <t>Required</t>
  </si>
  <si>
    <t>eg: Mrs. , Mr. , etc</t>
  </si>
  <si>
    <t>Primary</t>
  </si>
  <si>
    <t>Secondary</t>
  </si>
  <si>
    <t>yes or no (blank)</t>
  </si>
  <si>
    <t>Comma sepearted list of groups</t>
  </si>
  <si>
    <t>Comma seperated list</t>
  </si>
  <si>
    <t>Must be the full public URL to their profile, not just the username</t>
  </si>
</sst>
</file>

<file path=xl/styles.xml><?xml version="1.0" encoding="utf-8"?>
<styleSheet xmlns="http://schemas.openxmlformats.org/spreadsheetml/2006/main">
  <numFmts count="2">
    <numFmt numFmtId="0" formatCode="General"/>
    <numFmt numFmtId="59" formatCode="&quot;$&quot;#,##0.00;&quot;-&quot;&quot;$&quot;#,##0.00"/>
  </numFmts>
  <fonts count="3">
    <font>
      <sz val="12"/>
      <color indexed="8"/>
      <name val="Calibri"/>
    </font>
    <font>
      <sz val="12"/>
      <color indexed="8"/>
      <name val="Helvetica Neue"/>
    </font>
    <font>
      <sz val="15"/>
      <color indexed="8"/>
      <name val="Calibri"/>
    </font>
  </fonts>
  <fills count="3">
    <fill>
      <patternFill patternType="none"/>
    </fill>
    <fill>
      <patternFill patternType="gray125"/>
    </fill>
    <fill>
      <patternFill patternType="solid">
        <fgColor indexed="10"/>
        <bgColor auto="1"/>
      </patternFill>
    </fill>
  </fills>
  <borders count="4">
    <border>
      <left/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8"/>
      </bottom>
      <diagonal/>
    </border>
    <border>
      <left style="thin">
        <color indexed="9"/>
      </left>
      <right style="thin">
        <color indexed="9"/>
      </right>
      <top style="thin">
        <color indexed="8"/>
      </top>
      <bottom style="thin">
        <color indexed="9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11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0" borderId="1" applyNumberFormat="1" applyFont="1" applyFill="0" applyBorder="1" applyAlignment="1" applyProtection="0">
      <alignment vertical="bottom"/>
    </xf>
    <xf numFmtId="0" fontId="0" borderId="1" applyNumberFormat="1" applyFont="1" applyFill="0" applyBorder="1" applyAlignment="1" applyProtection="0">
      <alignment vertical="bottom"/>
    </xf>
    <xf numFmtId="49" fontId="0" fillId="2" borderId="1" applyNumberFormat="1" applyFont="1" applyFill="1" applyBorder="1" applyAlignment="1" applyProtection="0">
      <alignment vertical="bottom" wrapText="1"/>
    </xf>
    <xf numFmtId="49" fontId="0" borderId="2" applyNumberFormat="1" applyFont="1" applyFill="0" applyBorder="1" applyAlignment="1" applyProtection="0">
      <alignment vertical="bottom"/>
    </xf>
    <xf numFmtId="0" fontId="0" borderId="2" applyNumberFormat="0" applyFont="1" applyFill="0" applyBorder="1" applyAlignment="1" applyProtection="0">
      <alignment vertical="bottom"/>
    </xf>
    <xf numFmtId="0" fontId="0" borderId="3" applyNumberFormat="0" applyFont="1" applyFill="0" applyBorder="1" applyAlignment="1" applyProtection="0">
      <alignment vertical="bottom"/>
    </xf>
    <xf numFmtId="59" fontId="0" borderId="3" applyNumberFormat="1" applyFont="1" applyFill="0" applyBorder="1" applyAlignment="1" applyProtection="0">
      <alignment vertical="bottom"/>
    </xf>
    <xf numFmtId="0" fontId="0" borderId="1" applyNumberFormat="0" applyFont="1" applyFill="0" applyBorder="1" applyAlignment="1" applyProtection="0">
      <alignment vertical="bottom"/>
    </xf>
    <xf numFmtId="59" fontId="0" borderId="1" applyNumberFormat="1" applyFont="1" applyFill="0" applyBorder="1" applyAlignment="1" applyProtection="0">
      <alignment vertical="bottom"/>
    </xf>
  </cellXfs>
  <cellStyles count="1">
    <cellStyle name="Normal" xfId="0" builtinId="0"/>
  </cellStyles>
  <dxfs count="1">
    <dxf>
      <font>
        <color rgb="ffff0000"/>
      </font>
    </dxf>
  </dxfs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aaaaaa"/>
      <rgbColor rgb="fffbcaa2"/>
      <rgbColor rgb="ffff000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0000" dir="5400000">
              <a:srgbClr val="000000">
                <a:alpha val="38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3000" dir="5400000">
            <a:srgbClr val="000000">
              <a:alpha val="35000"/>
            </a:srgbClr>
          </a:outerShdw>
        </a:effectLst>
        <a:sp3d/>
      </a:spPr>
      <a:bodyPr rot="0" spcFirstLastPara="1" vertOverflow="overflow" horzOverflow="overflow" vert="horz" wrap="square" lIns="45719" tIns="45719" rIns="45719" bIns="45719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0000" dir="5400000">
            <a:srgbClr val="000000">
              <a:alpha val="38000"/>
            </a:srgbClr>
          </a:outerShdw>
        </a:effectLst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AN10"/>
  <sheetViews>
    <sheetView workbookViewId="0" showGridLines="0" defaultGridColor="1"/>
  </sheetViews>
  <sheetFormatPr defaultColWidth="10.8333" defaultRowHeight="16" customHeight="1" outlineLevelRow="0" outlineLevelCol="0"/>
  <cols>
    <col min="1" max="1" width="33.3516" style="1" customWidth="1"/>
    <col min="2" max="6" width="24.3516" style="1" customWidth="1"/>
    <col min="7" max="7" width="15.3516" style="1" customWidth="1"/>
    <col min="8" max="8" width="20.3516" style="1" customWidth="1"/>
    <col min="9" max="9" width="13" style="1" customWidth="1"/>
    <col min="10" max="10" width="16.1719" style="1" customWidth="1"/>
    <col min="11" max="11" width="14.1719" style="1" customWidth="1"/>
    <col min="12" max="12" width="19.3516" style="1" customWidth="1"/>
    <col min="13" max="17" width="10.8516" style="1" customWidth="1"/>
    <col min="18" max="18" width="24.3516" style="1" customWidth="1"/>
    <col min="19" max="26" width="10.8516" style="1" customWidth="1"/>
    <col min="27" max="27" width="27.6719" style="1" customWidth="1"/>
    <col min="28" max="28" width="13.8516" style="1" customWidth="1"/>
    <col min="29" max="29" width="16.6719" style="1" customWidth="1"/>
    <col min="30" max="30" width="17.1719" style="1" customWidth="1"/>
    <col min="31" max="31" width="16" style="1" customWidth="1"/>
    <col min="32" max="32" width="22.1719" style="1" customWidth="1"/>
    <col min="33" max="34" width="21" style="1" customWidth="1"/>
    <col min="35" max="35" width="20.6719" style="1" customWidth="1"/>
    <col min="36" max="40" width="19.1719" style="1" customWidth="1"/>
    <col min="41" max="16384" width="10.8516" style="1" customWidth="1"/>
  </cols>
  <sheetData>
    <row r="1" ht="15.35" customHeight="1">
      <c r="A1" t="s" s="2">
        <v>0</v>
      </c>
      <c r="B1" s="3">
        <f>A1+1</f>
        <v>1</v>
      </c>
      <c r="C1" s="3">
        <f>B1+1</f>
        <v>2</v>
      </c>
      <c r="D1" s="3">
        <f>C1+1</f>
        <v>3</v>
      </c>
      <c r="E1" s="3">
        <f>D1+1</f>
        <v>4</v>
      </c>
      <c r="F1" s="3">
        <f>E1+1</f>
        <v>5</v>
      </c>
      <c r="G1" s="3">
        <f>F1+1</f>
        <v>6</v>
      </c>
      <c r="H1" s="3">
        <f>G1+1</f>
        <v>7</v>
      </c>
      <c r="I1" s="3">
        <f>H1+1</f>
        <v>8</v>
      </c>
      <c r="J1" s="3">
        <f>I1+1</f>
        <v>9</v>
      </c>
      <c r="K1" s="3">
        <f>J1+1</f>
        <v>10</v>
      </c>
      <c r="L1" s="3">
        <f>K1+1</f>
        <v>11</v>
      </c>
      <c r="M1" s="3">
        <f>L1+1</f>
        <v>12</v>
      </c>
      <c r="N1" s="3">
        <f>M1+1</f>
        <v>13</v>
      </c>
      <c r="O1" s="3">
        <f>N1+1</f>
        <v>14</v>
      </c>
      <c r="P1" s="3">
        <f>O1+1</f>
        <v>15</v>
      </c>
      <c r="Q1" s="3">
        <f>P1+1</f>
        <v>16</v>
      </c>
      <c r="R1" s="3">
        <f>Q1+1</f>
        <v>17</v>
      </c>
      <c r="S1" s="3">
        <f>R1+1</f>
        <v>18</v>
      </c>
      <c r="T1" s="3">
        <f>S1+1</f>
        <v>19</v>
      </c>
      <c r="U1" s="3">
        <f>T1+1</f>
        <v>20</v>
      </c>
      <c r="V1" s="3">
        <f>U1+1</f>
        <v>21</v>
      </c>
      <c r="W1" s="3">
        <f>V1+1</f>
        <v>22</v>
      </c>
      <c r="X1" s="3">
        <f>W1+1</f>
        <v>23</v>
      </c>
      <c r="Y1" s="3">
        <f>X1+1</f>
        <v>24</v>
      </c>
      <c r="Z1" s="3">
        <f>Y1+1</f>
        <v>25</v>
      </c>
      <c r="AA1" s="3">
        <f>Z1+1</f>
        <v>26</v>
      </c>
      <c r="AB1" s="3">
        <f>AA1+1</f>
        <v>27</v>
      </c>
      <c r="AC1" s="3">
        <f>AB1+1</f>
        <v>28</v>
      </c>
      <c r="AD1" s="3">
        <f>AC1+1</f>
        <v>29</v>
      </c>
      <c r="AE1" s="3">
        <f>AD1+1</f>
        <v>30</v>
      </c>
      <c r="AF1" s="3">
        <f>AE1+1</f>
        <v>31</v>
      </c>
      <c r="AG1" s="3">
        <f>AF1+1</f>
        <v>32</v>
      </c>
      <c r="AH1" s="3">
        <f>AG1+1</f>
        <v>33</v>
      </c>
      <c r="AI1" s="3">
        <f>AH1+1</f>
        <v>34</v>
      </c>
      <c r="AJ1" s="3">
        <f>AI1+1</f>
        <v>35</v>
      </c>
      <c r="AK1" s="3">
        <f>AJ1+1</f>
        <v>36</v>
      </c>
      <c r="AL1" s="3">
        <f>AK1+1</f>
        <v>37</v>
      </c>
      <c r="AM1" s="3">
        <f>AL1+1</f>
        <v>38</v>
      </c>
      <c r="AN1" s="3">
        <f>AM1+1</f>
        <v>39</v>
      </c>
    </row>
    <row r="2" ht="20" customHeight="1">
      <c r="A2" t="s" s="4">
        <v>1</v>
      </c>
      <c r="B2" t="s" s="4">
        <v>2</v>
      </c>
      <c r="C2" t="s" s="4">
        <v>3</v>
      </c>
      <c r="D2" t="s" s="4">
        <v>4</v>
      </c>
      <c r="E2" t="s" s="2">
        <v>5</v>
      </c>
      <c r="F2" t="s" s="2">
        <v>6</v>
      </c>
      <c r="G2" t="s" s="4">
        <v>7</v>
      </c>
      <c r="H2" t="s" s="2">
        <v>8</v>
      </c>
      <c r="I2" t="s" s="2">
        <v>9</v>
      </c>
      <c r="J2" t="s" s="2">
        <v>10</v>
      </c>
      <c r="K2" t="s" s="2">
        <v>11</v>
      </c>
      <c r="L2" t="s" s="4">
        <v>12</v>
      </c>
      <c r="M2" t="s" s="4">
        <v>13</v>
      </c>
      <c r="N2" t="s" s="4">
        <v>14</v>
      </c>
      <c r="O2" t="s" s="4">
        <v>15</v>
      </c>
      <c r="P2" t="s" s="4">
        <v>16</v>
      </c>
      <c r="Q2" t="s" s="2">
        <v>17</v>
      </c>
      <c r="R2" t="s" s="2">
        <v>18</v>
      </c>
      <c r="S2" t="s" s="2">
        <v>13</v>
      </c>
      <c r="T2" t="s" s="2">
        <v>14</v>
      </c>
      <c r="U2" t="s" s="2">
        <v>15</v>
      </c>
      <c r="V2" t="s" s="2">
        <v>16</v>
      </c>
      <c r="W2" t="s" s="2">
        <v>17</v>
      </c>
      <c r="X2" t="s" s="4">
        <v>19</v>
      </c>
      <c r="Y2" t="s" s="4">
        <v>20</v>
      </c>
      <c r="Z2" t="s" s="4">
        <v>21</v>
      </c>
      <c r="AA2" t="s" s="2">
        <v>22</v>
      </c>
      <c r="AB2" t="s" s="2">
        <v>23</v>
      </c>
      <c r="AC2" t="s" s="4">
        <v>24</v>
      </c>
      <c r="AD2" t="s" s="2">
        <v>25</v>
      </c>
      <c r="AE2" t="s" s="4">
        <v>26</v>
      </c>
      <c r="AF2" t="s" s="2">
        <v>27</v>
      </c>
      <c r="AG2" t="s" s="2">
        <v>28</v>
      </c>
      <c r="AH2" t="s" s="2">
        <v>29</v>
      </c>
      <c r="AI2" t="s" s="2">
        <v>30</v>
      </c>
      <c r="AJ2" t="s" s="4">
        <v>31</v>
      </c>
      <c r="AK2" t="s" s="4">
        <v>32</v>
      </c>
      <c r="AL2" t="s" s="4">
        <v>33</v>
      </c>
      <c r="AM2" t="s" s="4">
        <v>34</v>
      </c>
      <c r="AN2" t="s" s="2">
        <v>35</v>
      </c>
    </row>
    <row r="3" ht="67" customHeight="1">
      <c r="A3" t="s" s="5">
        <v>36</v>
      </c>
      <c r="B3" s="6"/>
      <c r="C3" t="s" s="5">
        <v>37</v>
      </c>
      <c r="D3" s="6"/>
      <c r="E3" s="6"/>
      <c r="F3" s="6"/>
      <c r="G3" s="6"/>
      <c r="H3" s="6"/>
      <c r="I3" s="6"/>
      <c r="J3" s="6"/>
      <c r="K3" s="6"/>
      <c r="L3" t="s" s="5">
        <v>38</v>
      </c>
      <c r="M3" t="s" s="5">
        <v>38</v>
      </c>
      <c r="N3" t="s" s="5">
        <v>38</v>
      </c>
      <c r="O3" t="s" s="5">
        <v>38</v>
      </c>
      <c r="P3" t="s" s="5">
        <v>38</v>
      </c>
      <c r="Q3" t="s" s="5">
        <v>38</v>
      </c>
      <c r="R3" t="s" s="5">
        <v>39</v>
      </c>
      <c r="S3" t="s" s="5">
        <v>39</v>
      </c>
      <c r="T3" t="s" s="5">
        <v>39</v>
      </c>
      <c r="U3" t="s" s="5">
        <v>39</v>
      </c>
      <c r="V3" t="s" s="5">
        <v>39</v>
      </c>
      <c r="W3" t="s" s="5">
        <v>39</v>
      </c>
      <c r="X3" s="6"/>
      <c r="Y3" s="6"/>
      <c r="Z3" s="6"/>
      <c r="AA3" s="6"/>
      <c r="AB3" s="6"/>
      <c r="AC3" t="s" s="5">
        <v>40</v>
      </c>
      <c r="AD3" t="s" s="5">
        <v>40</v>
      </c>
      <c r="AE3" t="s" s="5">
        <v>41</v>
      </c>
      <c r="AF3" s="6"/>
      <c r="AG3" s="6"/>
      <c r="AH3" t="s" s="5">
        <v>42</v>
      </c>
      <c r="AI3" s="6"/>
      <c r="AJ3" t="s" s="5">
        <v>43</v>
      </c>
      <c r="AK3" t="s" s="5">
        <v>43</v>
      </c>
      <c r="AL3" t="s" s="5">
        <v>43</v>
      </c>
      <c r="AM3" t="s" s="5">
        <v>43</v>
      </c>
      <c r="AN3" t="s" s="5">
        <v>43</v>
      </c>
    </row>
    <row r="4" ht="15.35" customHeight="1">
      <c r="A4" s="7"/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8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</row>
    <row r="5" ht="15.35" customHeight="1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10"/>
      <c r="AD5" s="9"/>
      <c r="AE5" s="9"/>
      <c r="AF5" s="9"/>
      <c r="AG5" s="9"/>
      <c r="AH5" s="9"/>
      <c r="AI5" s="9"/>
      <c r="AJ5" s="9"/>
      <c r="AK5" s="9"/>
      <c r="AL5" s="9"/>
      <c r="AM5" s="9"/>
      <c r="AN5" s="9"/>
    </row>
    <row r="6" ht="15.35" customHeight="1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10"/>
      <c r="AD6" s="9"/>
      <c r="AE6" s="9"/>
      <c r="AF6" s="9"/>
      <c r="AG6" s="9"/>
      <c r="AH6" s="9"/>
      <c r="AI6" s="9"/>
      <c r="AJ6" s="9"/>
      <c r="AK6" s="9"/>
      <c r="AL6" s="9"/>
      <c r="AM6" s="9"/>
      <c r="AN6" s="9"/>
    </row>
    <row r="7" ht="15.35" customHeight="1">
      <c r="A7" s="9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  <c r="AC7" s="9"/>
      <c r="AD7" s="9"/>
      <c r="AE7" s="9"/>
      <c r="AF7" s="9"/>
      <c r="AG7" s="9"/>
      <c r="AH7" s="9"/>
      <c r="AI7" s="9"/>
      <c r="AJ7" s="9"/>
      <c r="AK7" s="9"/>
      <c r="AL7" s="9"/>
      <c r="AM7" s="9"/>
      <c r="AN7" s="9"/>
    </row>
    <row r="8" ht="15.35" customHeight="1">
      <c r="A8" s="9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  <c r="AE8" s="9"/>
      <c r="AF8" s="9"/>
      <c r="AG8" s="9"/>
      <c r="AH8" s="9"/>
      <c r="AI8" s="9"/>
      <c r="AJ8" s="9"/>
      <c r="AK8" s="9"/>
      <c r="AL8" s="9"/>
      <c r="AM8" s="9"/>
      <c r="AN8" s="9"/>
    </row>
    <row r="9" ht="15.35" customHeight="1">
      <c r="A9" s="9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  <c r="AC9" s="9"/>
      <c r="AD9" s="9"/>
      <c r="AE9" s="9"/>
      <c r="AF9" s="9"/>
      <c r="AG9" s="9"/>
      <c r="AH9" s="9"/>
      <c r="AI9" s="9"/>
      <c r="AJ9" s="9"/>
      <c r="AK9" s="9"/>
      <c r="AL9" s="9"/>
      <c r="AM9" s="9"/>
      <c r="AN9" s="9"/>
    </row>
    <row r="10" ht="15.35" customHeight="1">
      <c r="A10" s="9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  <c r="AC10" s="9"/>
      <c r="AD10" s="9"/>
      <c r="AE10" s="9"/>
      <c r="AF10" s="9"/>
      <c r="AG10" s="9"/>
      <c r="AH10" s="9"/>
      <c r="AI10" s="9"/>
      <c r="AJ10" s="9"/>
      <c r="AK10" s="9"/>
      <c r="AL10" s="9"/>
      <c r="AM10" s="9"/>
      <c r="AN10" s="9"/>
    </row>
  </sheetData>
  <conditionalFormatting sqref="AC4:AC6">
    <cfRule type="cellIs" dxfId="0" priority="1" operator="lessThan" stopIfTrue="1">
      <formula>0</formula>
    </cfRule>
  </conditionalFormatting>
  <pageMargins left="0.75" right="0.75" top="1" bottom="1" header="0.5" footer="0.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