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ings\CLion\Small Tasks\HashMap\"/>
    </mc:Choice>
  </mc:AlternateContent>
  <xr:revisionPtr revIDLastSave="0" documentId="8_{0DD63BF4-77A1-4B57-928B-74D6282F623A}" xr6:coauthVersionLast="47" xr6:coauthVersionMax="47" xr10:uidLastSave="{00000000-0000-0000-0000-000000000000}"/>
  <bookViews>
    <workbookView xWindow="-120" yWindow="-120" windowWidth="29040" windowHeight="15720" xr2:uid="{A311A790-3615-4F37-A9E0-A22E7D4AD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D34" i="1"/>
  <c r="A20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<sst xmlns="http://schemas.openxmlformats.org/spreadsheetml/2006/main" count="3" uniqueCount="1">
  <si>
    <t>Максимальная 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</si>
</sst>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17 ячеек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Лист1!$B$1:$B$17</c:f>
              <c:numCache>
                <c:formatCode>General</c:formatCode>
                <c:ptCount val="17"/>
                <c:pt idx="0">
                  <c:v>588</c:v>
                </c:pt>
                <c:pt idx="1">
                  <c:v>601</c:v>
                </c:pt>
                <c:pt idx="2">
                  <c:v>609</c:v>
                </c:pt>
                <c:pt idx="3">
                  <c:v>586</c:v>
                </c:pt>
                <c:pt idx="4">
                  <c:v>608</c:v>
                </c:pt>
                <c:pt idx="5">
                  <c:v>608</c:v>
                </c:pt>
                <c:pt idx="6">
                  <c:v>566</c:v>
                </c:pt>
                <c:pt idx="7">
                  <c:v>557</c:v>
                </c:pt>
                <c:pt idx="8">
                  <c:v>606</c:v>
                </c:pt>
                <c:pt idx="9">
                  <c:v>582</c:v>
                </c:pt>
                <c:pt idx="10">
                  <c:v>583</c:v>
                </c:pt>
                <c:pt idx="11">
                  <c:v>579</c:v>
                </c:pt>
                <c:pt idx="12">
                  <c:v>573</c:v>
                </c:pt>
                <c:pt idx="13">
                  <c:v>603</c:v>
                </c:pt>
                <c:pt idx="14">
                  <c:v>552</c:v>
                </c:pt>
                <c:pt idx="15">
                  <c:v>577</c:v>
                </c:pt>
                <c:pt idx="16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A44-9C77-01877CDB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56592"/>
        <c:axId val="1297049104"/>
      </c:barChart>
      <c:catAx>
        <c:axId val="1297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49104"/>
        <c:crosses val="autoZero"/>
        <c:auto val="1"/>
        <c:lblAlgn val="ctr"/>
        <c:lblOffset val="100"/>
        <c:noMultiLvlLbl val="0"/>
      </c:catAx>
      <c:valAx>
        <c:axId val="1297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31 ячейка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Лист1!$D$1:$D$31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Лист1!$E$1:$E$31</c:f>
              <c:numCache>
                <c:formatCode>General</c:formatCode>
                <c:ptCount val="31"/>
                <c:pt idx="0">
                  <c:v>358</c:v>
                </c:pt>
                <c:pt idx="1">
                  <c:v>313</c:v>
                </c:pt>
                <c:pt idx="2">
                  <c:v>343</c:v>
                </c:pt>
                <c:pt idx="3">
                  <c:v>332</c:v>
                </c:pt>
                <c:pt idx="4">
                  <c:v>296</c:v>
                </c:pt>
                <c:pt idx="5">
                  <c:v>312</c:v>
                </c:pt>
                <c:pt idx="6">
                  <c:v>316</c:v>
                </c:pt>
                <c:pt idx="7">
                  <c:v>338</c:v>
                </c:pt>
                <c:pt idx="8">
                  <c:v>319</c:v>
                </c:pt>
                <c:pt idx="9">
                  <c:v>328</c:v>
                </c:pt>
                <c:pt idx="10">
                  <c:v>320</c:v>
                </c:pt>
                <c:pt idx="11">
                  <c:v>322</c:v>
                </c:pt>
                <c:pt idx="12">
                  <c:v>320</c:v>
                </c:pt>
                <c:pt idx="13">
                  <c:v>307</c:v>
                </c:pt>
                <c:pt idx="14">
                  <c:v>341</c:v>
                </c:pt>
                <c:pt idx="15">
                  <c:v>258</c:v>
                </c:pt>
                <c:pt idx="16">
                  <c:v>332</c:v>
                </c:pt>
                <c:pt idx="17">
                  <c:v>299</c:v>
                </c:pt>
                <c:pt idx="18">
                  <c:v>311</c:v>
                </c:pt>
                <c:pt idx="19">
                  <c:v>306</c:v>
                </c:pt>
                <c:pt idx="20">
                  <c:v>339</c:v>
                </c:pt>
                <c:pt idx="21">
                  <c:v>322</c:v>
                </c:pt>
                <c:pt idx="22">
                  <c:v>319</c:v>
                </c:pt>
                <c:pt idx="23">
                  <c:v>336</c:v>
                </c:pt>
                <c:pt idx="24">
                  <c:v>314</c:v>
                </c:pt>
                <c:pt idx="25">
                  <c:v>361</c:v>
                </c:pt>
                <c:pt idx="26">
                  <c:v>339</c:v>
                </c:pt>
                <c:pt idx="27">
                  <c:v>344</c:v>
                </c:pt>
                <c:pt idx="28">
                  <c:v>306</c:v>
                </c:pt>
                <c:pt idx="29">
                  <c:v>342</c:v>
                </c:pt>
                <c:pt idx="30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3-4935-8F2C-C1D985BA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589360"/>
        <c:axId val="1421595184"/>
      </c:barChart>
      <c:catAx>
        <c:axId val="14215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95184"/>
        <c:crosses val="autoZero"/>
        <c:auto val="1"/>
        <c:lblAlgn val="ctr"/>
        <c:lblOffset val="100"/>
        <c:noMultiLvlLbl val="0"/>
      </c:catAx>
      <c:valAx>
        <c:axId val="1421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101 ячейка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Лист1!$G$1:$G$101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Лист1!$H$1:$H$101</c:f>
              <c:numCache>
                <c:formatCode>General</c:formatCode>
                <c:ptCount val="101"/>
                <c:pt idx="0">
                  <c:v>97</c:v>
                </c:pt>
                <c:pt idx="1">
                  <c:v>89</c:v>
                </c:pt>
                <c:pt idx="2">
                  <c:v>108</c:v>
                </c:pt>
                <c:pt idx="3">
                  <c:v>108</c:v>
                </c:pt>
                <c:pt idx="4">
                  <c:v>109</c:v>
                </c:pt>
                <c:pt idx="5">
                  <c:v>99</c:v>
                </c:pt>
                <c:pt idx="6">
                  <c:v>121</c:v>
                </c:pt>
                <c:pt idx="7">
                  <c:v>82</c:v>
                </c:pt>
                <c:pt idx="8">
                  <c:v>90</c:v>
                </c:pt>
                <c:pt idx="9">
                  <c:v>103</c:v>
                </c:pt>
                <c:pt idx="10">
                  <c:v>107</c:v>
                </c:pt>
                <c:pt idx="11">
                  <c:v>78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84</c:v>
                </c:pt>
                <c:pt idx="16">
                  <c:v>102</c:v>
                </c:pt>
                <c:pt idx="17">
                  <c:v>100</c:v>
                </c:pt>
                <c:pt idx="18">
                  <c:v>103</c:v>
                </c:pt>
                <c:pt idx="19">
                  <c:v>113</c:v>
                </c:pt>
                <c:pt idx="20">
                  <c:v>102</c:v>
                </c:pt>
                <c:pt idx="21">
                  <c:v>95</c:v>
                </c:pt>
                <c:pt idx="22">
                  <c:v>102</c:v>
                </c:pt>
                <c:pt idx="23">
                  <c:v>111</c:v>
                </c:pt>
                <c:pt idx="24">
                  <c:v>105</c:v>
                </c:pt>
                <c:pt idx="25">
                  <c:v>112</c:v>
                </c:pt>
                <c:pt idx="26">
                  <c:v>73</c:v>
                </c:pt>
                <c:pt idx="27">
                  <c:v>90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107</c:v>
                </c:pt>
                <c:pt idx="33">
                  <c:v>92</c:v>
                </c:pt>
                <c:pt idx="34">
                  <c:v>100</c:v>
                </c:pt>
                <c:pt idx="35">
                  <c:v>102</c:v>
                </c:pt>
                <c:pt idx="36">
                  <c:v>92</c:v>
                </c:pt>
                <c:pt idx="37">
                  <c:v>102</c:v>
                </c:pt>
                <c:pt idx="38">
                  <c:v>83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108</c:v>
                </c:pt>
                <c:pt idx="43">
                  <c:v>93</c:v>
                </c:pt>
                <c:pt idx="44">
                  <c:v>96</c:v>
                </c:pt>
                <c:pt idx="45">
                  <c:v>104</c:v>
                </c:pt>
                <c:pt idx="46">
                  <c:v>93</c:v>
                </c:pt>
                <c:pt idx="47">
                  <c:v>109</c:v>
                </c:pt>
                <c:pt idx="48">
                  <c:v>84</c:v>
                </c:pt>
                <c:pt idx="49">
                  <c:v>98</c:v>
                </c:pt>
                <c:pt idx="50">
                  <c:v>97</c:v>
                </c:pt>
                <c:pt idx="51">
                  <c:v>90</c:v>
                </c:pt>
                <c:pt idx="52">
                  <c:v>81</c:v>
                </c:pt>
                <c:pt idx="53">
                  <c:v>103</c:v>
                </c:pt>
                <c:pt idx="54">
                  <c:v>110</c:v>
                </c:pt>
                <c:pt idx="55">
                  <c:v>103</c:v>
                </c:pt>
                <c:pt idx="56">
                  <c:v>115</c:v>
                </c:pt>
                <c:pt idx="57">
                  <c:v>123</c:v>
                </c:pt>
                <c:pt idx="58">
                  <c:v>106</c:v>
                </c:pt>
                <c:pt idx="59">
                  <c:v>89</c:v>
                </c:pt>
                <c:pt idx="60">
                  <c:v>89</c:v>
                </c:pt>
                <c:pt idx="61">
                  <c:v>109</c:v>
                </c:pt>
                <c:pt idx="62">
                  <c:v>128</c:v>
                </c:pt>
                <c:pt idx="63">
                  <c:v>115</c:v>
                </c:pt>
                <c:pt idx="64">
                  <c:v>101</c:v>
                </c:pt>
                <c:pt idx="65">
                  <c:v>96</c:v>
                </c:pt>
                <c:pt idx="66">
                  <c:v>81</c:v>
                </c:pt>
                <c:pt idx="67">
                  <c:v>89</c:v>
                </c:pt>
                <c:pt idx="68">
                  <c:v>96</c:v>
                </c:pt>
                <c:pt idx="69">
                  <c:v>109</c:v>
                </c:pt>
                <c:pt idx="70">
                  <c:v>100</c:v>
                </c:pt>
                <c:pt idx="71">
                  <c:v>86</c:v>
                </c:pt>
                <c:pt idx="72">
                  <c:v>111</c:v>
                </c:pt>
                <c:pt idx="73">
                  <c:v>95</c:v>
                </c:pt>
                <c:pt idx="74">
                  <c:v>93</c:v>
                </c:pt>
                <c:pt idx="75">
                  <c:v>103</c:v>
                </c:pt>
                <c:pt idx="76">
                  <c:v>99</c:v>
                </c:pt>
                <c:pt idx="77">
                  <c:v>84</c:v>
                </c:pt>
                <c:pt idx="78">
                  <c:v>111</c:v>
                </c:pt>
                <c:pt idx="79">
                  <c:v>90</c:v>
                </c:pt>
                <c:pt idx="80">
                  <c:v>106</c:v>
                </c:pt>
                <c:pt idx="81">
                  <c:v>91</c:v>
                </c:pt>
                <c:pt idx="82">
                  <c:v>110</c:v>
                </c:pt>
                <c:pt idx="83">
                  <c:v>107</c:v>
                </c:pt>
                <c:pt idx="84">
                  <c:v>108</c:v>
                </c:pt>
                <c:pt idx="85">
                  <c:v>98</c:v>
                </c:pt>
                <c:pt idx="86">
                  <c:v>90</c:v>
                </c:pt>
                <c:pt idx="87">
                  <c:v>100</c:v>
                </c:pt>
                <c:pt idx="88">
                  <c:v>97</c:v>
                </c:pt>
                <c:pt idx="89">
                  <c:v>107</c:v>
                </c:pt>
                <c:pt idx="90">
                  <c:v>97</c:v>
                </c:pt>
                <c:pt idx="91">
                  <c:v>117</c:v>
                </c:pt>
                <c:pt idx="92">
                  <c:v>95</c:v>
                </c:pt>
                <c:pt idx="93">
                  <c:v>122</c:v>
                </c:pt>
                <c:pt idx="94">
                  <c:v>114</c:v>
                </c:pt>
                <c:pt idx="95">
                  <c:v>93</c:v>
                </c:pt>
                <c:pt idx="96">
                  <c:v>107</c:v>
                </c:pt>
                <c:pt idx="97">
                  <c:v>97</c:v>
                </c:pt>
                <c:pt idx="98">
                  <c:v>77</c:v>
                </c:pt>
                <c:pt idx="99">
                  <c:v>86</c:v>
                </c:pt>
                <c:pt idx="10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3-4AFE-B33E-9148F828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376944"/>
        <c:axId val="1292380688"/>
      </c:barChart>
      <c:catAx>
        <c:axId val="1292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80688"/>
        <c:crosses val="autoZero"/>
        <c:auto val="1"/>
        <c:lblAlgn val="ctr"/>
        <c:lblOffset val="100"/>
        <c:noMultiLvlLbl val="0"/>
      </c:catAx>
      <c:valAx>
        <c:axId val="1292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4762</xdr:rowOff>
    </xdr:from>
    <xdr:to>
      <xdr:col>16</xdr:col>
      <xdr:colOff>609599</xdr:colOff>
      <xdr:row>16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EA13ECA-D08B-4EFE-91DF-794B6CBD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17</xdr:row>
      <xdr:rowOff>4761</xdr:rowOff>
    </xdr:from>
    <xdr:to>
      <xdr:col>16</xdr:col>
      <xdr:colOff>600075</xdr:colOff>
      <xdr:row>31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4FA8390-49E7-4C58-96E3-B35116F80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600074</xdr:colOff>
      <xdr:row>1</xdr:row>
      <xdr:rowOff>4761</xdr:rowOff>
    </xdr:from>
    <xdr:to>
      <xdr:col>34</xdr:col>
      <xdr:colOff>0</xdr:colOff>
      <xdr:row>31</xdr:row>
      <xdr:rowOff>180974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C012AF6-0670-4B20-9A81-5954484C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5960-0AE4-4BFD-9943-0D74245AB765}">
  <dimension ref="A1:H104"/>
  <sheetViews>
    <sheetView tabSelected="1" zoomScale="69" zoomScaleNormal="100" workbookViewId="0">
      <selection activeCell="G101" sqref="G1:H101"/>
    </sheetView>
  </sheetViews>
  <sheetFormatPr defaultRowHeight="15"/>
  <cols>
    <col min="1" max="1" width="6.85546875" customWidth="1"/>
    <col min="2" max="2" width="15.5703125" customWidth="1"/>
    <col min="4" max="4" width="7.28515625" customWidth="1"/>
    <col min="5" max="5" width="14.28515625" customWidth="1"/>
  </cols>
  <sheetData>
    <row r="1" spans="1:8">
      <c r="A1">
        <v>1</v>
      </c>
      <c r="B1" s="1">
        <v>588</v>
      </c>
      <c r="D1">
        <v>1</v>
      </c>
      <c r="E1" s="1">
        <v>358</v>
      </c>
      <c r="G1">
        <v>1</v>
      </c>
      <c r="H1" s="1">
        <v>97</v>
      </c>
    </row>
    <row r="2" spans="1:8">
      <c r="A2">
        <f>A1+1</f>
        <v>2</v>
      </c>
      <c r="B2" s="1">
        <v>601</v>
      </c>
      <c r="D2">
        <f>D1+1</f>
        <v>2</v>
      </c>
      <c r="E2" s="1">
        <v>313</v>
      </c>
      <c r="G2">
        <f>G1+1</f>
        <v>2</v>
      </c>
      <c r="H2" s="1">
        <v>89</v>
      </c>
    </row>
    <row r="3" spans="1:8">
      <c r="A3">
        <f t="shared" ref="A3:A17" si="0">A2+1</f>
        <v>3</v>
      </c>
      <c r="B3" s="1">
        <v>609</v>
      </c>
      <c r="D3">
        <f t="shared" ref="D3:D31" si="1">D2+1</f>
        <v>3</v>
      </c>
      <c r="E3" s="1">
        <v>343</v>
      </c>
      <c r="G3">
        <f t="shared" ref="G3:G66" si="2">G2+1</f>
        <v>3</v>
      </c>
      <c r="H3" s="1">
        <v>108</v>
      </c>
    </row>
    <row r="4" spans="1:8">
      <c r="A4">
        <f t="shared" si="0"/>
        <v>4</v>
      </c>
      <c r="B4" s="1">
        <v>586</v>
      </c>
      <c r="D4">
        <f t="shared" si="1"/>
        <v>4</v>
      </c>
      <c r="E4" s="1">
        <v>332</v>
      </c>
      <c r="G4">
        <f t="shared" si="2"/>
        <v>4</v>
      </c>
      <c r="H4" s="1">
        <v>108</v>
      </c>
    </row>
    <row r="5" spans="1:8">
      <c r="A5">
        <f t="shared" si="0"/>
        <v>5</v>
      </c>
      <c r="B5" s="1">
        <v>608</v>
      </c>
      <c r="D5">
        <f t="shared" si="1"/>
        <v>5</v>
      </c>
      <c r="E5" s="1">
        <v>296</v>
      </c>
      <c r="G5">
        <f t="shared" si="2"/>
        <v>5</v>
      </c>
      <c r="H5" s="1">
        <v>109</v>
      </c>
    </row>
    <row r="6" spans="1:8">
      <c r="A6">
        <f t="shared" si="0"/>
        <v>6</v>
      </c>
      <c r="B6" s="1">
        <v>608</v>
      </c>
      <c r="D6">
        <f t="shared" si="1"/>
        <v>6</v>
      </c>
      <c r="E6" s="1">
        <v>312</v>
      </c>
      <c r="G6">
        <f t="shared" si="2"/>
        <v>6</v>
      </c>
      <c r="H6" s="1">
        <v>99</v>
      </c>
    </row>
    <row r="7" spans="1:8">
      <c r="A7">
        <f t="shared" si="0"/>
        <v>7</v>
      </c>
      <c r="B7" s="1">
        <v>566</v>
      </c>
      <c r="D7">
        <f t="shared" si="1"/>
        <v>7</v>
      </c>
      <c r="E7" s="1">
        <v>316</v>
      </c>
      <c r="G7">
        <f t="shared" si="2"/>
        <v>7</v>
      </c>
      <c r="H7" s="1">
        <v>121</v>
      </c>
    </row>
    <row r="8" spans="1:8">
      <c r="A8">
        <f t="shared" si="0"/>
        <v>8</v>
      </c>
      <c r="B8" s="1">
        <v>557</v>
      </c>
      <c r="D8">
        <f t="shared" si="1"/>
        <v>8</v>
      </c>
      <c r="E8" s="1">
        <v>338</v>
      </c>
      <c r="G8">
        <f t="shared" si="2"/>
        <v>8</v>
      </c>
      <c r="H8" s="1">
        <v>82</v>
      </c>
    </row>
    <row r="9" spans="1:8">
      <c r="A9">
        <f t="shared" si="0"/>
        <v>9</v>
      </c>
      <c r="B9" s="1">
        <v>606</v>
      </c>
      <c r="D9">
        <f t="shared" si="1"/>
        <v>9</v>
      </c>
      <c r="E9" s="1">
        <v>319</v>
      </c>
      <c r="G9">
        <f t="shared" si="2"/>
        <v>9</v>
      </c>
      <c r="H9" s="1">
        <v>90</v>
      </c>
    </row>
    <row r="10" spans="1:8">
      <c r="A10">
        <f t="shared" si="0"/>
        <v>10</v>
      </c>
      <c r="B10" s="1">
        <v>582</v>
      </c>
      <c r="D10">
        <f t="shared" si="1"/>
        <v>10</v>
      </c>
      <c r="E10" s="1">
        <v>328</v>
      </c>
      <c r="G10">
        <f t="shared" si="2"/>
        <v>10</v>
      </c>
      <c r="H10" s="1">
        <v>103</v>
      </c>
    </row>
    <row r="11" spans="1:8">
      <c r="A11">
        <f t="shared" si="0"/>
        <v>11</v>
      </c>
      <c r="B11" s="1">
        <v>583</v>
      </c>
      <c r="D11">
        <f t="shared" si="1"/>
        <v>11</v>
      </c>
      <c r="E11" s="1">
        <v>320</v>
      </c>
      <c r="G11">
        <f t="shared" si="2"/>
        <v>11</v>
      </c>
      <c r="H11" s="1">
        <v>107</v>
      </c>
    </row>
    <row r="12" spans="1:8">
      <c r="A12">
        <f t="shared" si="0"/>
        <v>12</v>
      </c>
      <c r="B12" s="1">
        <v>579</v>
      </c>
      <c r="D12">
        <f t="shared" si="1"/>
        <v>12</v>
      </c>
      <c r="E12" s="1">
        <v>322</v>
      </c>
      <c r="G12">
        <f t="shared" si="2"/>
        <v>12</v>
      </c>
      <c r="H12" s="1">
        <v>78</v>
      </c>
    </row>
    <row r="13" spans="1:8">
      <c r="A13">
        <f t="shared" si="0"/>
        <v>13</v>
      </c>
      <c r="B13" s="1">
        <v>573</v>
      </c>
      <c r="D13">
        <f t="shared" si="1"/>
        <v>13</v>
      </c>
      <c r="E13" s="1">
        <v>320</v>
      </c>
      <c r="G13">
        <f t="shared" si="2"/>
        <v>13</v>
      </c>
      <c r="H13" s="1">
        <v>93</v>
      </c>
    </row>
    <row r="14" spans="1:8">
      <c r="A14">
        <f t="shared" si="0"/>
        <v>14</v>
      </c>
      <c r="B14" s="1">
        <v>603</v>
      </c>
      <c r="D14">
        <f t="shared" si="1"/>
        <v>14</v>
      </c>
      <c r="E14" s="1">
        <v>307</v>
      </c>
      <c r="G14">
        <f t="shared" si="2"/>
        <v>14</v>
      </c>
      <c r="H14" s="1">
        <v>95</v>
      </c>
    </row>
    <row r="15" spans="1:8">
      <c r="A15">
        <f t="shared" si="0"/>
        <v>15</v>
      </c>
      <c r="B15" s="1">
        <v>552</v>
      </c>
      <c r="D15">
        <f t="shared" si="1"/>
        <v>15</v>
      </c>
      <c r="E15" s="1">
        <v>341</v>
      </c>
      <c r="G15">
        <f t="shared" si="2"/>
        <v>15</v>
      </c>
      <c r="H15" s="1">
        <v>96</v>
      </c>
    </row>
    <row r="16" spans="1:8">
      <c r="A16">
        <f t="shared" si="0"/>
        <v>16</v>
      </c>
      <c r="B16" s="1">
        <v>577</v>
      </c>
      <c r="D16">
        <f t="shared" si="1"/>
        <v>16</v>
      </c>
      <c r="E16" s="1">
        <v>258</v>
      </c>
      <c r="G16">
        <f t="shared" si="2"/>
        <v>16</v>
      </c>
      <c r="H16" s="1">
        <v>84</v>
      </c>
    </row>
    <row r="17" spans="1:8">
      <c r="A17">
        <f t="shared" si="0"/>
        <v>17</v>
      </c>
      <c r="B17" s="1">
        <v>622</v>
      </c>
      <c r="D17">
        <f t="shared" si="1"/>
        <v>17</v>
      </c>
      <c r="E17" s="1">
        <v>332</v>
      </c>
      <c r="G17">
        <f t="shared" si="2"/>
        <v>17</v>
      </c>
      <c r="H17" s="1">
        <v>102</v>
      </c>
    </row>
    <row r="18" spans="1:8">
      <c r="D18">
        <f t="shared" si="1"/>
        <v>18</v>
      </c>
      <c r="E18" s="1">
        <v>299</v>
      </c>
      <c r="G18">
        <f t="shared" si="2"/>
        <v>18</v>
      </c>
      <c r="H18" s="1">
        <v>100</v>
      </c>
    </row>
    <row r="19" spans="1:8">
      <c r="A19" s="2" t="s">
        <v>0</v>
      </c>
      <c r="B19" s="2"/>
      <c r="D19">
        <f t="shared" si="1"/>
        <v>19</v>
      </c>
      <c r="E19" s="1">
        <v>311</v>
      </c>
      <c r="G19">
        <f t="shared" si="2"/>
        <v>19</v>
      </c>
      <c r="H19" s="1">
        <v>103</v>
      </c>
    </row>
    <row r="20" spans="1:8">
      <c r="A20" s="2">
        <f>MAX(B1:B17)-MIN(B1:B17)</f>
        <v>70</v>
      </c>
      <c r="B20" s="2"/>
      <c r="D20">
        <f t="shared" si="1"/>
        <v>20</v>
      </c>
      <c r="E20" s="1">
        <v>306</v>
      </c>
      <c r="G20">
        <f t="shared" si="2"/>
        <v>20</v>
      </c>
      <c r="H20" s="1">
        <v>113</v>
      </c>
    </row>
    <row r="21" spans="1:8">
      <c r="D21">
        <f t="shared" si="1"/>
        <v>21</v>
      </c>
      <c r="E21" s="1">
        <v>339</v>
      </c>
      <c r="G21">
        <f t="shared" si="2"/>
        <v>21</v>
      </c>
      <c r="H21" s="1">
        <v>102</v>
      </c>
    </row>
    <row r="22" spans="1:8">
      <c r="D22">
        <f t="shared" si="1"/>
        <v>22</v>
      </c>
      <c r="E22" s="1">
        <v>322</v>
      </c>
      <c r="G22">
        <f t="shared" si="2"/>
        <v>22</v>
      </c>
      <c r="H22" s="1">
        <v>95</v>
      </c>
    </row>
    <row r="23" spans="1:8">
      <c r="D23">
        <f t="shared" si="1"/>
        <v>23</v>
      </c>
      <c r="E23" s="1">
        <v>319</v>
      </c>
      <c r="G23">
        <f t="shared" si="2"/>
        <v>23</v>
      </c>
      <c r="H23" s="1">
        <v>102</v>
      </c>
    </row>
    <row r="24" spans="1:8">
      <c r="D24">
        <f t="shared" si="1"/>
        <v>24</v>
      </c>
      <c r="E24" s="1">
        <v>336</v>
      </c>
      <c r="G24">
        <f t="shared" si="2"/>
        <v>24</v>
      </c>
      <c r="H24" s="1">
        <v>111</v>
      </c>
    </row>
    <row r="25" spans="1:8">
      <c r="D25">
        <f t="shared" si="1"/>
        <v>25</v>
      </c>
      <c r="E25" s="1">
        <v>314</v>
      </c>
      <c r="G25">
        <f t="shared" si="2"/>
        <v>25</v>
      </c>
      <c r="H25" s="1">
        <v>105</v>
      </c>
    </row>
    <row r="26" spans="1:8">
      <c r="D26">
        <f t="shared" si="1"/>
        <v>26</v>
      </c>
      <c r="E26" s="1">
        <v>361</v>
      </c>
      <c r="G26">
        <f t="shared" si="2"/>
        <v>26</v>
      </c>
      <c r="H26" s="1">
        <v>112</v>
      </c>
    </row>
    <row r="27" spans="1:8">
      <c r="D27">
        <f t="shared" si="1"/>
        <v>27</v>
      </c>
      <c r="E27" s="1">
        <v>339</v>
      </c>
      <c r="G27">
        <f t="shared" si="2"/>
        <v>27</v>
      </c>
      <c r="H27" s="1">
        <v>73</v>
      </c>
    </row>
    <row r="28" spans="1:8">
      <c r="D28">
        <f t="shared" si="1"/>
        <v>28</v>
      </c>
      <c r="E28" s="1">
        <v>344</v>
      </c>
      <c r="G28">
        <f t="shared" si="2"/>
        <v>28</v>
      </c>
      <c r="H28" s="1">
        <v>90</v>
      </c>
    </row>
    <row r="29" spans="1:8">
      <c r="D29">
        <f t="shared" si="1"/>
        <v>29</v>
      </c>
      <c r="E29" s="1">
        <v>306</v>
      </c>
      <c r="G29">
        <f t="shared" si="2"/>
        <v>29</v>
      </c>
      <c r="H29" s="1">
        <v>100</v>
      </c>
    </row>
    <row r="30" spans="1:8">
      <c r="D30">
        <f t="shared" si="1"/>
        <v>30</v>
      </c>
      <c r="E30" s="1">
        <v>342</v>
      </c>
      <c r="G30">
        <f t="shared" si="2"/>
        <v>30</v>
      </c>
      <c r="H30" s="1">
        <v>100</v>
      </c>
    </row>
    <row r="31" spans="1:8">
      <c r="D31">
        <f t="shared" si="1"/>
        <v>31</v>
      </c>
      <c r="E31" s="1">
        <v>307</v>
      </c>
      <c r="G31">
        <f t="shared" si="2"/>
        <v>31</v>
      </c>
      <c r="H31" s="1">
        <v>99</v>
      </c>
    </row>
    <row r="32" spans="1:8">
      <c r="G32">
        <f t="shared" si="2"/>
        <v>32</v>
      </c>
      <c r="H32" s="1">
        <v>100</v>
      </c>
    </row>
    <row r="33" spans="4:8">
      <c r="D33" s="2" t="s">
        <v>0</v>
      </c>
      <c r="E33" s="2"/>
      <c r="G33">
        <f t="shared" si="2"/>
        <v>33</v>
      </c>
      <c r="H33" s="1">
        <v>107</v>
      </c>
    </row>
    <row r="34" spans="4:8">
      <c r="D34" s="2">
        <f>MAX(E1:E31)-MIN(E1:E31)</f>
        <v>103</v>
      </c>
      <c r="E34" s="2"/>
      <c r="G34">
        <f t="shared" si="2"/>
        <v>34</v>
      </c>
      <c r="H34" s="1">
        <v>92</v>
      </c>
    </row>
    <row r="35" spans="4:8">
      <c r="G35">
        <f t="shared" si="2"/>
        <v>35</v>
      </c>
      <c r="H35" s="1">
        <v>100</v>
      </c>
    </row>
    <row r="36" spans="4:8">
      <c r="G36">
        <f t="shared" si="2"/>
        <v>36</v>
      </c>
      <c r="H36" s="1">
        <v>102</v>
      </c>
    </row>
    <row r="37" spans="4:8">
      <c r="G37">
        <f t="shared" si="2"/>
        <v>37</v>
      </c>
      <c r="H37" s="1">
        <v>92</v>
      </c>
    </row>
    <row r="38" spans="4:8">
      <c r="G38">
        <f t="shared" si="2"/>
        <v>38</v>
      </c>
      <c r="H38" s="1">
        <v>102</v>
      </c>
    </row>
    <row r="39" spans="4:8">
      <c r="G39">
        <f t="shared" si="2"/>
        <v>39</v>
      </c>
      <c r="H39" s="1">
        <v>83</v>
      </c>
    </row>
    <row r="40" spans="4:8">
      <c r="G40">
        <f t="shared" si="2"/>
        <v>40</v>
      </c>
      <c r="H40" s="1">
        <v>83</v>
      </c>
    </row>
    <row r="41" spans="4:8">
      <c r="G41">
        <f t="shared" si="2"/>
        <v>41</v>
      </c>
      <c r="H41" s="1">
        <v>85</v>
      </c>
    </row>
    <row r="42" spans="4:8">
      <c r="G42">
        <f t="shared" si="2"/>
        <v>42</v>
      </c>
      <c r="H42" s="1">
        <v>87</v>
      </c>
    </row>
    <row r="43" spans="4:8">
      <c r="G43">
        <f t="shared" si="2"/>
        <v>43</v>
      </c>
      <c r="H43" s="1">
        <v>108</v>
      </c>
    </row>
    <row r="44" spans="4:8">
      <c r="G44">
        <f t="shared" si="2"/>
        <v>44</v>
      </c>
      <c r="H44" s="1">
        <v>93</v>
      </c>
    </row>
    <row r="45" spans="4:8">
      <c r="G45">
        <f t="shared" si="2"/>
        <v>45</v>
      </c>
      <c r="H45" s="1">
        <v>96</v>
      </c>
    </row>
    <row r="46" spans="4:8">
      <c r="G46">
        <f t="shared" si="2"/>
        <v>46</v>
      </c>
      <c r="H46" s="1">
        <v>104</v>
      </c>
    </row>
    <row r="47" spans="4:8">
      <c r="G47">
        <f t="shared" si="2"/>
        <v>47</v>
      </c>
      <c r="H47" s="1">
        <v>93</v>
      </c>
    </row>
    <row r="48" spans="4:8">
      <c r="G48">
        <f t="shared" si="2"/>
        <v>48</v>
      </c>
      <c r="H48" s="1">
        <v>109</v>
      </c>
    </row>
    <row r="49" spans="7:8">
      <c r="G49">
        <f t="shared" si="2"/>
        <v>49</v>
      </c>
      <c r="H49" s="1">
        <v>84</v>
      </c>
    </row>
    <row r="50" spans="7:8">
      <c r="G50">
        <f t="shared" si="2"/>
        <v>50</v>
      </c>
      <c r="H50" s="1">
        <v>98</v>
      </c>
    </row>
    <row r="51" spans="7:8">
      <c r="G51">
        <f t="shared" si="2"/>
        <v>51</v>
      </c>
      <c r="H51" s="1">
        <v>97</v>
      </c>
    </row>
    <row r="52" spans="7:8">
      <c r="G52">
        <f t="shared" si="2"/>
        <v>52</v>
      </c>
      <c r="H52" s="1">
        <v>90</v>
      </c>
    </row>
    <row r="53" spans="7:8">
      <c r="G53">
        <f t="shared" si="2"/>
        <v>53</v>
      </c>
      <c r="H53" s="1">
        <v>81</v>
      </c>
    </row>
    <row r="54" spans="7:8">
      <c r="G54">
        <f t="shared" si="2"/>
        <v>54</v>
      </c>
      <c r="H54" s="1">
        <v>103</v>
      </c>
    </row>
    <row r="55" spans="7:8">
      <c r="G55">
        <f t="shared" si="2"/>
        <v>55</v>
      </c>
      <c r="H55" s="1">
        <v>110</v>
      </c>
    </row>
    <row r="56" spans="7:8">
      <c r="G56">
        <f t="shared" si="2"/>
        <v>56</v>
      </c>
      <c r="H56" s="1">
        <v>103</v>
      </c>
    </row>
    <row r="57" spans="7:8">
      <c r="G57">
        <f t="shared" si="2"/>
        <v>57</v>
      </c>
      <c r="H57" s="1">
        <v>115</v>
      </c>
    </row>
    <row r="58" spans="7:8">
      <c r="G58">
        <f t="shared" si="2"/>
        <v>58</v>
      </c>
      <c r="H58" s="1">
        <v>123</v>
      </c>
    </row>
    <row r="59" spans="7:8">
      <c r="G59">
        <f t="shared" si="2"/>
        <v>59</v>
      </c>
      <c r="H59" s="1">
        <v>106</v>
      </c>
    </row>
    <row r="60" spans="7:8">
      <c r="G60">
        <f t="shared" si="2"/>
        <v>60</v>
      </c>
      <c r="H60" s="1">
        <v>89</v>
      </c>
    </row>
    <row r="61" spans="7:8">
      <c r="G61">
        <f t="shared" si="2"/>
        <v>61</v>
      </c>
      <c r="H61" s="1">
        <v>89</v>
      </c>
    </row>
    <row r="62" spans="7:8">
      <c r="G62">
        <f t="shared" si="2"/>
        <v>62</v>
      </c>
      <c r="H62" s="1">
        <v>109</v>
      </c>
    </row>
    <row r="63" spans="7:8">
      <c r="G63">
        <f t="shared" si="2"/>
        <v>63</v>
      </c>
      <c r="H63" s="1">
        <v>128</v>
      </c>
    </row>
    <row r="64" spans="7:8">
      <c r="G64">
        <f t="shared" si="2"/>
        <v>64</v>
      </c>
      <c r="H64" s="1">
        <v>115</v>
      </c>
    </row>
    <row r="65" spans="7:8">
      <c r="G65">
        <f t="shared" si="2"/>
        <v>65</v>
      </c>
      <c r="H65" s="1">
        <v>101</v>
      </c>
    </row>
    <row r="66" spans="7:8">
      <c r="G66">
        <f t="shared" si="2"/>
        <v>66</v>
      </c>
      <c r="H66" s="1">
        <v>96</v>
      </c>
    </row>
    <row r="67" spans="7:8">
      <c r="G67">
        <f t="shared" ref="G67:G101" si="3">G66+1</f>
        <v>67</v>
      </c>
      <c r="H67" s="1">
        <v>81</v>
      </c>
    </row>
    <row r="68" spans="7:8">
      <c r="G68">
        <f t="shared" si="3"/>
        <v>68</v>
      </c>
      <c r="H68" s="1">
        <v>89</v>
      </c>
    </row>
    <row r="69" spans="7:8">
      <c r="G69">
        <f t="shared" si="3"/>
        <v>69</v>
      </c>
      <c r="H69" s="1">
        <v>96</v>
      </c>
    </row>
    <row r="70" spans="7:8">
      <c r="G70">
        <f t="shared" si="3"/>
        <v>70</v>
      </c>
      <c r="H70" s="1">
        <v>109</v>
      </c>
    </row>
    <row r="71" spans="7:8">
      <c r="G71">
        <f t="shared" si="3"/>
        <v>71</v>
      </c>
      <c r="H71" s="1">
        <v>100</v>
      </c>
    </row>
    <row r="72" spans="7:8">
      <c r="G72">
        <f t="shared" si="3"/>
        <v>72</v>
      </c>
      <c r="H72" s="1">
        <v>86</v>
      </c>
    </row>
    <row r="73" spans="7:8">
      <c r="G73">
        <f t="shared" si="3"/>
        <v>73</v>
      </c>
      <c r="H73" s="1">
        <v>111</v>
      </c>
    </row>
    <row r="74" spans="7:8">
      <c r="G74">
        <f t="shared" si="3"/>
        <v>74</v>
      </c>
      <c r="H74" s="1">
        <v>95</v>
      </c>
    </row>
    <row r="75" spans="7:8">
      <c r="G75">
        <f t="shared" si="3"/>
        <v>75</v>
      </c>
      <c r="H75" s="1">
        <v>93</v>
      </c>
    </row>
    <row r="76" spans="7:8">
      <c r="G76">
        <f t="shared" si="3"/>
        <v>76</v>
      </c>
      <c r="H76" s="1">
        <v>103</v>
      </c>
    </row>
    <row r="77" spans="7:8">
      <c r="G77">
        <f t="shared" si="3"/>
        <v>77</v>
      </c>
      <c r="H77" s="1">
        <v>99</v>
      </c>
    </row>
    <row r="78" spans="7:8">
      <c r="G78">
        <f t="shared" si="3"/>
        <v>78</v>
      </c>
      <c r="H78" s="1">
        <v>84</v>
      </c>
    </row>
    <row r="79" spans="7:8">
      <c r="G79">
        <f t="shared" si="3"/>
        <v>79</v>
      </c>
      <c r="H79" s="1">
        <v>111</v>
      </c>
    </row>
    <row r="80" spans="7:8">
      <c r="G80">
        <f t="shared" si="3"/>
        <v>80</v>
      </c>
      <c r="H80" s="1">
        <v>90</v>
      </c>
    </row>
    <row r="81" spans="7:8">
      <c r="G81">
        <f t="shared" si="3"/>
        <v>81</v>
      </c>
      <c r="H81" s="1">
        <v>106</v>
      </c>
    </row>
    <row r="82" spans="7:8">
      <c r="G82">
        <f t="shared" si="3"/>
        <v>82</v>
      </c>
      <c r="H82" s="1">
        <v>91</v>
      </c>
    </row>
    <row r="83" spans="7:8">
      <c r="G83">
        <f t="shared" si="3"/>
        <v>83</v>
      </c>
      <c r="H83" s="1">
        <v>110</v>
      </c>
    </row>
    <row r="84" spans="7:8">
      <c r="G84">
        <f t="shared" si="3"/>
        <v>84</v>
      </c>
      <c r="H84" s="1">
        <v>107</v>
      </c>
    </row>
    <row r="85" spans="7:8">
      <c r="G85">
        <f t="shared" si="3"/>
        <v>85</v>
      </c>
      <c r="H85" s="1">
        <v>108</v>
      </c>
    </row>
    <row r="86" spans="7:8">
      <c r="G86">
        <f t="shared" si="3"/>
        <v>86</v>
      </c>
      <c r="H86" s="1">
        <v>98</v>
      </c>
    </row>
    <row r="87" spans="7:8">
      <c r="G87">
        <f t="shared" si="3"/>
        <v>87</v>
      </c>
      <c r="H87" s="1">
        <v>90</v>
      </c>
    </row>
    <row r="88" spans="7:8">
      <c r="G88">
        <f t="shared" si="3"/>
        <v>88</v>
      </c>
      <c r="H88" s="1">
        <v>100</v>
      </c>
    </row>
    <row r="89" spans="7:8">
      <c r="G89">
        <f t="shared" si="3"/>
        <v>89</v>
      </c>
      <c r="H89" s="1">
        <v>97</v>
      </c>
    </row>
    <row r="90" spans="7:8">
      <c r="G90">
        <f t="shared" si="3"/>
        <v>90</v>
      </c>
      <c r="H90" s="1">
        <v>107</v>
      </c>
    </row>
    <row r="91" spans="7:8">
      <c r="G91">
        <f t="shared" si="3"/>
        <v>91</v>
      </c>
      <c r="H91" s="1">
        <v>97</v>
      </c>
    </row>
    <row r="92" spans="7:8">
      <c r="G92">
        <f t="shared" si="3"/>
        <v>92</v>
      </c>
      <c r="H92" s="1">
        <v>117</v>
      </c>
    </row>
    <row r="93" spans="7:8">
      <c r="G93">
        <f t="shared" si="3"/>
        <v>93</v>
      </c>
      <c r="H93" s="1">
        <v>95</v>
      </c>
    </row>
    <row r="94" spans="7:8">
      <c r="G94">
        <f t="shared" si="3"/>
        <v>94</v>
      </c>
      <c r="H94" s="1">
        <v>122</v>
      </c>
    </row>
    <row r="95" spans="7:8">
      <c r="G95">
        <f t="shared" si="3"/>
        <v>95</v>
      </c>
      <c r="H95" s="1">
        <v>114</v>
      </c>
    </row>
    <row r="96" spans="7:8">
      <c r="G96">
        <f t="shared" si="3"/>
        <v>96</v>
      </c>
      <c r="H96" s="1">
        <v>93</v>
      </c>
    </row>
    <row r="97" spans="7:8">
      <c r="G97">
        <f t="shared" si="3"/>
        <v>97</v>
      </c>
      <c r="H97" s="1">
        <v>107</v>
      </c>
    </row>
    <row r="98" spans="7:8">
      <c r="G98">
        <f t="shared" si="3"/>
        <v>98</v>
      </c>
      <c r="H98" s="1">
        <v>97</v>
      </c>
    </row>
    <row r="99" spans="7:8">
      <c r="G99">
        <f t="shared" si="3"/>
        <v>99</v>
      </c>
      <c r="H99" s="1">
        <v>77</v>
      </c>
    </row>
    <row r="100" spans="7:8">
      <c r="G100">
        <f t="shared" si="3"/>
        <v>100</v>
      </c>
      <c r="H100" s="1">
        <v>86</v>
      </c>
    </row>
    <row r="101" spans="7:8">
      <c r="G101">
        <f t="shared" si="3"/>
        <v>101</v>
      </c>
      <c r="H101" s="1">
        <v>95</v>
      </c>
    </row>
    <row r="103" spans="7:8">
      <c r="G103" s="2" t="s">
        <v>0</v>
      </c>
      <c r="H103" s="2"/>
    </row>
    <row r="104" spans="7:8">
      <c r="G104" s="2">
        <f>MAX(H1:H101)-MIN(H1:H101)</f>
        <v>55</v>
      </c>
      <c r="H104" s="2"/>
    </row>
  </sheetData>
  <mergeCells count="6">
    <mergeCell ref="A19:B19"/>
    <mergeCell ref="A20:B20"/>
    <mergeCell ref="D33:E33"/>
    <mergeCell ref="D34:E34"/>
    <mergeCell ref="G103:H103"/>
    <mergeCell ref="G104:H10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Jugglyuser</dc:creator>
  <cp:lastModifiedBy>Jugglyuser</cp:lastModifiedBy>
  <dcterms:created xsi:type="dcterms:W3CDTF">2023-04-09T17:35:33Z</dcterms:created>
  <dcterms:modified xsi:type="dcterms:W3CDTF">2023-04-09T18:24:02Z</dcterms:modified>
</cp:coreProperties>
</file>