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halmers-my.sharepoint.com/personal/giotiz_chalmers_se/Documents/Desktop/Julia/UV-Vis/New UV.Vis/Food dye calibration/"/>
    </mc:Choice>
  </mc:AlternateContent>
  <xr:revisionPtr revIDLastSave="0" documentId="8_{7D3AC508-7E95-4FE0-9804-7DC20DF47DC1}" xr6:coauthVersionLast="47" xr6:coauthVersionMax="47" xr10:uidLastSave="{00000000-0000-0000-0000-000000000000}"/>
  <bookViews>
    <workbookView xWindow="-108" yWindow="-108" windowWidth="23256" windowHeight="12576" xr2:uid="{DEB5D2D4-C945-4362-93D4-A46988402E47}"/>
  </bookViews>
  <sheets>
    <sheet name="YELLOW_FOOD_DYE_250924" sheetId="1" r:id="rId1"/>
  </sheets>
  <calcPr calcId="0"/>
</workbook>
</file>

<file path=xl/sharedStrings.xml><?xml version="1.0" encoding="utf-8"?>
<sst xmlns="http://schemas.openxmlformats.org/spreadsheetml/2006/main" count="15" uniqueCount="8">
  <si>
    <t>Wavelength (nm)</t>
  </si>
  <si>
    <t>Abs</t>
  </si>
  <si>
    <t>1muL_per_ml</t>
  </si>
  <si>
    <t>4muL_per_ml</t>
  </si>
  <si>
    <t>6muL_per_ml</t>
  </si>
  <si>
    <t>2muL_per_ml</t>
  </si>
  <si>
    <t>3muL_per_ml</t>
  </si>
  <si>
    <t>5muL_per_ml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</si>
</sst>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YELLOW_FOOD_DYE_250924!$B$1</c:f>
              <c:strCache>
                <c:ptCount val="1"/>
                <c:pt idx="0">
                  <c:v>1muL_per_ml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YELLOW_FOOD_DYE_250924!$A$3:$A$295</c:f>
              <c:numCache>
                <c:formatCode>General</c:formatCode>
                <c:ptCount val="293"/>
                <c:pt idx="0">
                  <c:v>800.00146480000001</c:v>
                </c:pt>
                <c:pt idx="1">
                  <c:v>795.00421140000003</c:v>
                </c:pt>
                <c:pt idx="2">
                  <c:v>789.99694820000002</c:v>
                </c:pt>
                <c:pt idx="3">
                  <c:v>785.01470949999998</c:v>
                </c:pt>
                <c:pt idx="4">
                  <c:v>779.98779300000001</c:v>
                </c:pt>
                <c:pt idx="5">
                  <c:v>774.98614499999996</c:v>
                </c:pt>
                <c:pt idx="6">
                  <c:v>770.01013179999995</c:v>
                </c:pt>
                <c:pt idx="7">
                  <c:v>764.98956299999998</c:v>
                </c:pt>
                <c:pt idx="8">
                  <c:v>759.99475099999995</c:v>
                </c:pt>
                <c:pt idx="9">
                  <c:v>754.99066159999995</c:v>
                </c:pt>
                <c:pt idx="10">
                  <c:v>750.01281740000002</c:v>
                </c:pt>
                <c:pt idx="11">
                  <c:v>744.99060059999999</c:v>
                </c:pt>
                <c:pt idx="12">
                  <c:v>739.99468990000003</c:v>
                </c:pt>
                <c:pt idx="13">
                  <c:v>734.9900513</c:v>
                </c:pt>
                <c:pt idx="14">
                  <c:v>730.01214600000003</c:v>
                </c:pt>
                <c:pt idx="15">
                  <c:v>724.98999019999997</c:v>
                </c:pt>
                <c:pt idx="16">
                  <c:v>719.99481200000002</c:v>
                </c:pt>
                <c:pt idx="17">
                  <c:v>714.99114989999998</c:v>
                </c:pt>
                <c:pt idx="18">
                  <c:v>710.01489260000005</c:v>
                </c:pt>
                <c:pt idx="19">
                  <c:v>704.99444579999999</c:v>
                </c:pt>
                <c:pt idx="20">
                  <c:v>700.00164789999997</c:v>
                </c:pt>
                <c:pt idx="21">
                  <c:v>695.00067139999999</c:v>
                </c:pt>
                <c:pt idx="22">
                  <c:v>689.99169919999997</c:v>
                </c:pt>
                <c:pt idx="23">
                  <c:v>685.01068120000002</c:v>
                </c:pt>
                <c:pt idx="24">
                  <c:v>679.98571779999997</c:v>
                </c:pt>
                <c:pt idx="25">
                  <c:v>674.98913570000002</c:v>
                </c:pt>
                <c:pt idx="26">
                  <c:v>669.98468019999996</c:v>
                </c:pt>
                <c:pt idx="27">
                  <c:v>665.00891109999998</c:v>
                </c:pt>
                <c:pt idx="28">
                  <c:v>659.98925780000002</c:v>
                </c:pt>
                <c:pt idx="29">
                  <c:v>654.99847409999995</c:v>
                </c:pt>
                <c:pt idx="30">
                  <c:v>650.00024410000003</c:v>
                </c:pt>
                <c:pt idx="31">
                  <c:v>644.99475099999995</c:v>
                </c:pt>
                <c:pt idx="32">
                  <c:v>639.98199460000001</c:v>
                </c:pt>
                <c:pt idx="33">
                  <c:v>634.99859619999995</c:v>
                </c:pt>
                <c:pt idx="34">
                  <c:v>630.00805660000003</c:v>
                </c:pt>
                <c:pt idx="35">
                  <c:v>625.01062009999998</c:v>
                </c:pt>
                <c:pt idx="36">
                  <c:v>620.00610349999999</c:v>
                </c:pt>
                <c:pt idx="37">
                  <c:v>614.99475099999995</c:v>
                </c:pt>
                <c:pt idx="38">
                  <c:v>610.01342769999997</c:v>
                </c:pt>
                <c:pt idx="39">
                  <c:v>604.9884644</c:v>
                </c:pt>
                <c:pt idx="40">
                  <c:v>599.99377440000001</c:v>
                </c:pt>
                <c:pt idx="41">
                  <c:v>594.99249269999996</c:v>
                </c:pt>
                <c:pt idx="42">
                  <c:v>589.98468019999996</c:v>
                </c:pt>
                <c:pt idx="43">
                  <c:v>585.00762940000004</c:v>
                </c:pt>
                <c:pt idx="44">
                  <c:v>579.98693849999995</c:v>
                </c:pt>
                <c:pt idx="45">
                  <c:v>574.99713129999998</c:v>
                </c:pt>
                <c:pt idx="46">
                  <c:v>570.00115970000002</c:v>
                </c:pt>
                <c:pt idx="47">
                  <c:v>564.99902340000006</c:v>
                </c:pt>
                <c:pt idx="48">
                  <c:v>559.99078369999995</c:v>
                </c:pt>
                <c:pt idx="49">
                  <c:v>555.01391599999999</c:v>
                </c:pt>
                <c:pt idx="50">
                  <c:v>549.99359130000005</c:v>
                </c:pt>
                <c:pt idx="51">
                  <c:v>545.00488280000002</c:v>
                </c:pt>
                <c:pt idx="52">
                  <c:v>540.01037599999995</c:v>
                </c:pt>
                <c:pt idx="53">
                  <c:v>535.01013179999995</c:v>
                </c:pt>
                <c:pt idx="54">
                  <c:v>530.0040894</c:v>
                </c:pt>
                <c:pt idx="55">
                  <c:v>524.99255370000003</c:v>
                </c:pt>
                <c:pt idx="56">
                  <c:v>520.01312259999997</c:v>
                </c:pt>
                <c:pt idx="57">
                  <c:v>514.9903564</c:v>
                </c:pt>
                <c:pt idx="58">
                  <c:v>509.99996950000002</c:v>
                </c:pt>
                <c:pt idx="59">
                  <c:v>505.00427250000001</c:v>
                </c:pt>
                <c:pt idx="60">
                  <c:v>500.00320429999999</c:v>
                </c:pt>
                <c:pt idx="61">
                  <c:v>494.99697880000002</c:v>
                </c:pt>
                <c:pt idx="62">
                  <c:v>489.98550419999998</c:v>
                </c:pt>
                <c:pt idx="63">
                  <c:v>485.00692750000002</c:v>
                </c:pt>
                <c:pt idx="64">
                  <c:v>479.98519900000002</c:v>
                </c:pt>
                <c:pt idx="65">
                  <c:v>474.99667360000001</c:v>
                </c:pt>
                <c:pt idx="66">
                  <c:v>470.00314329999998</c:v>
                </c:pt>
                <c:pt idx="67">
                  <c:v>465.00473019999998</c:v>
                </c:pt>
                <c:pt idx="68">
                  <c:v>460.00158690000001</c:v>
                </c:pt>
                <c:pt idx="69">
                  <c:v>454.99365230000001</c:v>
                </c:pt>
                <c:pt idx="70">
                  <c:v>449.98098750000003</c:v>
                </c:pt>
                <c:pt idx="71">
                  <c:v>445.00201420000002</c:v>
                </c:pt>
                <c:pt idx="72">
                  <c:v>440.0185242</c:v>
                </c:pt>
                <c:pt idx="73">
                  <c:v>434.99209589999998</c:v>
                </c:pt>
                <c:pt idx="74">
                  <c:v>429.99969479999999</c:v>
                </c:pt>
                <c:pt idx="75">
                  <c:v>425.00286870000002</c:v>
                </c:pt>
                <c:pt idx="76">
                  <c:v>420.00164790000002</c:v>
                </c:pt>
                <c:pt idx="77">
                  <c:v>414.9962463</c:v>
                </c:pt>
                <c:pt idx="78">
                  <c:v>409.98660280000001</c:v>
                </c:pt>
                <c:pt idx="79">
                  <c:v>405.01129150000003</c:v>
                </c:pt>
                <c:pt idx="80">
                  <c:v>399.9933777</c:v>
                </c:pt>
                <c:pt idx="81">
                  <c:v>395.01007079999999</c:v>
                </c:pt>
                <c:pt idx="82">
                  <c:v>389.98406979999999</c:v>
                </c:pt>
                <c:pt idx="83">
                  <c:v>384.99279790000003</c:v>
                </c:pt>
                <c:pt idx="84">
                  <c:v>379.99768069999999</c:v>
                </c:pt>
                <c:pt idx="85">
                  <c:v>374.99877930000002</c:v>
                </c:pt>
                <c:pt idx="86">
                  <c:v>369.99609379999998</c:v>
                </c:pt>
                <c:pt idx="87">
                  <c:v>364.98968509999997</c:v>
                </c:pt>
                <c:pt idx="88">
                  <c:v>360.01849370000002</c:v>
                </c:pt>
                <c:pt idx="89">
                  <c:v>355.00485229999998</c:v>
                </c:pt>
                <c:pt idx="90">
                  <c:v>349.98767090000001</c:v>
                </c:pt>
                <c:pt idx="91">
                  <c:v>345.00592039999998</c:v>
                </c:pt>
                <c:pt idx="92">
                  <c:v>339.98178100000001</c:v>
                </c:pt>
                <c:pt idx="93">
                  <c:v>334.99322510000002</c:v>
                </c:pt>
                <c:pt idx="94">
                  <c:v>330.00137330000001</c:v>
                </c:pt>
                <c:pt idx="95">
                  <c:v>325.00622559999999</c:v>
                </c:pt>
                <c:pt idx="96">
                  <c:v>320.00790410000002</c:v>
                </c:pt>
                <c:pt idx="97">
                  <c:v>315.00643919999999</c:v>
                </c:pt>
                <c:pt idx="98">
                  <c:v>310.0018005</c:v>
                </c:pt>
                <c:pt idx="99">
                  <c:v>304.99417110000002</c:v>
                </c:pt>
                <c:pt idx="100">
                  <c:v>299.98349000000002</c:v>
                </c:pt>
                <c:pt idx="101">
                  <c:v>295.00903319999998</c:v>
                </c:pt>
                <c:pt idx="102">
                  <c:v>289.99249270000001</c:v>
                </c:pt>
                <c:pt idx="103">
                  <c:v>285.01235960000002</c:v>
                </c:pt>
                <c:pt idx="104">
                  <c:v>279.99020389999998</c:v>
                </c:pt>
                <c:pt idx="105">
                  <c:v>275.00451659999999</c:v>
                </c:pt>
                <c:pt idx="106">
                  <c:v>270.01620480000003</c:v>
                </c:pt>
                <c:pt idx="107">
                  <c:v>264.98590089999999</c:v>
                </c:pt>
                <c:pt idx="108">
                  <c:v>259.99234009999998</c:v>
                </c:pt>
                <c:pt idx="109">
                  <c:v>254.9962463</c:v>
                </c:pt>
                <c:pt idx="110">
                  <c:v>249.99768069999999</c:v>
                </c:pt>
                <c:pt idx="111">
                  <c:v>244.99670409999999</c:v>
                </c:pt>
                <c:pt idx="112">
                  <c:v>239.99331670000001</c:v>
                </c:pt>
                <c:pt idx="113">
                  <c:v>234.9876251</c:v>
                </c:pt>
                <c:pt idx="114">
                  <c:v>230.01904300000001</c:v>
                </c:pt>
                <c:pt idx="115">
                  <c:v>225.00883479999999</c:v>
                </c:pt>
                <c:pt idx="116">
                  <c:v>219.99644470000001</c:v>
                </c:pt>
                <c:pt idx="117">
                  <c:v>214.98190310000001</c:v>
                </c:pt>
                <c:pt idx="118">
                  <c:v>210.0048065</c:v>
                </c:pt>
                <c:pt idx="119">
                  <c:v>204.98616029999999</c:v>
                </c:pt>
                <c:pt idx="120">
                  <c:v>200.0050507</c:v>
                </c:pt>
              </c:numCache>
            </c:numRef>
          </c:xVal>
          <c:yVal>
            <c:numRef>
              <c:f>YELLOW_FOOD_DYE_250924!$B$3:$B$295</c:f>
              <c:numCache>
                <c:formatCode>General</c:formatCode>
                <c:ptCount val="293"/>
                <c:pt idx="0">
                  <c:v>6.8772934379999998E-2</c:v>
                </c:pt>
                <c:pt idx="1">
                  <c:v>6.9110035900000005E-2</c:v>
                </c:pt>
                <c:pt idx="2">
                  <c:v>7.0089809599999997E-2</c:v>
                </c:pt>
                <c:pt idx="3">
                  <c:v>7.0974215869999996E-2</c:v>
                </c:pt>
                <c:pt idx="4">
                  <c:v>7.1409925819999998E-2</c:v>
                </c:pt>
                <c:pt idx="5">
                  <c:v>7.1066372099999997E-2</c:v>
                </c:pt>
                <c:pt idx="6">
                  <c:v>7.1595668789999997E-2</c:v>
                </c:pt>
                <c:pt idx="7">
                  <c:v>7.1909368040000005E-2</c:v>
                </c:pt>
                <c:pt idx="8">
                  <c:v>7.1511730549999999E-2</c:v>
                </c:pt>
                <c:pt idx="9">
                  <c:v>7.1326211089999994E-2</c:v>
                </c:pt>
                <c:pt idx="10">
                  <c:v>7.0394203069999994E-2</c:v>
                </c:pt>
                <c:pt idx="11">
                  <c:v>6.9588750599999999E-2</c:v>
                </c:pt>
                <c:pt idx="12">
                  <c:v>6.8312443789999996E-2</c:v>
                </c:pt>
                <c:pt idx="13">
                  <c:v>6.6193908450000005E-2</c:v>
                </c:pt>
                <c:pt idx="14">
                  <c:v>6.2496755270000003E-2</c:v>
                </c:pt>
                <c:pt idx="15">
                  <c:v>5.9944078329999997E-2</c:v>
                </c:pt>
                <c:pt idx="16">
                  <c:v>5.8422073720000002E-2</c:v>
                </c:pt>
                <c:pt idx="17">
                  <c:v>5.7827282700000003E-2</c:v>
                </c:pt>
                <c:pt idx="18">
                  <c:v>5.8834426109999997E-2</c:v>
                </c:pt>
                <c:pt idx="19">
                  <c:v>6.1710610989999998E-2</c:v>
                </c:pt>
                <c:pt idx="20">
                  <c:v>6.545356661E-2</c:v>
                </c:pt>
                <c:pt idx="21">
                  <c:v>6.8679355080000004E-2</c:v>
                </c:pt>
                <c:pt idx="22">
                  <c:v>7.1607969699999996E-2</c:v>
                </c:pt>
                <c:pt idx="23">
                  <c:v>7.3873907330000002E-2</c:v>
                </c:pt>
                <c:pt idx="24">
                  <c:v>7.6216913760000005E-2</c:v>
                </c:pt>
                <c:pt idx="25">
                  <c:v>7.7923960979999998E-2</c:v>
                </c:pt>
                <c:pt idx="26">
                  <c:v>7.9212352629999996E-2</c:v>
                </c:pt>
                <c:pt idx="27">
                  <c:v>7.8624375159999996E-2</c:v>
                </c:pt>
                <c:pt idx="28">
                  <c:v>7.9236276450000004E-2</c:v>
                </c:pt>
                <c:pt idx="29">
                  <c:v>7.9292260109999999E-2</c:v>
                </c:pt>
                <c:pt idx="30">
                  <c:v>7.9529151320000005E-2</c:v>
                </c:pt>
                <c:pt idx="31">
                  <c:v>8.0124266449999995E-2</c:v>
                </c:pt>
                <c:pt idx="32">
                  <c:v>8.0341026189999998E-2</c:v>
                </c:pt>
                <c:pt idx="33">
                  <c:v>8.0596499150000001E-2</c:v>
                </c:pt>
                <c:pt idx="34">
                  <c:v>8.1324987109999997E-2</c:v>
                </c:pt>
                <c:pt idx="35">
                  <c:v>8.155502379E-2</c:v>
                </c:pt>
                <c:pt idx="36">
                  <c:v>8.219575137E-2</c:v>
                </c:pt>
                <c:pt idx="37">
                  <c:v>8.2812614739999998E-2</c:v>
                </c:pt>
                <c:pt idx="38">
                  <c:v>8.2929842170000004E-2</c:v>
                </c:pt>
                <c:pt idx="39">
                  <c:v>8.3366930480000004E-2</c:v>
                </c:pt>
                <c:pt idx="40">
                  <c:v>8.4154509010000003E-2</c:v>
                </c:pt>
                <c:pt idx="41">
                  <c:v>8.3900883790000005E-2</c:v>
                </c:pt>
                <c:pt idx="42">
                  <c:v>8.4278538819999999E-2</c:v>
                </c:pt>
                <c:pt idx="43">
                  <c:v>8.4687955679999996E-2</c:v>
                </c:pt>
                <c:pt idx="44">
                  <c:v>8.5038706660000005E-2</c:v>
                </c:pt>
                <c:pt idx="45">
                  <c:v>8.4500804540000002E-2</c:v>
                </c:pt>
                <c:pt idx="46">
                  <c:v>8.5191816089999997E-2</c:v>
                </c:pt>
                <c:pt idx="47">
                  <c:v>8.5319265719999995E-2</c:v>
                </c:pt>
                <c:pt idx="48">
                  <c:v>8.5854150350000005E-2</c:v>
                </c:pt>
                <c:pt idx="49">
                  <c:v>8.533628285E-2</c:v>
                </c:pt>
                <c:pt idx="50">
                  <c:v>8.5791915659999995E-2</c:v>
                </c:pt>
                <c:pt idx="51">
                  <c:v>8.7476715450000006E-2</c:v>
                </c:pt>
                <c:pt idx="52">
                  <c:v>8.8531963529999994E-2</c:v>
                </c:pt>
                <c:pt idx="53">
                  <c:v>9.1977752750000003E-2</c:v>
                </c:pt>
                <c:pt idx="54">
                  <c:v>9.5922417940000004E-2</c:v>
                </c:pt>
                <c:pt idx="55">
                  <c:v>9.9372126160000004E-2</c:v>
                </c:pt>
                <c:pt idx="56">
                  <c:v>0.105710201</c:v>
                </c:pt>
                <c:pt idx="57">
                  <c:v>0.11258657280000001</c:v>
                </c:pt>
                <c:pt idx="58">
                  <c:v>0.1198604479</c:v>
                </c:pt>
                <c:pt idx="59">
                  <c:v>0.1282604933</c:v>
                </c:pt>
                <c:pt idx="60">
                  <c:v>0.13656362890000001</c:v>
                </c:pt>
                <c:pt idx="61">
                  <c:v>0.14432200789999999</c:v>
                </c:pt>
                <c:pt idx="62">
                  <c:v>0.15027886630000001</c:v>
                </c:pt>
                <c:pt idx="63">
                  <c:v>0.1533080637</c:v>
                </c:pt>
                <c:pt idx="64">
                  <c:v>0.153487131</c:v>
                </c:pt>
                <c:pt idx="65">
                  <c:v>0.15644320849999999</c:v>
                </c:pt>
                <c:pt idx="66">
                  <c:v>0.16244608159999999</c:v>
                </c:pt>
                <c:pt idx="67">
                  <c:v>0.17020972070000001</c:v>
                </c:pt>
                <c:pt idx="68">
                  <c:v>0.17645421620000001</c:v>
                </c:pt>
                <c:pt idx="69">
                  <c:v>0.17923930290000001</c:v>
                </c:pt>
                <c:pt idx="70">
                  <c:v>0.18067526819999999</c:v>
                </c:pt>
                <c:pt idx="71">
                  <c:v>0.1814939827</c:v>
                </c:pt>
                <c:pt idx="72">
                  <c:v>0.18421693149999999</c:v>
                </c:pt>
                <c:pt idx="73">
                  <c:v>0.1866518408</c:v>
                </c:pt>
                <c:pt idx="74">
                  <c:v>0.1876163632</c:v>
                </c:pt>
                <c:pt idx="75">
                  <c:v>0.18747384850000001</c:v>
                </c:pt>
                <c:pt idx="76">
                  <c:v>0.1878310591</c:v>
                </c:pt>
                <c:pt idx="77">
                  <c:v>0.1893946826</c:v>
                </c:pt>
                <c:pt idx="78">
                  <c:v>0.1922929883</c:v>
                </c:pt>
                <c:pt idx="79">
                  <c:v>0.19336278740000001</c:v>
                </c:pt>
                <c:pt idx="80">
                  <c:v>0.19154436890000001</c:v>
                </c:pt>
                <c:pt idx="81">
                  <c:v>0.19288994370000001</c:v>
                </c:pt>
                <c:pt idx="82">
                  <c:v>0.1962316036</c:v>
                </c:pt>
                <c:pt idx="83">
                  <c:v>0.2012502551</c:v>
                </c:pt>
                <c:pt idx="84">
                  <c:v>0.20495119689999999</c:v>
                </c:pt>
                <c:pt idx="85">
                  <c:v>0.20785842839999999</c:v>
                </c:pt>
                <c:pt idx="86">
                  <c:v>0.21333514149999999</c:v>
                </c:pt>
                <c:pt idx="87">
                  <c:v>0.2172135711</c:v>
                </c:pt>
                <c:pt idx="88">
                  <c:v>0.2212876678</c:v>
                </c:pt>
                <c:pt idx="89">
                  <c:v>0.22713637349999999</c:v>
                </c:pt>
                <c:pt idx="90">
                  <c:v>0.23235785959999999</c:v>
                </c:pt>
                <c:pt idx="91">
                  <c:v>0.2367201746</c:v>
                </c:pt>
                <c:pt idx="92">
                  <c:v>0.2414969206</c:v>
                </c:pt>
                <c:pt idx="93">
                  <c:v>0.244938463</c:v>
                </c:pt>
                <c:pt idx="94">
                  <c:v>0.2487366349</c:v>
                </c:pt>
                <c:pt idx="95">
                  <c:v>0.25431829690000002</c:v>
                </c:pt>
                <c:pt idx="96">
                  <c:v>0.26169866320000001</c:v>
                </c:pt>
                <c:pt idx="97">
                  <c:v>0.26912954449999998</c:v>
                </c:pt>
                <c:pt idx="98">
                  <c:v>0.28199905159999999</c:v>
                </c:pt>
                <c:pt idx="99">
                  <c:v>0.29681378600000002</c:v>
                </c:pt>
                <c:pt idx="100">
                  <c:v>0.31277868149999999</c:v>
                </c:pt>
                <c:pt idx="101">
                  <c:v>0.32951509950000002</c:v>
                </c:pt>
                <c:pt idx="102">
                  <c:v>0.35256463290000001</c:v>
                </c:pt>
                <c:pt idx="103">
                  <c:v>0.38550338150000002</c:v>
                </c:pt>
                <c:pt idx="104">
                  <c:v>0.43934980029999998</c:v>
                </c:pt>
                <c:pt idx="105">
                  <c:v>0.52660197019999999</c:v>
                </c:pt>
                <c:pt idx="106">
                  <c:v>0.62811934950000003</c:v>
                </c:pt>
                <c:pt idx="107">
                  <c:v>0.72664380070000001</c:v>
                </c:pt>
                <c:pt idx="108">
                  <c:v>0.79175323249999996</c:v>
                </c:pt>
                <c:pt idx="109">
                  <c:v>0.8339319825</c:v>
                </c:pt>
                <c:pt idx="110">
                  <c:v>0.84876722100000002</c:v>
                </c:pt>
                <c:pt idx="111">
                  <c:v>0.82856762409999996</c:v>
                </c:pt>
                <c:pt idx="112">
                  <c:v>0.78796195979999994</c:v>
                </c:pt>
                <c:pt idx="113">
                  <c:v>0.73902899030000002</c:v>
                </c:pt>
                <c:pt idx="114">
                  <c:v>0.70758795740000002</c:v>
                </c:pt>
                <c:pt idx="115">
                  <c:v>0.68866521120000002</c:v>
                </c:pt>
                <c:pt idx="116">
                  <c:v>0.71507710219999998</c:v>
                </c:pt>
                <c:pt idx="117">
                  <c:v>0.78439980750000005</c:v>
                </c:pt>
                <c:pt idx="118">
                  <c:v>0.86393880840000004</c:v>
                </c:pt>
                <c:pt idx="119">
                  <c:v>0.93763542180000004</c:v>
                </c:pt>
                <c:pt idx="120">
                  <c:v>1.0012774470000001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66-4FB4-A393-14C453228988}"/>
            </c:ext>
          </c:extLst>
        </c:ser>
        <c:ser>
          <c:idx val="1"/>
          <c:order val="1"/>
          <c:tx>
            <c:strRef>
              <c:f>YELLOW_FOOD_DYE_250924!$C$1</c:f>
              <c:strCache>
                <c:ptCount val="1"/>
                <c:pt idx="0">
                  <c:v>1muL_per_ml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YELLOW_FOOD_DYE_250924!$A$3:$A$295</c:f>
              <c:numCache>
                <c:formatCode>General</c:formatCode>
                <c:ptCount val="293"/>
                <c:pt idx="0">
                  <c:v>800.00146480000001</c:v>
                </c:pt>
                <c:pt idx="1">
                  <c:v>795.00421140000003</c:v>
                </c:pt>
                <c:pt idx="2">
                  <c:v>789.99694820000002</c:v>
                </c:pt>
                <c:pt idx="3">
                  <c:v>785.01470949999998</c:v>
                </c:pt>
                <c:pt idx="4">
                  <c:v>779.98779300000001</c:v>
                </c:pt>
                <c:pt idx="5">
                  <c:v>774.98614499999996</c:v>
                </c:pt>
                <c:pt idx="6">
                  <c:v>770.01013179999995</c:v>
                </c:pt>
                <c:pt idx="7">
                  <c:v>764.98956299999998</c:v>
                </c:pt>
                <c:pt idx="8">
                  <c:v>759.99475099999995</c:v>
                </c:pt>
                <c:pt idx="9">
                  <c:v>754.99066159999995</c:v>
                </c:pt>
                <c:pt idx="10">
                  <c:v>750.01281740000002</c:v>
                </c:pt>
                <c:pt idx="11">
                  <c:v>744.99060059999999</c:v>
                </c:pt>
                <c:pt idx="12">
                  <c:v>739.99468990000003</c:v>
                </c:pt>
                <c:pt idx="13">
                  <c:v>734.9900513</c:v>
                </c:pt>
                <c:pt idx="14">
                  <c:v>730.01214600000003</c:v>
                </c:pt>
                <c:pt idx="15">
                  <c:v>724.98999019999997</c:v>
                </c:pt>
                <c:pt idx="16">
                  <c:v>719.99481200000002</c:v>
                </c:pt>
                <c:pt idx="17">
                  <c:v>714.99114989999998</c:v>
                </c:pt>
                <c:pt idx="18">
                  <c:v>710.01489260000005</c:v>
                </c:pt>
                <c:pt idx="19">
                  <c:v>704.99444579999999</c:v>
                </c:pt>
                <c:pt idx="20">
                  <c:v>700.00164789999997</c:v>
                </c:pt>
                <c:pt idx="21">
                  <c:v>695.00067139999999</c:v>
                </c:pt>
                <c:pt idx="22">
                  <c:v>689.99169919999997</c:v>
                </c:pt>
                <c:pt idx="23">
                  <c:v>685.01068120000002</c:v>
                </c:pt>
                <c:pt idx="24">
                  <c:v>679.98571779999997</c:v>
                </c:pt>
                <c:pt idx="25">
                  <c:v>674.98913570000002</c:v>
                </c:pt>
                <c:pt idx="26">
                  <c:v>669.98468019999996</c:v>
                </c:pt>
                <c:pt idx="27">
                  <c:v>665.00891109999998</c:v>
                </c:pt>
                <c:pt idx="28">
                  <c:v>659.98925780000002</c:v>
                </c:pt>
                <c:pt idx="29">
                  <c:v>654.99847409999995</c:v>
                </c:pt>
                <c:pt idx="30">
                  <c:v>650.00024410000003</c:v>
                </c:pt>
                <c:pt idx="31">
                  <c:v>644.99475099999995</c:v>
                </c:pt>
                <c:pt idx="32">
                  <c:v>639.98199460000001</c:v>
                </c:pt>
                <c:pt idx="33">
                  <c:v>634.99859619999995</c:v>
                </c:pt>
                <c:pt idx="34">
                  <c:v>630.00805660000003</c:v>
                </c:pt>
                <c:pt idx="35">
                  <c:v>625.01062009999998</c:v>
                </c:pt>
                <c:pt idx="36">
                  <c:v>620.00610349999999</c:v>
                </c:pt>
                <c:pt idx="37">
                  <c:v>614.99475099999995</c:v>
                </c:pt>
                <c:pt idx="38">
                  <c:v>610.01342769999997</c:v>
                </c:pt>
                <c:pt idx="39">
                  <c:v>604.9884644</c:v>
                </c:pt>
                <c:pt idx="40">
                  <c:v>599.99377440000001</c:v>
                </c:pt>
                <c:pt idx="41">
                  <c:v>594.99249269999996</c:v>
                </c:pt>
                <c:pt idx="42">
                  <c:v>589.98468019999996</c:v>
                </c:pt>
                <c:pt idx="43">
                  <c:v>585.00762940000004</c:v>
                </c:pt>
                <c:pt idx="44">
                  <c:v>579.98693849999995</c:v>
                </c:pt>
                <c:pt idx="45">
                  <c:v>574.99713129999998</c:v>
                </c:pt>
                <c:pt idx="46">
                  <c:v>570.00115970000002</c:v>
                </c:pt>
                <c:pt idx="47">
                  <c:v>564.99902340000006</c:v>
                </c:pt>
                <c:pt idx="48">
                  <c:v>559.99078369999995</c:v>
                </c:pt>
                <c:pt idx="49">
                  <c:v>555.01391599999999</c:v>
                </c:pt>
                <c:pt idx="50">
                  <c:v>549.99359130000005</c:v>
                </c:pt>
                <c:pt idx="51">
                  <c:v>545.00488280000002</c:v>
                </c:pt>
                <c:pt idx="52">
                  <c:v>540.01037599999995</c:v>
                </c:pt>
                <c:pt idx="53">
                  <c:v>535.01013179999995</c:v>
                </c:pt>
                <c:pt idx="54">
                  <c:v>530.0040894</c:v>
                </c:pt>
                <c:pt idx="55">
                  <c:v>524.99255370000003</c:v>
                </c:pt>
                <c:pt idx="56">
                  <c:v>520.01312259999997</c:v>
                </c:pt>
                <c:pt idx="57">
                  <c:v>514.9903564</c:v>
                </c:pt>
                <c:pt idx="58">
                  <c:v>509.99996950000002</c:v>
                </c:pt>
                <c:pt idx="59">
                  <c:v>505.00427250000001</c:v>
                </c:pt>
                <c:pt idx="60">
                  <c:v>500.00320429999999</c:v>
                </c:pt>
                <c:pt idx="61">
                  <c:v>494.99697880000002</c:v>
                </c:pt>
                <c:pt idx="62">
                  <c:v>489.98550419999998</c:v>
                </c:pt>
                <c:pt idx="63">
                  <c:v>485.00692750000002</c:v>
                </c:pt>
                <c:pt idx="64">
                  <c:v>479.98519900000002</c:v>
                </c:pt>
                <c:pt idx="65">
                  <c:v>474.99667360000001</c:v>
                </c:pt>
                <c:pt idx="66">
                  <c:v>470.00314329999998</c:v>
                </c:pt>
                <c:pt idx="67">
                  <c:v>465.00473019999998</c:v>
                </c:pt>
                <c:pt idx="68">
                  <c:v>460.00158690000001</c:v>
                </c:pt>
                <c:pt idx="69">
                  <c:v>454.99365230000001</c:v>
                </c:pt>
                <c:pt idx="70">
                  <c:v>449.98098750000003</c:v>
                </c:pt>
                <c:pt idx="71">
                  <c:v>445.00201420000002</c:v>
                </c:pt>
                <c:pt idx="72">
                  <c:v>440.0185242</c:v>
                </c:pt>
                <c:pt idx="73">
                  <c:v>434.99209589999998</c:v>
                </c:pt>
                <c:pt idx="74">
                  <c:v>429.99969479999999</c:v>
                </c:pt>
                <c:pt idx="75">
                  <c:v>425.00286870000002</c:v>
                </c:pt>
                <c:pt idx="76">
                  <c:v>420.00164790000002</c:v>
                </c:pt>
                <c:pt idx="77">
                  <c:v>414.9962463</c:v>
                </c:pt>
                <c:pt idx="78">
                  <c:v>409.98660280000001</c:v>
                </c:pt>
                <c:pt idx="79">
                  <c:v>405.01129150000003</c:v>
                </c:pt>
                <c:pt idx="80">
                  <c:v>399.9933777</c:v>
                </c:pt>
                <c:pt idx="81">
                  <c:v>395.01007079999999</c:v>
                </c:pt>
                <c:pt idx="82">
                  <c:v>389.98406979999999</c:v>
                </c:pt>
                <c:pt idx="83">
                  <c:v>384.99279790000003</c:v>
                </c:pt>
                <c:pt idx="84">
                  <c:v>379.99768069999999</c:v>
                </c:pt>
                <c:pt idx="85">
                  <c:v>374.99877930000002</c:v>
                </c:pt>
                <c:pt idx="86">
                  <c:v>369.99609379999998</c:v>
                </c:pt>
                <c:pt idx="87">
                  <c:v>364.98968509999997</c:v>
                </c:pt>
                <c:pt idx="88">
                  <c:v>360.01849370000002</c:v>
                </c:pt>
                <c:pt idx="89">
                  <c:v>355.00485229999998</c:v>
                </c:pt>
                <c:pt idx="90">
                  <c:v>349.98767090000001</c:v>
                </c:pt>
                <c:pt idx="91">
                  <c:v>345.00592039999998</c:v>
                </c:pt>
                <c:pt idx="92">
                  <c:v>339.98178100000001</c:v>
                </c:pt>
                <c:pt idx="93">
                  <c:v>334.99322510000002</c:v>
                </c:pt>
                <c:pt idx="94">
                  <c:v>330.00137330000001</c:v>
                </c:pt>
                <c:pt idx="95">
                  <c:v>325.00622559999999</c:v>
                </c:pt>
                <c:pt idx="96">
                  <c:v>320.00790410000002</c:v>
                </c:pt>
                <c:pt idx="97">
                  <c:v>315.00643919999999</c:v>
                </c:pt>
                <c:pt idx="98">
                  <c:v>310.0018005</c:v>
                </c:pt>
                <c:pt idx="99">
                  <c:v>304.99417110000002</c:v>
                </c:pt>
                <c:pt idx="100">
                  <c:v>299.98349000000002</c:v>
                </c:pt>
                <c:pt idx="101">
                  <c:v>295.00903319999998</c:v>
                </c:pt>
                <c:pt idx="102">
                  <c:v>289.99249270000001</c:v>
                </c:pt>
                <c:pt idx="103">
                  <c:v>285.01235960000002</c:v>
                </c:pt>
                <c:pt idx="104">
                  <c:v>279.99020389999998</c:v>
                </c:pt>
                <c:pt idx="105">
                  <c:v>275.00451659999999</c:v>
                </c:pt>
                <c:pt idx="106">
                  <c:v>270.01620480000003</c:v>
                </c:pt>
                <c:pt idx="107">
                  <c:v>264.98590089999999</c:v>
                </c:pt>
                <c:pt idx="108">
                  <c:v>259.99234009999998</c:v>
                </c:pt>
                <c:pt idx="109">
                  <c:v>254.9962463</c:v>
                </c:pt>
                <c:pt idx="110">
                  <c:v>249.99768069999999</c:v>
                </c:pt>
                <c:pt idx="111">
                  <c:v>244.99670409999999</c:v>
                </c:pt>
                <c:pt idx="112">
                  <c:v>239.99331670000001</c:v>
                </c:pt>
                <c:pt idx="113">
                  <c:v>234.9876251</c:v>
                </c:pt>
                <c:pt idx="114">
                  <c:v>230.01904300000001</c:v>
                </c:pt>
                <c:pt idx="115">
                  <c:v>225.00883479999999</c:v>
                </c:pt>
                <c:pt idx="116">
                  <c:v>219.99644470000001</c:v>
                </c:pt>
                <c:pt idx="117">
                  <c:v>214.98190310000001</c:v>
                </c:pt>
                <c:pt idx="118">
                  <c:v>210.0048065</c:v>
                </c:pt>
                <c:pt idx="119">
                  <c:v>204.98616029999999</c:v>
                </c:pt>
                <c:pt idx="120">
                  <c:v>200.0050507</c:v>
                </c:pt>
              </c:numCache>
            </c:numRef>
          </c:xVal>
          <c:yVal>
            <c:numRef>
              <c:f>YELLOW_FOOD_DYE_250924!$C$3:$C$295</c:f>
              <c:numCache>
                <c:formatCode>General</c:formatCode>
                <c:ptCount val="293"/>
                <c:pt idx="0">
                  <c:v>8.6852371689999999E-2</c:v>
                </c:pt>
                <c:pt idx="1">
                  <c:v>8.7884649630000006E-2</c:v>
                </c:pt>
                <c:pt idx="2">
                  <c:v>8.8327743109999995E-2</c:v>
                </c:pt>
                <c:pt idx="3">
                  <c:v>8.9327543970000006E-2</c:v>
                </c:pt>
                <c:pt idx="4">
                  <c:v>9.0411879119999997E-2</c:v>
                </c:pt>
                <c:pt idx="5">
                  <c:v>8.9454017580000003E-2</c:v>
                </c:pt>
                <c:pt idx="6">
                  <c:v>8.9745782319999995E-2</c:v>
                </c:pt>
                <c:pt idx="7">
                  <c:v>9.0368464590000003E-2</c:v>
                </c:pt>
                <c:pt idx="8">
                  <c:v>9.068270028E-2</c:v>
                </c:pt>
                <c:pt idx="9">
                  <c:v>8.9824281630000002E-2</c:v>
                </c:pt>
                <c:pt idx="10">
                  <c:v>8.8951855900000001E-2</c:v>
                </c:pt>
                <c:pt idx="11">
                  <c:v>8.8276162739999997E-2</c:v>
                </c:pt>
                <c:pt idx="12">
                  <c:v>8.7732523679999994E-2</c:v>
                </c:pt>
                <c:pt idx="13">
                  <c:v>8.5007697339999994E-2</c:v>
                </c:pt>
                <c:pt idx="14">
                  <c:v>8.1728309390000003E-2</c:v>
                </c:pt>
                <c:pt idx="15">
                  <c:v>7.870163023E-2</c:v>
                </c:pt>
                <c:pt idx="16">
                  <c:v>7.7313013370000003E-2</c:v>
                </c:pt>
                <c:pt idx="17">
                  <c:v>7.6574631039999994E-2</c:v>
                </c:pt>
                <c:pt idx="18">
                  <c:v>7.7768377959999996E-2</c:v>
                </c:pt>
                <c:pt idx="19">
                  <c:v>8.0640725790000006E-2</c:v>
                </c:pt>
                <c:pt idx="20">
                  <c:v>8.4387771789999996E-2</c:v>
                </c:pt>
                <c:pt idx="21">
                  <c:v>8.7197862570000007E-2</c:v>
                </c:pt>
                <c:pt idx="22">
                  <c:v>9.0521775190000001E-2</c:v>
                </c:pt>
                <c:pt idx="23">
                  <c:v>9.3297705049999999E-2</c:v>
                </c:pt>
                <c:pt idx="24">
                  <c:v>9.4510935249999997E-2</c:v>
                </c:pt>
                <c:pt idx="25">
                  <c:v>9.6673987810000001E-2</c:v>
                </c:pt>
                <c:pt idx="26">
                  <c:v>9.7947008909999994E-2</c:v>
                </c:pt>
                <c:pt idx="27">
                  <c:v>9.8321303730000004E-2</c:v>
                </c:pt>
                <c:pt idx="28">
                  <c:v>9.7670651969999994E-2</c:v>
                </c:pt>
                <c:pt idx="29">
                  <c:v>9.8031572999999997E-2</c:v>
                </c:pt>
                <c:pt idx="30">
                  <c:v>9.8175890739999994E-2</c:v>
                </c:pt>
                <c:pt idx="31">
                  <c:v>9.9271491170000004E-2</c:v>
                </c:pt>
                <c:pt idx="32">
                  <c:v>9.9182806910000004E-2</c:v>
                </c:pt>
                <c:pt idx="33">
                  <c:v>9.9634133279999995E-2</c:v>
                </c:pt>
                <c:pt idx="34">
                  <c:v>9.9923796950000005E-2</c:v>
                </c:pt>
                <c:pt idx="35">
                  <c:v>0.1006981954</c:v>
                </c:pt>
                <c:pt idx="36">
                  <c:v>0.101561293</c:v>
                </c:pt>
                <c:pt idx="37">
                  <c:v>0.1018235758</c:v>
                </c:pt>
                <c:pt idx="38">
                  <c:v>0.10219477859999999</c:v>
                </c:pt>
                <c:pt idx="39">
                  <c:v>0.1025108024</c:v>
                </c:pt>
                <c:pt idx="40">
                  <c:v>0.1029378101</c:v>
                </c:pt>
                <c:pt idx="41">
                  <c:v>0.1031095311</c:v>
                </c:pt>
                <c:pt idx="42">
                  <c:v>0.1033617854</c:v>
                </c:pt>
                <c:pt idx="43">
                  <c:v>0.1039049029</c:v>
                </c:pt>
                <c:pt idx="44">
                  <c:v>0.1038968787</c:v>
                </c:pt>
                <c:pt idx="45">
                  <c:v>0.1032870114</c:v>
                </c:pt>
                <c:pt idx="46">
                  <c:v>0.1042766348</c:v>
                </c:pt>
                <c:pt idx="47">
                  <c:v>0.1043245196</c:v>
                </c:pt>
                <c:pt idx="48">
                  <c:v>0.1048399433</c:v>
                </c:pt>
                <c:pt idx="49">
                  <c:v>0.1045834422</c:v>
                </c:pt>
                <c:pt idx="50">
                  <c:v>0.1051145345</c:v>
                </c:pt>
                <c:pt idx="51">
                  <c:v>0.10685829819999999</c:v>
                </c:pt>
                <c:pt idx="52">
                  <c:v>0.10727405550000001</c:v>
                </c:pt>
                <c:pt idx="53">
                  <c:v>0.1113965213</c:v>
                </c:pt>
                <c:pt idx="54">
                  <c:v>0.1150517687</c:v>
                </c:pt>
                <c:pt idx="55">
                  <c:v>0.11831207570000001</c:v>
                </c:pt>
                <c:pt idx="56">
                  <c:v>0.12489245829999999</c:v>
                </c:pt>
                <c:pt idx="57">
                  <c:v>0.1317923218</c:v>
                </c:pt>
                <c:pt idx="58">
                  <c:v>0.13923509419999999</c:v>
                </c:pt>
                <c:pt idx="59">
                  <c:v>0.14769057930000001</c:v>
                </c:pt>
                <c:pt idx="60">
                  <c:v>0.15570661429999999</c:v>
                </c:pt>
                <c:pt idx="61">
                  <c:v>0.1630574018</c:v>
                </c:pt>
                <c:pt idx="62">
                  <c:v>0.1695223153</c:v>
                </c:pt>
                <c:pt idx="63">
                  <c:v>0.1728325188</c:v>
                </c:pt>
                <c:pt idx="64">
                  <c:v>0.17262017730000001</c:v>
                </c:pt>
                <c:pt idx="65">
                  <c:v>0.17564436789999999</c:v>
                </c:pt>
                <c:pt idx="66">
                  <c:v>0.1815659255</c:v>
                </c:pt>
                <c:pt idx="67">
                  <c:v>0.18883012239999999</c:v>
                </c:pt>
                <c:pt idx="68">
                  <c:v>0.1954659373</c:v>
                </c:pt>
                <c:pt idx="69">
                  <c:v>0.19836373630000001</c:v>
                </c:pt>
                <c:pt idx="70">
                  <c:v>0.19985391199999999</c:v>
                </c:pt>
                <c:pt idx="71">
                  <c:v>0.20042116939999999</c:v>
                </c:pt>
                <c:pt idx="72">
                  <c:v>0.2029112428</c:v>
                </c:pt>
                <c:pt idx="73">
                  <c:v>0.20579166709999999</c:v>
                </c:pt>
                <c:pt idx="74">
                  <c:v>0.20699945089999999</c:v>
                </c:pt>
                <c:pt idx="75">
                  <c:v>0.20674695069999999</c:v>
                </c:pt>
                <c:pt idx="76">
                  <c:v>0.20675228540000001</c:v>
                </c:pt>
                <c:pt idx="77">
                  <c:v>0.2084228098</c:v>
                </c:pt>
                <c:pt idx="78">
                  <c:v>0.21163322030000001</c:v>
                </c:pt>
                <c:pt idx="79">
                  <c:v>0.2124846131</c:v>
                </c:pt>
                <c:pt idx="80">
                  <c:v>0.2107009739</c:v>
                </c:pt>
                <c:pt idx="81">
                  <c:v>0.21238568429999999</c:v>
                </c:pt>
                <c:pt idx="82">
                  <c:v>0.21536310019999999</c:v>
                </c:pt>
                <c:pt idx="83">
                  <c:v>0.22066688540000001</c:v>
                </c:pt>
                <c:pt idx="84">
                  <c:v>0.2242433429</c:v>
                </c:pt>
                <c:pt idx="85">
                  <c:v>0.22705817219999999</c:v>
                </c:pt>
                <c:pt idx="86">
                  <c:v>0.23248185220000001</c:v>
                </c:pt>
                <c:pt idx="87">
                  <c:v>0.2368139923</c:v>
                </c:pt>
                <c:pt idx="88">
                  <c:v>0.2401895225</c:v>
                </c:pt>
                <c:pt idx="89">
                  <c:v>0.24669471379999999</c:v>
                </c:pt>
                <c:pt idx="90">
                  <c:v>0.25152534250000003</c:v>
                </c:pt>
                <c:pt idx="91">
                  <c:v>0.2557169795</c:v>
                </c:pt>
                <c:pt idx="92">
                  <c:v>0.26093396540000002</c:v>
                </c:pt>
                <c:pt idx="93">
                  <c:v>0.26418215039999998</c:v>
                </c:pt>
                <c:pt idx="94">
                  <c:v>0.26821860669999997</c:v>
                </c:pt>
                <c:pt idx="95">
                  <c:v>0.27381441000000001</c:v>
                </c:pt>
                <c:pt idx="96">
                  <c:v>0.28071254490000003</c:v>
                </c:pt>
                <c:pt idx="97">
                  <c:v>0.2888206244</c:v>
                </c:pt>
                <c:pt idx="98">
                  <c:v>0.30075040460000002</c:v>
                </c:pt>
                <c:pt idx="99">
                  <c:v>0.3161309659</c:v>
                </c:pt>
                <c:pt idx="100">
                  <c:v>0.332033366</c:v>
                </c:pt>
                <c:pt idx="101">
                  <c:v>0.34906804559999999</c:v>
                </c:pt>
                <c:pt idx="102">
                  <c:v>0.37195524569999999</c:v>
                </c:pt>
                <c:pt idx="103">
                  <c:v>0.40566787119999997</c:v>
                </c:pt>
                <c:pt idx="104">
                  <c:v>0.46091854570000002</c:v>
                </c:pt>
                <c:pt idx="105">
                  <c:v>0.54666817190000005</c:v>
                </c:pt>
                <c:pt idx="106">
                  <c:v>0.64745956660000004</c:v>
                </c:pt>
                <c:pt idx="107">
                  <c:v>0.74511581660000004</c:v>
                </c:pt>
                <c:pt idx="108">
                  <c:v>0.80938512090000003</c:v>
                </c:pt>
                <c:pt idx="109">
                  <c:v>0.85267972950000004</c:v>
                </c:pt>
                <c:pt idx="110">
                  <c:v>0.86837440730000004</c:v>
                </c:pt>
                <c:pt idx="111">
                  <c:v>0.84726506469999996</c:v>
                </c:pt>
                <c:pt idx="112">
                  <c:v>0.80648624899999999</c:v>
                </c:pt>
                <c:pt idx="113">
                  <c:v>0.75798022750000005</c:v>
                </c:pt>
                <c:pt idx="114">
                  <c:v>0.72627401349999998</c:v>
                </c:pt>
                <c:pt idx="115">
                  <c:v>0.7109416127</c:v>
                </c:pt>
                <c:pt idx="116">
                  <c:v>0.73177975419999997</c:v>
                </c:pt>
                <c:pt idx="117">
                  <c:v>0.80343455080000004</c:v>
                </c:pt>
                <c:pt idx="118">
                  <c:v>0.88053721190000001</c:v>
                </c:pt>
                <c:pt idx="119">
                  <c:v>0.95703327660000004</c:v>
                </c:pt>
                <c:pt idx="120">
                  <c:v>1.0196835989999999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66-4FB4-A393-14C453228988}"/>
            </c:ext>
          </c:extLst>
        </c:ser>
        <c:ser>
          <c:idx val="2"/>
          <c:order val="2"/>
          <c:tx>
            <c:strRef>
              <c:f>YELLOW_FOOD_DYE_250924!$D$1</c:f>
              <c:strCache>
                <c:ptCount val="1"/>
                <c:pt idx="0">
                  <c:v>2muL_per_ml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YELLOW_FOOD_DYE_250924!$A$3:$A$295</c:f>
              <c:numCache>
                <c:formatCode>General</c:formatCode>
                <c:ptCount val="293"/>
                <c:pt idx="0">
                  <c:v>800.00146480000001</c:v>
                </c:pt>
                <c:pt idx="1">
                  <c:v>795.00421140000003</c:v>
                </c:pt>
                <c:pt idx="2">
                  <c:v>789.99694820000002</c:v>
                </c:pt>
                <c:pt idx="3">
                  <c:v>785.01470949999998</c:v>
                </c:pt>
                <c:pt idx="4">
                  <c:v>779.98779300000001</c:v>
                </c:pt>
                <c:pt idx="5">
                  <c:v>774.98614499999996</c:v>
                </c:pt>
                <c:pt idx="6">
                  <c:v>770.01013179999995</c:v>
                </c:pt>
                <c:pt idx="7">
                  <c:v>764.98956299999998</c:v>
                </c:pt>
                <c:pt idx="8">
                  <c:v>759.99475099999995</c:v>
                </c:pt>
                <c:pt idx="9">
                  <c:v>754.99066159999995</c:v>
                </c:pt>
                <c:pt idx="10">
                  <c:v>750.01281740000002</c:v>
                </c:pt>
                <c:pt idx="11">
                  <c:v>744.99060059999999</c:v>
                </c:pt>
                <c:pt idx="12">
                  <c:v>739.99468990000003</c:v>
                </c:pt>
                <c:pt idx="13">
                  <c:v>734.9900513</c:v>
                </c:pt>
                <c:pt idx="14">
                  <c:v>730.01214600000003</c:v>
                </c:pt>
                <c:pt idx="15">
                  <c:v>724.98999019999997</c:v>
                </c:pt>
                <c:pt idx="16">
                  <c:v>719.99481200000002</c:v>
                </c:pt>
                <c:pt idx="17">
                  <c:v>714.99114989999998</c:v>
                </c:pt>
                <c:pt idx="18">
                  <c:v>710.01489260000005</c:v>
                </c:pt>
                <c:pt idx="19">
                  <c:v>704.99444579999999</c:v>
                </c:pt>
                <c:pt idx="20">
                  <c:v>700.00164789999997</c:v>
                </c:pt>
                <c:pt idx="21">
                  <c:v>695.00067139999999</c:v>
                </c:pt>
                <c:pt idx="22">
                  <c:v>689.99169919999997</c:v>
                </c:pt>
                <c:pt idx="23">
                  <c:v>685.01068120000002</c:v>
                </c:pt>
                <c:pt idx="24">
                  <c:v>679.98571779999997</c:v>
                </c:pt>
                <c:pt idx="25">
                  <c:v>674.98913570000002</c:v>
                </c:pt>
                <c:pt idx="26">
                  <c:v>669.98468019999996</c:v>
                </c:pt>
                <c:pt idx="27">
                  <c:v>665.00891109999998</c:v>
                </c:pt>
                <c:pt idx="28">
                  <c:v>659.98925780000002</c:v>
                </c:pt>
                <c:pt idx="29">
                  <c:v>654.99847409999995</c:v>
                </c:pt>
                <c:pt idx="30">
                  <c:v>650.00024410000003</c:v>
                </c:pt>
                <c:pt idx="31">
                  <c:v>644.99475099999995</c:v>
                </c:pt>
                <c:pt idx="32">
                  <c:v>639.98199460000001</c:v>
                </c:pt>
                <c:pt idx="33">
                  <c:v>634.99859619999995</c:v>
                </c:pt>
                <c:pt idx="34">
                  <c:v>630.00805660000003</c:v>
                </c:pt>
                <c:pt idx="35">
                  <c:v>625.01062009999998</c:v>
                </c:pt>
                <c:pt idx="36">
                  <c:v>620.00610349999999</c:v>
                </c:pt>
                <c:pt idx="37">
                  <c:v>614.99475099999995</c:v>
                </c:pt>
                <c:pt idx="38">
                  <c:v>610.01342769999997</c:v>
                </c:pt>
                <c:pt idx="39">
                  <c:v>604.9884644</c:v>
                </c:pt>
                <c:pt idx="40">
                  <c:v>599.99377440000001</c:v>
                </c:pt>
                <c:pt idx="41">
                  <c:v>594.99249269999996</c:v>
                </c:pt>
                <c:pt idx="42">
                  <c:v>589.98468019999996</c:v>
                </c:pt>
                <c:pt idx="43">
                  <c:v>585.00762940000004</c:v>
                </c:pt>
                <c:pt idx="44">
                  <c:v>579.98693849999995</c:v>
                </c:pt>
                <c:pt idx="45">
                  <c:v>574.99713129999998</c:v>
                </c:pt>
                <c:pt idx="46">
                  <c:v>570.00115970000002</c:v>
                </c:pt>
                <c:pt idx="47">
                  <c:v>564.99902340000006</c:v>
                </c:pt>
                <c:pt idx="48">
                  <c:v>559.99078369999995</c:v>
                </c:pt>
                <c:pt idx="49">
                  <c:v>555.01391599999999</c:v>
                </c:pt>
                <c:pt idx="50">
                  <c:v>549.99359130000005</c:v>
                </c:pt>
                <c:pt idx="51">
                  <c:v>545.00488280000002</c:v>
                </c:pt>
                <c:pt idx="52">
                  <c:v>540.01037599999995</c:v>
                </c:pt>
                <c:pt idx="53">
                  <c:v>535.01013179999995</c:v>
                </c:pt>
                <c:pt idx="54">
                  <c:v>530.0040894</c:v>
                </c:pt>
                <c:pt idx="55">
                  <c:v>524.99255370000003</c:v>
                </c:pt>
                <c:pt idx="56">
                  <c:v>520.01312259999997</c:v>
                </c:pt>
                <c:pt idx="57">
                  <c:v>514.9903564</c:v>
                </c:pt>
                <c:pt idx="58">
                  <c:v>509.99996950000002</c:v>
                </c:pt>
                <c:pt idx="59">
                  <c:v>505.00427250000001</c:v>
                </c:pt>
                <c:pt idx="60">
                  <c:v>500.00320429999999</c:v>
                </c:pt>
                <c:pt idx="61">
                  <c:v>494.99697880000002</c:v>
                </c:pt>
                <c:pt idx="62">
                  <c:v>489.98550419999998</c:v>
                </c:pt>
                <c:pt idx="63">
                  <c:v>485.00692750000002</c:v>
                </c:pt>
                <c:pt idx="64">
                  <c:v>479.98519900000002</c:v>
                </c:pt>
                <c:pt idx="65">
                  <c:v>474.99667360000001</c:v>
                </c:pt>
                <c:pt idx="66">
                  <c:v>470.00314329999998</c:v>
                </c:pt>
                <c:pt idx="67">
                  <c:v>465.00473019999998</c:v>
                </c:pt>
                <c:pt idx="68">
                  <c:v>460.00158690000001</c:v>
                </c:pt>
                <c:pt idx="69">
                  <c:v>454.99365230000001</c:v>
                </c:pt>
                <c:pt idx="70">
                  <c:v>449.98098750000003</c:v>
                </c:pt>
                <c:pt idx="71">
                  <c:v>445.00201420000002</c:v>
                </c:pt>
                <c:pt idx="72">
                  <c:v>440.0185242</c:v>
                </c:pt>
                <c:pt idx="73">
                  <c:v>434.99209589999998</c:v>
                </c:pt>
                <c:pt idx="74">
                  <c:v>429.99969479999999</c:v>
                </c:pt>
                <c:pt idx="75">
                  <c:v>425.00286870000002</c:v>
                </c:pt>
                <c:pt idx="76">
                  <c:v>420.00164790000002</c:v>
                </c:pt>
                <c:pt idx="77">
                  <c:v>414.9962463</c:v>
                </c:pt>
                <c:pt idx="78">
                  <c:v>409.98660280000001</c:v>
                </c:pt>
                <c:pt idx="79">
                  <c:v>405.01129150000003</c:v>
                </c:pt>
                <c:pt idx="80">
                  <c:v>399.9933777</c:v>
                </c:pt>
                <c:pt idx="81">
                  <c:v>395.01007079999999</c:v>
                </c:pt>
                <c:pt idx="82">
                  <c:v>389.98406979999999</c:v>
                </c:pt>
                <c:pt idx="83">
                  <c:v>384.99279790000003</c:v>
                </c:pt>
                <c:pt idx="84">
                  <c:v>379.99768069999999</c:v>
                </c:pt>
                <c:pt idx="85">
                  <c:v>374.99877930000002</c:v>
                </c:pt>
                <c:pt idx="86">
                  <c:v>369.99609379999998</c:v>
                </c:pt>
                <c:pt idx="87">
                  <c:v>364.98968509999997</c:v>
                </c:pt>
                <c:pt idx="88">
                  <c:v>360.01849370000002</c:v>
                </c:pt>
                <c:pt idx="89">
                  <c:v>355.00485229999998</c:v>
                </c:pt>
                <c:pt idx="90">
                  <c:v>349.98767090000001</c:v>
                </c:pt>
                <c:pt idx="91">
                  <c:v>345.00592039999998</c:v>
                </c:pt>
                <c:pt idx="92">
                  <c:v>339.98178100000001</c:v>
                </c:pt>
                <c:pt idx="93">
                  <c:v>334.99322510000002</c:v>
                </c:pt>
                <c:pt idx="94">
                  <c:v>330.00137330000001</c:v>
                </c:pt>
                <c:pt idx="95">
                  <c:v>325.00622559999999</c:v>
                </c:pt>
                <c:pt idx="96">
                  <c:v>320.00790410000002</c:v>
                </c:pt>
                <c:pt idx="97">
                  <c:v>315.00643919999999</c:v>
                </c:pt>
                <c:pt idx="98">
                  <c:v>310.0018005</c:v>
                </c:pt>
                <c:pt idx="99">
                  <c:v>304.99417110000002</c:v>
                </c:pt>
                <c:pt idx="100">
                  <c:v>299.98349000000002</c:v>
                </c:pt>
                <c:pt idx="101">
                  <c:v>295.00903319999998</c:v>
                </c:pt>
                <c:pt idx="102">
                  <c:v>289.99249270000001</c:v>
                </c:pt>
                <c:pt idx="103">
                  <c:v>285.01235960000002</c:v>
                </c:pt>
                <c:pt idx="104">
                  <c:v>279.99020389999998</c:v>
                </c:pt>
                <c:pt idx="105">
                  <c:v>275.00451659999999</c:v>
                </c:pt>
                <c:pt idx="106">
                  <c:v>270.01620480000003</c:v>
                </c:pt>
                <c:pt idx="107">
                  <c:v>264.98590089999999</c:v>
                </c:pt>
                <c:pt idx="108">
                  <c:v>259.99234009999998</c:v>
                </c:pt>
                <c:pt idx="109">
                  <c:v>254.9962463</c:v>
                </c:pt>
                <c:pt idx="110">
                  <c:v>249.99768069999999</c:v>
                </c:pt>
                <c:pt idx="111">
                  <c:v>244.99670409999999</c:v>
                </c:pt>
                <c:pt idx="112">
                  <c:v>239.99331670000001</c:v>
                </c:pt>
                <c:pt idx="113">
                  <c:v>234.9876251</c:v>
                </c:pt>
                <c:pt idx="114">
                  <c:v>230.01904300000001</c:v>
                </c:pt>
                <c:pt idx="115">
                  <c:v>225.00883479999999</c:v>
                </c:pt>
                <c:pt idx="116">
                  <c:v>219.99644470000001</c:v>
                </c:pt>
                <c:pt idx="117">
                  <c:v>214.98190310000001</c:v>
                </c:pt>
                <c:pt idx="118">
                  <c:v>210.0048065</c:v>
                </c:pt>
                <c:pt idx="119">
                  <c:v>204.98616029999999</c:v>
                </c:pt>
                <c:pt idx="120">
                  <c:v>200.0050507</c:v>
                </c:pt>
              </c:numCache>
            </c:numRef>
          </c:xVal>
          <c:yVal>
            <c:numRef>
              <c:f>YELLOW_FOOD_DYE_250924!$D$3:$D$295</c:f>
              <c:numCache>
                <c:formatCode>General</c:formatCode>
                <c:ptCount val="293"/>
                <c:pt idx="0">
                  <c:v>6.5191894769999995E-2</c:v>
                </c:pt>
                <c:pt idx="1">
                  <c:v>6.4582511780000004E-2</c:v>
                </c:pt>
                <c:pt idx="2">
                  <c:v>6.5631955859999994E-2</c:v>
                </c:pt>
                <c:pt idx="3">
                  <c:v>6.6950134930000002E-2</c:v>
                </c:pt>
                <c:pt idx="4">
                  <c:v>6.7240007219999995E-2</c:v>
                </c:pt>
                <c:pt idx="5">
                  <c:v>6.8076536059999998E-2</c:v>
                </c:pt>
                <c:pt idx="6">
                  <c:v>6.7990705370000001E-2</c:v>
                </c:pt>
                <c:pt idx="7">
                  <c:v>6.8277753890000001E-2</c:v>
                </c:pt>
                <c:pt idx="8">
                  <c:v>6.8251490590000005E-2</c:v>
                </c:pt>
                <c:pt idx="9">
                  <c:v>6.8057551980000006E-2</c:v>
                </c:pt>
                <c:pt idx="10">
                  <c:v>6.8271785969999998E-2</c:v>
                </c:pt>
                <c:pt idx="11">
                  <c:v>6.7563675340000004E-2</c:v>
                </c:pt>
                <c:pt idx="12">
                  <c:v>6.6492870450000005E-2</c:v>
                </c:pt>
                <c:pt idx="13">
                  <c:v>6.5076768399999999E-2</c:v>
                </c:pt>
                <c:pt idx="14">
                  <c:v>6.1972491439999999E-2</c:v>
                </c:pt>
                <c:pt idx="15">
                  <c:v>5.9292092919999997E-2</c:v>
                </c:pt>
                <c:pt idx="16">
                  <c:v>5.7294413449999998E-2</c:v>
                </c:pt>
                <c:pt idx="17">
                  <c:v>5.7617813349999998E-2</c:v>
                </c:pt>
                <c:pt idx="18">
                  <c:v>5.9128776190000003E-2</c:v>
                </c:pt>
                <c:pt idx="19">
                  <c:v>6.240705773E-2</c:v>
                </c:pt>
                <c:pt idx="20">
                  <c:v>6.6121831539999995E-2</c:v>
                </c:pt>
                <c:pt idx="21">
                  <c:v>7.0188805460000003E-2</c:v>
                </c:pt>
                <c:pt idx="22">
                  <c:v>7.3725961150000005E-2</c:v>
                </c:pt>
                <c:pt idx="23">
                  <c:v>7.6466172930000006E-2</c:v>
                </c:pt>
                <c:pt idx="24">
                  <c:v>7.8196182850000004E-2</c:v>
                </c:pt>
                <c:pt idx="25">
                  <c:v>8.0409146850000002E-2</c:v>
                </c:pt>
                <c:pt idx="26">
                  <c:v>8.2385376100000005E-2</c:v>
                </c:pt>
                <c:pt idx="27">
                  <c:v>8.2516230639999993E-2</c:v>
                </c:pt>
                <c:pt idx="28">
                  <c:v>8.3166092629999994E-2</c:v>
                </c:pt>
                <c:pt idx="29">
                  <c:v>8.4179140629999996E-2</c:v>
                </c:pt>
                <c:pt idx="30">
                  <c:v>8.4677033129999996E-2</c:v>
                </c:pt>
                <c:pt idx="31">
                  <c:v>8.6022563280000006E-2</c:v>
                </c:pt>
                <c:pt idx="32">
                  <c:v>8.6736261839999995E-2</c:v>
                </c:pt>
                <c:pt idx="33">
                  <c:v>8.7589159609999995E-2</c:v>
                </c:pt>
                <c:pt idx="34">
                  <c:v>8.8651292029999995E-2</c:v>
                </c:pt>
                <c:pt idx="35">
                  <c:v>8.9548461139999994E-2</c:v>
                </c:pt>
                <c:pt idx="36">
                  <c:v>9.0372517700000002E-2</c:v>
                </c:pt>
                <c:pt idx="37">
                  <c:v>9.1873124240000006E-2</c:v>
                </c:pt>
                <c:pt idx="38">
                  <c:v>9.2671573160000006E-2</c:v>
                </c:pt>
                <c:pt idx="39">
                  <c:v>9.4171732659999993E-2</c:v>
                </c:pt>
                <c:pt idx="40">
                  <c:v>9.5001526180000004E-2</c:v>
                </c:pt>
                <c:pt idx="41">
                  <c:v>9.5942564310000006E-2</c:v>
                </c:pt>
                <c:pt idx="42">
                  <c:v>9.7243577240000004E-2</c:v>
                </c:pt>
                <c:pt idx="43">
                  <c:v>9.8019212480000006E-2</c:v>
                </c:pt>
                <c:pt idx="44">
                  <c:v>9.9737331269999993E-2</c:v>
                </c:pt>
                <c:pt idx="45">
                  <c:v>0.1000106335</c:v>
                </c:pt>
                <c:pt idx="46">
                  <c:v>0.10223480309999999</c:v>
                </c:pt>
                <c:pt idx="47">
                  <c:v>0.1032429785</c:v>
                </c:pt>
                <c:pt idx="48">
                  <c:v>0.1049929708</c:v>
                </c:pt>
                <c:pt idx="49">
                  <c:v>0.10588032009999999</c:v>
                </c:pt>
                <c:pt idx="50">
                  <c:v>0.1080289185</c:v>
                </c:pt>
                <c:pt idx="51">
                  <c:v>0.1115459278</c:v>
                </c:pt>
                <c:pt idx="52">
                  <c:v>0.1145307943</c:v>
                </c:pt>
                <c:pt idx="53">
                  <c:v>0.1199983209</c:v>
                </c:pt>
                <c:pt idx="54">
                  <c:v>0.126441583</c:v>
                </c:pt>
                <c:pt idx="55">
                  <c:v>0.1335149705</c:v>
                </c:pt>
                <c:pt idx="56">
                  <c:v>0.14377105239999999</c:v>
                </c:pt>
                <c:pt idx="57">
                  <c:v>0.15600262579999999</c:v>
                </c:pt>
                <c:pt idx="58">
                  <c:v>0.17036320269999999</c:v>
                </c:pt>
                <c:pt idx="59">
                  <c:v>0.18605174120000001</c:v>
                </c:pt>
                <c:pt idx="60">
                  <c:v>0.2026042193</c:v>
                </c:pt>
                <c:pt idx="61">
                  <c:v>0.2178385407</c:v>
                </c:pt>
                <c:pt idx="62">
                  <c:v>0.22946950790000001</c:v>
                </c:pt>
                <c:pt idx="63">
                  <c:v>0.2345260978</c:v>
                </c:pt>
                <c:pt idx="64">
                  <c:v>0.23568731549999999</c:v>
                </c:pt>
                <c:pt idx="65">
                  <c:v>0.2401302159</c:v>
                </c:pt>
                <c:pt idx="66">
                  <c:v>0.25085532669999999</c:v>
                </c:pt>
                <c:pt idx="67">
                  <c:v>0.2650074959</c:v>
                </c:pt>
                <c:pt idx="68">
                  <c:v>0.2751721144</c:v>
                </c:pt>
                <c:pt idx="69">
                  <c:v>0.27906024460000001</c:v>
                </c:pt>
                <c:pt idx="70">
                  <c:v>0.28009641169999999</c:v>
                </c:pt>
                <c:pt idx="71">
                  <c:v>0.28110390899999999</c:v>
                </c:pt>
                <c:pt idx="72">
                  <c:v>0.28577408189999998</c:v>
                </c:pt>
                <c:pt idx="73">
                  <c:v>0.29120820759999999</c:v>
                </c:pt>
                <c:pt idx="74">
                  <c:v>0.29353687169999998</c:v>
                </c:pt>
                <c:pt idx="75">
                  <c:v>0.29319408540000003</c:v>
                </c:pt>
                <c:pt idx="76">
                  <c:v>0.29398924110000002</c:v>
                </c:pt>
                <c:pt idx="77">
                  <c:v>0.29871353509999998</c:v>
                </c:pt>
                <c:pt idx="78">
                  <c:v>0.30477625130000002</c:v>
                </c:pt>
                <c:pt idx="79">
                  <c:v>0.30669832229999999</c:v>
                </c:pt>
                <c:pt idx="80">
                  <c:v>0.30332505700000001</c:v>
                </c:pt>
                <c:pt idx="81">
                  <c:v>0.3056218624</c:v>
                </c:pt>
                <c:pt idx="82">
                  <c:v>0.31213870640000002</c:v>
                </c:pt>
                <c:pt idx="83">
                  <c:v>0.32181546090000002</c:v>
                </c:pt>
                <c:pt idx="84">
                  <c:v>0.32757917050000002</c:v>
                </c:pt>
                <c:pt idx="85">
                  <c:v>0.3325361013</c:v>
                </c:pt>
                <c:pt idx="86">
                  <c:v>0.3402926624</c:v>
                </c:pt>
                <c:pt idx="87">
                  <c:v>0.34825721380000002</c:v>
                </c:pt>
                <c:pt idx="88">
                  <c:v>0.3556200564</c:v>
                </c:pt>
                <c:pt idx="89">
                  <c:v>0.36686345930000003</c:v>
                </c:pt>
                <c:pt idx="90">
                  <c:v>0.37760555740000001</c:v>
                </c:pt>
                <c:pt idx="91">
                  <c:v>0.38736194369999999</c:v>
                </c:pt>
                <c:pt idx="92">
                  <c:v>0.39689236880000001</c:v>
                </c:pt>
                <c:pt idx="93">
                  <c:v>0.4048742354</c:v>
                </c:pt>
                <c:pt idx="94">
                  <c:v>0.4127513766</c:v>
                </c:pt>
                <c:pt idx="95">
                  <c:v>0.42248982190000001</c:v>
                </c:pt>
                <c:pt idx="96">
                  <c:v>0.43597024680000002</c:v>
                </c:pt>
                <c:pt idx="97">
                  <c:v>0.45144158600000001</c:v>
                </c:pt>
                <c:pt idx="98">
                  <c:v>0.47440057990000001</c:v>
                </c:pt>
                <c:pt idx="99">
                  <c:v>0.50529116389999995</c:v>
                </c:pt>
                <c:pt idx="100">
                  <c:v>0.54077631240000001</c:v>
                </c:pt>
                <c:pt idx="101">
                  <c:v>0.58217477799999995</c:v>
                </c:pt>
                <c:pt idx="102">
                  <c:v>0.64246892929999999</c:v>
                </c:pt>
                <c:pt idx="103">
                  <c:v>0.72844713930000005</c:v>
                </c:pt>
                <c:pt idx="104">
                  <c:v>0.86084443330000004</c:v>
                </c:pt>
                <c:pt idx="105">
                  <c:v>1.039588213</c:v>
                </c:pt>
                <c:pt idx="106">
                  <c:v>1.2362991569999999</c:v>
                </c:pt>
                <c:pt idx="107">
                  <c:v>1.412509561</c:v>
                </c:pt>
                <c:pt idx="108">
                  <c:v>1.520465612</c:v>
                </c:pt>
                <c:pt idx="109">
                  <c:v>1.5771765710000001</c:v>
                </c:pt>
                <c:pt idx="110">
                  <c:v>1.584012985</c:v>
                </c:pt>
                <c:pt idx="111">
                  <c:v>1.520990133</c:v>
                </c:pt>
                <c:pt idx="112">
                  <c:v>1.434409976</c:v>
                </c:pt>
                <c:pt idx="113">
                  <c:v>1.328943253</c:v>
                </c:pt>
                <c:pt idx="114">
                  <c:v>1.2567757369999999</c:v>
                </c:pt>
                <c:pt idx="115">
                  <c:v>1.199644685</c:v>
                </c:pt>
                <c:pt idx="116">
                  <c:v>1.2454178330000001</c:v>
                </c:pt>
                <c:pt idx="117">
                  <c:v>1.3654470439999999</c:v>
                </c:pt>
                <c:pt idx="118">
                  <c:v>1.4961599109999999</c:v>
                </c:pt>
                <c:pt idx="119">
                  <c:v>1.5993325709999999</c:v>
                </c:pt>
                <c:pt idx="120">
                  <c:v>1.67291832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66-4FB4-A393-14C453228988}"/>
            </c:ext>
          </c:extLst>
        </c:ser>
        <c:ser>
          <c:idx val="3"/>
          <c:order val="3"/>
          <c:tx>
            <c:strRef>
              <c:f>YELLOW_FOOD_DYE_250924!$E$1</c:f>
              <c:strCache>
                <c:ptCount val="1"/>
                <c:pt idx="0">
                  <c:v>3muL_per_ml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YELLOW_FOOD_DYE_250924!$A$3:$A$295</c:f>
              <c:numCache>
                <c:formatCode>General</c:formatCode>
                <c:ptCount val="293"/>
                <c:pt idx="0">
                  <c:v>800.00146480000001</c:v>
                </c:pt>
                <c:pt idx="1">
                  <c:v>795.00421140000003</c:v>
                </c:pt>
                <c:pt idx="2">
                  <c:v>789.99694820000002</c:v>
                </c:pt>
                <c:pt idx="3">
                  <c:v>785.01470949999998</c:v>
                </c:pt>
                <c:pt idx="4">
                  <c:v>779.98779300000001</c:v>
                </c:pt>
                <c:pt idx="5">
                  <c:v>774.98614499999996</c:v>
                </c:pt>
                <c:pt idx="6">
                  <c:v>770.01013179999995</c:v>
                </c:pt>
                <c:pt idx="7">
                  <c:v>764.98956299999998</c:v>
                </c:pt>
                <c:pt idx="8">
                  <c:v>759.99475099999995</c:v>
                </c:pt>
                <c:pt idx="9">
                  <c:v>754.99066159999995</c:v>
                </c:pt>
                <c:pt idx="10">
                  <c:v>750.01281740000002</c:v>
                </c:pt>
                <c:pt idx="11">
                  <c:v>744.99060059999999</c:v>
                </c:pt>
                <c:pt idx="12">
                  <c:v>739.99468990000003</c:v>
                </c:pt>
                <c:pt idx="13">
                  <c:v>734.9900513</c:v>
                </c:pt>
                <c:pt idx="14">
                  <c:v>730.01214600000003</c:v>
                </c:pt>
                <c:pt idx="15">
                  <c:v>724.98999019999997</c:v>
                </c:pt>
                <c:pt idx="16">
                  <c:v>719.99481200000002</c:v>
                </c:pt>
                <c:pt idx="17">
                  <c:v>714.99114989999998</c:v>
                </c:pt>
                <c:pt idx="18">
                  <c:v>710.01489260000005</c:v>
                </c:pt>
                <c:pt idx="19">
                  <c:v>704.99444579999999</c:v>
                </c:pt>
                <c:pt idx="20">
                  <c:v>700.00164789999997</c:v>
                </c:pt>
                <c:pt idx="21">
                  <c:v>695.00067139999999</c:v>
                </c:pt>
                <c:pt idx="22">
                  <c:v>689.99169919999997</c:v>
                </c:pt>
                <c:pt idx="23">
                  <c:v>685.01068120000002</c:v>
                </c:pt>
                <c:pt idx="24">
                  <c:v>679.98571779999997</c:v>
                </c:pt>
                <c:pt idx="25">
                  <c:v>674.98913570000002</c:v>
                </c:pt>
                <c:pt idx="26">
                  <c:v>669.98468019999996</c:v>
                </c:pt>
                <c:pt idx="27">
                  <c:v>665.00891109999998</c:v>
                </c:pt>
                <c:pt idx="28">
                  <c:v>659.98925780000002</c:v>
                </c:pt>
                <c:pt idx="29">
                  <c:v>654.99847409999995</c:v>
                </c:pt>
                <c:pt idx="30">
                  <c:v>650.00024410000003</c:v>
                </c:pt>
                <c:pt idx="31">
                  <c:v>644.99475099999995</c:v>
                </c:pt>
                <c:pt idx="32">
                  <c:v>639.98199460000001</c:v>
                </c:pt>
                <c:pt idx="33">
                  <c:v>634.99859619999995</c:v>
                </c:pt>
                <c:pt idx="34">
                  <c:v>630.00805660000003</c:v>
                </c:pt>
                <c:pt idx="35">
                  <c:v>625.01062009999998</c:v>
                </c:pt>
                <c:pt idx="36">
                  <c:v>620.00610349999999</c:v>
                </c:pt>
                <c:pt idx="37">
                  <c:v>614.99475099999995</c:v>
                </c:pt>
                <c:pt idx="38">
                  <c:v>610.01342769999997</c:v>
                </c:pt>
                <c:pt idx="39">
                  <c:v>604.9884644</c:v>
                </c:pt>
                <c:pt idx="40">
                  <c:v>599.99377440000001</c:v>
                </c:pt>
                <c:pt idx="41">
                  <c:v>594.99249269999996</c:v>
                </c:pt>
                <c:pt idx="42">
                  <c:v>589.98468019999996</c:v>
                </c:pt>
                <c:pt idx="43">
                  <c:v>585.00762940000004</c:v>
                </c:pt>
                <c:pt idx="44">
                  <c:v>579.98693849999995</c:v>
                </c:pt>
                <c:pt idx="45">
                  <c:v>574.99713129999998</c:v>
                </c:pt>
                <c:pt idx="46">
                  <c:v>570.00115970000002</c:v>
                </c:pt>
                <c:pt idx="47">
                  <c:v>564.99902340000006</c:v>
                </c:pt>
                <c:pt idx="48">
                  <c:v>559.99078369999995</c:v>
                </c:pt>
                <c:pt idx="49">
                  <c:v>555.01391599999999</c:v>
                </c:pt>
                <c:pt idx="50">
                  <c:v>549.99359130000005</c:v>
                </c:pt>
                <c:pt idx="51">
                  <c:v>545.00488280000002</c:v>
                </c:pt>
                <c:pt idx="52">
                  <c:v>540.01037599999995</c:v>
                </c:pt>
                <c:pt idx="53">
                  <c:v>535.01013179999995</c:v>
                </c:pt>
                <c:pt idx="54">
                  <c:v>530.0040894</c:v>
                </c:pt>
                <c:pt idx="55">
                  <c:v>524.99255370000003</c:v>
                </c:pt>
                <c:pt idx="56">
                  <c:v>520.01312259999997</c:v>
                </c:pt>
                <c:pt idx="57">
                  <c:v>514.9903564</c:v>
                </c:pt>
                <c:pt idx="58">
                  <c:v>509.99996950000002</c:v>
                </c:pt>
                <c:pt idx="59">
                  <c:v>505.00427250000001</c:v>
                </c:pt>
                <c:pt idx="60">
                  <c:v>500.00320429999999</c:v>
                </c:pt>
                <c:pt idx="61">
                  <c:v>494.99697880000002</c:v>
                </c:pt>
                <c:pt idx="62">
                  <c:v>489.98550419999998</c:v>
                </c:pt>
                <c:pt idx="63">
                  <c:v>485.00692750000002</c:v>
                </c:pt>
                <c:pt idx="64">
                  <c:v>479.98519900000002</c:v>
                </c:pt>
                <c:pt idx="65">
                  <c:v>474.99667360000001</c:v>
                </c:pt>
                <c:pt idx="66">
                  <c:v>470.00314329999998</c:v>
                </c:pt>
                <c:pt idx="67">
                  <c:v>465.00473019999998</c:v>
                </c:pt>
                <c:pt idx="68">
                  <c:v>460.00158690000001</c:v>
                </c:pt>
                <c:pt idx="69">
                  <c:v>454.99365230000001</c:v>
                </c:pt>
                <c:pt idx="70">
                  <c:v>449.98098750000003</c:v>
                </c:pt>
                <c:pt idx="71">
                  <c:v>445.00201420000002</c:v>
                </c:pt>
                <c:pt idx="72">
                  <c:v>440.0185242</c:v>
                </c:pt>
                <c:pt idx="73">
                  <c:v>434.99209589999998</c:v>
                </c:pt>
                <c:pt idx="74">
                  <c:v>429.99969479999999</c:v>
                </c:pt>
                <c:pt idx="75">
                  <c:v>425.00286870000002</c:v>
                </c:pt>
                <c:pt idx="76">
                  <c:v>420.00164790000002</c:v>
                </c:pt>
                <c:pt idx="77">
                  <c:v>414.9962463</c:v>
                </c:pt>
                <c:pt idx="78">
                  <c:v>409.98660280000001</c:v>
                </c:pt>
                <c:pt idx="79">
                  <c:v>405.01129150000003</c:v>
                </c:pt>
                <c:pt idx="80">
                  <c:v>399.9933777</c:v>
                </c:pt>
                <c:pt idx="81">
                  <c:v>395.01007079999999</c:v>
                </c:pt>
                <c:pt idx="82">
                  <c:v>389.98406979999999</c:v>
                </c:pt>
                <c:pt idx="83">
                  <c:v>384.99279790000003</c:v>
                </c:pt>
                <c:pt idx="84">
                  <c:v>379.99768069999999</c:v>
                </c:pt>
                <c:pt idx="85">
                  <c:v>374.99877930000002</c:v>
                </c:pt>
                <c:pt idx="86">
                  <c:v>369.99609379999998</c:v>
                </c:pt>
                <c:pt idx="87">
                  <c:v>364.98968509999997</c:v>
                </c:pt>
                <c:pt idx="88">
                  <c:v>360.01849370000002</c:v>
                </c:pt>
                <c:pt idx="89">
                  <c:v>355.00485229999998</c:v>
                </c:pt>
                <c:pt idx="90">
                  <c:v>349.98767090000001</c:v>
                </c:pt>
                <c:pt idx="91">
                  <c:v>345.00592039999998</c:v>
                </c:pt>
                <c:pt idx="92">
                  <c:v>339.98178100000001</c:v>
                </c:pt>
                <c:pt idx="93">
                  <c:v>334.99322510000002</c:v>
                </c:pt>
                <c:pt idx="94">
                  <c:v>330.00137330000001</c:v>
                </c:pt>
                <c:pt idx="95">
                  <c:v>325.00622559999999</c:v>
                </c:pt>
                <c:pt idx="96">
                  <c:v>320.00790410000002</c:v>
                </c:pt>
                <c:pt idx="97">
                  <c:v>315.00643919999999</c:v>
                </c:pt>
                <c:pt idx="98">
                  <c:v>310.0018005</c:v>
                </c:pt>
                <c:pt idx="99">
                  <c:v>304.99417110000002</c:v>
                </c:pt>
                <c:pt idx="100">
                  <c:v>299.98349000000002</c:v>
                </c:pt>
                <c:pt idx="101">
                  <c:v>295.00903319999998</c:v>
                </c:pt>
                <c:pt idx="102">
                  <c:v>289.99249270000001</c:v>
                </c:pt>
                <c:pt idx="103">
                  <c:v>285.01235960000002</c:v>
                </c:pt>
                <c:pt idx="104">
                  <c:v>279.99020389999998</c:v>
                </c:pt>
                <c:pt idx="105">
                  <c:v>275.00451659999999</c:v>
                </c:pt>
                <c:pt idx="106">
                  <c:v>270.01620480000003</c:v>
                </c:pt>
                <c:pt idx="107">
                  <c:v>264.98590089999999</c:v>
                </c:pt>
                <c:pt idx="108">
                  <c:v>259.99234009999998</c:v>
                </c:pt>
                <c:pt idx="109">
                  <c:v>254.9962463</c:v>
                </c:pt>
                <c:pt idx="110">
                  <c:v>249.99768069999999</c:v>
                </c:pt>
                <c:pt idx="111">
                  <c:v>244.99670409999999</c:v>
                </c:pt>
                <c:pt idx="112">
                  <c:v>239.99331670000001</c:v>
                </c:pt>
                <c:pt idx="113">
                  <c:v>234.9876251</c:v>
                </c:pt>
                <c:pt idx="114">
                  <c:v>230.01904300000001</c:v>
                </c:pt>
                <c:pt idx="115">
                  <c:v>225.00883479999999</c:v>
                </c:pt>
                <c:pt idx="116">
                  <c:v>219.99644470000001</c:v>
                </c:pt>
                <c:pt idx="117">
                  <c:v>214.98190310000001</c:v>
                </c:pt>
                <c:pt idx="118">
                  <c:v>210.0048065</c:v>
                </c:pt>
                <c:pt idx="119">
                  <c:v>204.98616029999999</c:v>
                </c:pt>
                <c:pt idx="120">
                  <c:v>200.0050507</c:v>
                </c:pt>
              </c:numCache>
            </c:numRef>
          </c:xVal>
          <c:yVal>
            <c:numRef>
              <c:f>YELLOW_FOOD_DYE_250924!$E$3:$E$295</c:f>
              <c:numCache>
                <c:formatCode>General</c:formatCode>
                <c:ptCount val="293"/>
                <c:pt idx="0">
                  <c:v>7.6080508529999993E-2</c:v>
                </c:pt>
                <c:pt idx="1">
                  <c:v>7.7154465019999993E-2</c:v>
                </c:pt>
                <c:pt idx="2">
                  <c:v>7.7288419009999998E-2</c:v>
                </c:pt>
                <c:pt idx="3">
                  <c:v>7.9574540260000007E-2</c:v>
                </c:pt>
                <c:pt idx="4">
                  <c:v>7.9940043390000007E-2</c:v>
                </c:pt>
                <c:pt idx="5">
                  <c:v>8.1268519159999997E-2</c:v>
                </c:pt>
                <c:pt idx="6">
                  <c:v>8.1111676990000006E-2</c:v>
                </c:pt>
                <c:pt idx="7">
                  <c:v>8.1965096289999997E-2</c:v>
                </c:pt>
                <c:pt idx="8">
                  <c:v>8.2370325920000001E-2</c:v>
                </c:pt>
                <c:pt idx="9">
                  <c:v>8.2688152789999997E-2</c:v>
                </c:pt>
                <c:pt idx="10">
                  <c:v>8.2741357390000006E-2</c:v>
                </c:pt>
                <c:pt idx="11">
                  <c:v>8.1998109819999998E-2</c:v>
                </c:pt>
                <c:pt idx="12">
                  <c:v>8.1204317509999999E-2</c:v>
                </c:pt>
                <c:pt idx="13">
                  <c:v>7.9556167129999994E-2</c:v>
                </c:pt>
                <c:pt idx="14">
                  <c:v>7.7026695009999993E-2</c:v>
                </c:pt>
                <c:pt idx="15">
                  <c:v>7.460591942E-2</c:v>
                </c:pt>
                <c:pt idx="16">
                  <c:v>7.3344647880000002E-2</c:v>
                </c:pt>
                <c:pt idx="17">
                  <c:v>7.3468215759999997E-2</c:v>
                </c:pt>
                <c:pt idx="18">
                  <c:v>7.5767539440000004E-2</c:v>
                </c:pt>
                <c:pt idx="19">
                  <c:v>7.8909352419999995E-2</c:v>
                </c:pt>
                <c:pt idx="20">
                  <c:v>8.3569183950000001E-2</c:v>
                </c:pt>
                <c:pt idx="21">
                  <c:v>8.721476048E-2</c:v>
                </c:pt>
                <c:pt idx="22">
                  <c:v>9.1136254370000003E-2</c:v>
                </c:pt>
                <c:pt idx="23">
                  <c:v>9.3693897129999995E-2</c:v>
                </c:pt>
                <c:pt idx="24">
                  <c:v>9.7377724949999994E-2</c:v>
                </c:pt>
                <c:pt idx="25">
                  <c:v>9.9588744339999993E-2</c:v>
                </c:pt>
                <c:pt idx="26">
                  <c:v>0.1022687107</c:v>
                </c:pt>
                <c:pt idx="27">
                  <c:v>0.1028354838</c:v>
                </c:pt>
                <c:pt idx="28">
                  <c:v>0.1036205888</c:v>
                </c:pt>
                <c:pt idx="29">
                  <c:v>0.1046541557</c:v>
                </c:pt>
                <c:pt idx="30">
                  <c:v>0.1062212139</c:v>
                </c:pt>
                <c:pt idx="31">
                  <c:v>0.1069298759</c:v>
                </c:pt>
                <c:pt idx="32">
                  <c:v>0.1087559015</c:v>
                </c:pt>
                <c:pt idx="33">
                  <c:v>0.1103957668</c:v>
                </c:pt>
                <c:pt idx="34">
                  <c:v>0.1122244522</c:v>
                </c:pt>
                <c:pt idx="35">
                  <c:v>0.11348346619999999</c:v>
                </c:pt>
                <c:pt idx="36">
                  <c:v>0.11528478559999999</c:v>
                </c:pt>
                <c:pt idx="37">
                  <c:v>0.11699203399999999</c:v>
                </c:pt>
                <c:pt idx="38">
                  <c:v>0.1187094897</c:v>
                </c:pt>
                <c:pt idx="39">
                  <c:v>0.12036452440000001</c:v>
                </c:pt>
                <c:pt idx="40">
                  <c:v>0.1222163886</c:v>
                </c:pt>
                <c:pt idx="41">
                  <c:v>0.1240969822</c:v>
                </c:pt>
                <c:pt idx="42">
                  <c:v>0.12611339990000001</c:v>
                </c:pt>
                <c:pt idx="43">
                  <c:v>0.1279062778</c:v>
                </c:pt>
                <c:pt idx="44">
                  <c:v>0.12977099419999999</c:v>
                </c:pt>
                <c:pt idx="45">
                  <c:v>0.13133110109999999</c:v>
                </c:pt>
                <c:pt idx="46">
                  <c:v>0.13451434670000001</c:v>
                </c:pt>
                <c:pt idx="47">
                  <c:v>0.1371967942</c:v>
                </c:pt>
                <c:pt idx="48">
                  <c:v>0.13987782600000001</c:v>
                </c:pt>
                <c:pt idx="49">
                  <c:v>0.14218606049999999</c:v>
                </c:pt>
                <c:pt idx="50">
                  <c:v>0.14573046570000001</c:v>
                </c:pt>
                <c:pt idx="51">
                  <c:v>0.15068295600000001</c:v>
                </c:pt>
                <c:pt idx="52">
                  <c:v>0.1558870524</c:v>
                </c:pt>
                <c:pt idx="53">
                  <c:v>0.1639832705</c:v>
                </c:pt>
                <c:pt idx="54">
                  <c:v>0.17234234509999999</c:v>
                </c:pt>
                <c:pt idx="55">
                  <c:v>0.1824610233</c:v>
                </c:pt>
                <c:pt idx="56">
                  <c:v>0.19651006160000001</c:v>
                </c:pt>
                <c:pt idx="57">
                  <c:v>0.21401374040000001</c:v>
                </c:pt>
                <c:pt idx="58">
                  <c:v>0.2348324507</c:v>
                </c:pt>
                <c:pt idx="59">
                  <c:v>0.2571949959</c:v>
                </c:pt>
                <c:pt idx="60">
                  <c:v>0.28137761350000001</c:v>
                </c:pt>
                <c:pt idx="61">
                  <c:v>0.30432704090000001</c:v>
                </c:pt>
                <c:pt idx="62">
                  <c:v>0.32217940690000002</c:v>
                </c:pt>
                <c:pt idx="63">
                  <c:v>0.33071914320000001</c:v>
                </c:pt>
                <c:pt idx="64">
                  <c:v>0.33392757179999999</c:v>
                </c:pt>
                <c:pt idx="65">
                  <c:v>0.34073635940000002</c:v>
                </c:pt>
                <c:pt idx="66">
                  <c:v>0.3553423584</c:v>
                </c:pt>
                <c:pt idx="67">
                  <c:v>0.3745422363</c:v>
                </c:pt>
                <c:pt idx="68">
                  <c:v>0.38999679679999999</c:v>
                </c:pt>
                <c:pt idx="69">
                  <c:v>0.39593496919999999</c:v>
                </c:pt>
                <c:pt idx="70">
                  <c:v>0.39762726430000001</c:v>
                </c:pt>
                <c:pt idx="71">
                  <c:v>0.39966821670000002</c:v>
                </c:pt>
                <c:pt idx="72">
                  <c:v>0.4066054523</c:v>
                </c:pt>
                <c:pt idx="73">
                  <c:v>0.41514897350000002</c:v>
                </c:pt>
                <c:pt idx="74">
                  <c:v>0.41912573580000001</c:v>
                </c:pt>
                <c:pt idx="75">
                  <c:v>0.41922539469999998</c:v>
                </c:pt>
                <c:pt idx="76">
                  <c:v>0.4214063287</c:v>
                </c:pt>
                <c:pt idx="77">
                  <c:v>0.42810940739999997</c:v>
                </c:pt>
                <c:pt idx="78">
                  <c:v>0.43872904779999999</c:v>
                </c:pt>
                <c:pt idx="79">
                  <c:v>0.44213700290000002</c:v>
                </c:pt>
                <c:pt idx="80">
                  <c:v>0.43786719439999999</c:v>
                </c:pt>
                <c:pt idx="81">
                  <c:v>0.43999198080000002</c:v>
                </c:pt>
                <c:pt idx="82">
                  <c:v>0.45099115369999998</c:v>
                </c:pt>
                <c:pt idx="83">
                  <c:v>0.464152813</c:v>
                </c:pt>
                <c:pt idx="84">
                  <c:v>0.47258356210000002</c:v>
                </c:pt>
                <c:pt idx="85">
                  <c:v>0.47871768469999998</c:v>
                </c:pt>
                <c:pt idx="86">
                  <c:v>0.48899635670000002</c:v>
                </c:pt>
                <c:pt idx="87">
                  <c:v>0.49960097669999998</c:v>
                </c:pt>
                <c:pt idx="88">
                  <c:v>0.5108529329</c:v>
                </c:pt>
                <c:pt idx="89">
                  <c:v>0.52621668580000003</c:v>
                </c:pt>
                <c:pt idx="90">
                  <c:v>0.5419892073</c:v>
                </c:pt>
                <c:pt idx="91">
                  <c:v>0.55592447519999999</c:v>
                </c:pt>
                <c:pt idx="92">
                  <c:v>0.56971657279999999</c:v>
                </c:pt>
                <c:pt idx="93">
                  <c:v>0.58087575440000005</c:v>
                </c:pt>
                <c:pt idx="94">
                  <c:v>0.59134417770000003</c:v>
                </c:pt>
                <c:pt idx="95">
                  <c:v>0.60465162989999999</c:v>
                </c:pt>
                <c:pt idx="96">
                  <c:v>0.62320685389999997</c:v>
                </c:pt>
                <c:pt idx="97">
                  <c:v>0.64560705419999997</c:v>
                </c:pt>
                <c:pt idx="98">
                  <c:v>0.67794716359999996</c:v>
                </c:pt>
                <c:pt idx="99">
                  <c:v>0.7253504395</c:v>
                </c:pt>
                <c:pt idx="100">
                  <c:v>0.77984368800000003</c:v>
                </c:pt>
                <c:pt idx="101">
                  <c:v>0.85156351330000002</c:v>
                </c:pt>
                <c:pt idx="102">
                  <c:v>0.95457208159999996</c:v>
                </c:pt>
                <c:pt idx="103">
                  <c:v>1.105942845</c:v>
                </c:pt>
                <c:pt idx="104">
                  <c:v>1.3200441599999999</c:v>
                </c:pt>
                <c:pt idx="105">
                  <c:v>1.595337749</c:v>
                </c:pt>
                <c:pt idx="106">
                  <c:v>1.878882647</c:v>
                </c:pt>
                <c:pt idx="107">
                  <c:v>2.117218018</c:v>
                </c:pt>
                <c:pt idx="108">
                  <c:v>2.2476344109999999</c:v>
                </c:pt>
                <c:pt idx="109">
                  <c:v>2.2991011139999999</c:v>
                </c:pt>
                <c:pt idx="110">
                  <c:v>2.286153793</c:v>
                </c:pt>
                <c:pt idx="111">
                  <c:v>2.1851577760000001</c:v>
                </c:pt>
                <c:pt idx="112">
                  <c:v>2.04360199</c:v>
                </c:pt>
                <c:pt idx="113">
                  <c:v>1.8882242440000001</c:v>
                </c:pt>
                <c:pt idx="114">
                  <c:v>1.779230595</c:v>
                </c:pt>
                <c:pt idx="115">
                  <c:v>1.6627646679999999</c:v>
                </c:pt>
                <c:pt idx="116">
                  <c:v>1.756010413</c:v>
                </c:pt>
                <c:pt idx="117">
                  <c:v>1.9181810619999999</c:v>
                </c:pt>
                <c:pt idx="118">
                  <c:v>2.103801727</c:v>
                </c:pt>
                <c:pt idx="119">
                  <c:v>2.2349030970000001</c:v>
                </c:pt>
                <c:pt idx="120">
                  <c:v>2.3338029379999998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66-4FB4-A393-14C453228988}"/>
            </c:ext>
          </c:extLst>
        </c:ser>
        <c:ser>
          <c:idx val="4"/>
          <c:order val="4"/>
          <c:tx>
            <c:strRef>
              <c:f>YELLOW_FOOD_DYE_250924!$F$1</c:f>
              <c:strCache>
                <c:ptCount val="1"/>
                <c:pt idx="0">
                  <c:v>4muL_per_ml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YELLOW_FOOD_DYE_250924!$A$3:$A$295</c:f>
              <c:numCache>
                <c:formatCode>General</c:formatCode>
                <c:ptCount val="293"/>
                <c:pt idx="0">
                  <c:v>800.00146480000001</c:v>
                </c:pt>
                <c:pt idx="1">
                  <c:v>795.00421140000003</c:v>
                </c:pt>
                <c:pt idx="2">
                  <c:v>789.99694820000002</c:v>
                </c:pt>
                <c:pt idx="3">
                  <c:v>785.01470949999998</c:v>
                </c:pt>
                <c:pt idx="4">
                  <c:v>779.98779300000001</c:v>
                </c:pt>
                <c:pt idx="5">
                  <c:v>774.98614499999996</c:v>
                </c:pt>
                <c:pt idx="6">
                  <c:v>770.01013179999995</c:v>
                </c:pt>
                <c:pt idx="7">
                  <c:v>764.98956299999998</c:v>
                </c:pt>
                <c:pt idx="8">
                  <c:v>759.99475099999995</c:v>
                </c:pt>
                <c:pt idx="9">
                  <c:v>754.99066159999995</c:v>
                </c:pt>
                <c:pt idx="10">
                  <c:v>750.01281740000002</c:v>
                </c:pt>
                <c:pt idx="11">
                  <c:v>744.99060059999999</c:v>
                </c:pt>
                <c:pt idx="12">
                  <c:v>739.99468990000003</c:v>
                </c:pt>
                <c:pt idx="13">
                  <c:v>734.9900513</c:v>
                </c:pt>
                <c:pt idx="14">
                  <c:v>730.01214600000003</c:v>
                </c:pt>
                <c:pt idx="15">
                  <c:v>724.98999019999997</c:v>
                </c:pt>
                <c:pt idx="16">
                  <c:v>719.99481200000002</c:v>
                </c:pt>
                <c:pt idx="17">
                  <c:v>714.99114989999998</c:v>
                </c:pt>
                <c:pt idx="18">
                  <c:v>710.01489260000005</c:v>
                </c:pt>
                <c:pt idx="19">
                  <c:v>704.99444579999999</c:v>
                </c:pt>
                <c:pt idx="20">
                  <c:v>700.00164789999997</c:v>
                </c:pt>
                <c:pt idx="21">
                  <c:v>695.00067139999999</c:v>
                </c:pt>
                <c:pt idx="22">
                  <c:v>689.99169919999997</c:v>
                </c:pt>
                <c:pt idx="23">
                  <c:v>685.01068120000002</c:v>
                </c:pt>
                <c:pt idx="24">
                  <c:v>679.98571779999997</c:v>
                </c:pt>
                <c:pt idx="25">
                  <c:v>674.98913570000002</c:v>
                </c:pt>
                <c:pt idx="26">
                  <c:v>669.98468019999996</c:v>
                </c:pt>
                <c:pt idx="27">
                  <c:v>665.00891109999998</c:v>
                </c:pt>
                <c:pt idx="28">
                  <c:v>659.98925780000002</c:v>
                </c:pt>
                <c:pt idx="29">
                  <c:v>654.99847409999995</c:v>
                </c:pt>
                <c:pt idx="30">
                  <c:v>650.00024410000003</c:v>
                </c:pt>
                <c:pt idx="31">
                  <c:v>644.99475099999995</c:v>
                </c:pt>
                <c:pt idx="32">
                  <c:v>639.98199460000001</c:v>
                </c:pt>
                <c:pt idx="33">
                  <c:v>634.99859619999995</c:v>
                </c:pt>
                <c:pt idx="34">
                  <c:v>630.00805660000003</c:v>
                </c:pt>
                <c:pt idx="35">
                  <c:v>625.01062009999998</c:v>
                </c:pt>
                <c:pt idx="36">
                  <c:v>620.00610349999999</c:v>
                </c:pt>
                <c:pt idx="37">
                  <c:v>614.99475099999995</c:v>
                </c:pt>
                <c:pt idx="38">
                  <c:v>610.01342769999997</c:v>
                </c:pt>
                <c:pt idx="39">
                  <c:v>604.9884644</c:v>
                </c:pt>
                <c:pt idx="40">
                  <c:v>599.99377440000001</c:v>
                </c:pt>
                <c:pt idx="41">
                  <c:v>594.99249269999996</c:v>
                </c:pt>
                <c:pt idx="42">
                  <c:v>589.98468019999996</c:v>
                </c:pt>
                <c:pt idx="43">
                  <c:v>585.00762940000004</c:v>
                </c:pt>
                <c:pt idx="44">
                  <c:v>579.98693849999995</c:v>
                </c:pt>
                <c:pt idx="45">
                  <c:v>574.99713129999998</c:v>
                </c:pt>
                <c:pt idx="46">
                  <c:v>570.00115970000002</c:v>
                </c:pt>
                <c:pt idx="47">
                  <c:v>564.99902340000006</c:v>
                </c:pt>
                <c:pt idx="48">
                  <c:v>559.99078369999995</c:v>
                </c:pt>
                <c:pt idx="49">
                  <c:v>555.01391599999999</c:v>
                </c:pt>
                <c:pt idx="50">
                  <c:v>549.99359130000005</c:v>
                </c:pt>
                <c:pt idx="51">
                  <c:v>545.00488280000002</c:v>
                </c:pt>
                <c:pt idx="52">
                  <c:v>540.01037599999995</c:v>
                </c:pt>
                <c:pt idx="53">
                  <c:v>535.01013179999995</c:v>
                </c:pt>
                <c:pt idx="54">
                  <c:v>530.0040894</c:v>
                </c:pt>
                <c:pt idx="55">
                  <c:v>524.99255370000003</c:v>
                </c:pt>
                <c:pt idx="56">
                  <c:v>520.01312259999997</c:v>
                </c:pt>
                <c:pt idx="57">
                  <c:v>514.9903564</c:v>
                </c:pt>
                <c:pt idx="58">
                  <c:v>509.99996950000002</c:v>
                </c:pt>
                <c:pt idx="59">
                  <c:v>505.00427250000001</c:v>
                </c:pt>
                <c:pt idx="60">
                  <c:v>500.00320429999999</c:v>
                </c:pt>
                <c:pt idx="61">
                  <c:v>494.99697880000002</c:v>
                </c:pt>
                <c:pt idx="62">
                  <c:v>489.98550419999998</c:v>
                </c:pt>
                <c:pt idx="63">
                  <c:v>485.00692750000002</c:v>
                </c:pt>
                <c:pt idx="64">
                  <c:v>479.98519900000002</c:v>
                </c:pt>
                <c:pt idx="65">
                  <c:v>474.99667360000001</c:v>
                </c:pt>
                <c:pt idx="66">
                  <c:v>470.00314329999998</c:v>
                </c:pt>
                <c:pt idx="67">
                  <c:v>465.00473019999998</c:v>
                </c:pt>
                <c:pt idx="68">
                  <c:v>460.00158690000001</c:v>
                </c:pt>
                <c:pt idx="69">
                  <c:v>454.99365230000001</c:v>
                </c:pt>
                <c:pt idx="70">
                  <c:v>449.98098750000003</c:v>
                </c:pt>
                <c:pt idx="71">
                  <c:v>445.00201420000002</c:v>
                </c:pt>
                <c:pt idx="72">
                  <c:v>440.0185242</c:v>
                </c:pt>
                <c:pt idx="73">
                  <c:v>434.99209589999998</c:v>
                </c:pt>
                <c:pt idx="74">
                  <c:v>429.99969479999999</c:v>
                </c:pt>
                <c:pt idx="75">
                  <c:v>425.00286870000002</c:v>
                </c:pt>
                <c:pt idx="76">
                  <c:v>420.00164790000002</c:v>
                </c:pt>
                <c:pt idx="77">
                  <c:v>414.9962463</c:v>
                </c:pt>
                <c:pt idx="78">
                  <c:v>409.98660280000001</c:v>
                </c:pt>
                <c:pt idx="79">
                  <c:v>405.01129150000003</c:v>
                </c:pt>
                <c:pt idx="80">
                  <c:v>399.9933777</c:v>
                </c:pt>
                <c:pt idx="81">
                  <c:v>395.01007079999999</c:v>
                </c:pt>
                <c:pt idx="82">
                  <c:v>389.98406979999999</c:v>
                </c:pt>
                <c:pt idx="83">
                  <c:v>384.99279790000003</c:v>
                </c:pt>
                <c:pt idx="84">
                  <c:v>379.99768069999999</c:v>
                </c:pt>
                <c:pt idx="85">
                  <c:v>374.99877930000002</c:v>
                </c:pt>
                <c:pt idx="86">
                  <c:v>369.99609379999998</c:v>
                </c:pt>
                <c:pt idx="87">
                  <c:v>364.98968509999997</c:v>
                </c:pt>
                <c:pt idx="88">
                  <c:v>360.01849370000002</c:v>
                </c:pt>
                <c:pt idx="89">
                  <c:v>355.00485229999998</c:v>
                </c:pt>
                <c:pt idx="90">
                  <c:v>349.98767090000001</c:v>
                </c:pt>
                <c:pt idx="91">
                  <c:v>345.00592039999998</c:v>
                </c:pt>
                <c:pt idx="92">
                  <c:v>339.98178100000001</c:v>
                </c:pt>
                <c:pt idx="93">
                  <c:v>334.99322510000002</c:v>
                </c:pt>
                <c:pt idx="94">
                  <c:v>330.00137330000001</c:v>
                </c:pt>
                <c:pt idx="95">
                  <c:v>325.00622559999999</c:v>
                </c:pt>
                <c:pt idx="96">
                  <c:v>320.00790410000002</c:v>
                </c:pt>
                <c:pt idx="97">
                  <c:v>315.00643919999999</c:v>
                </c:pt>
                <c:pt idx="98">
                  <c:v>310.0018005</c:v>
                </c:pt>
                <c:pt idx="99">
                  <c:v>304.99417110000002</c:v>
                </c:pt>
                <c:pt idx="100">
                  <c:v>299.98349000000002</c:v>
                </c:pt>
                <c:pt idx="101">
                  <c:v>295.00903319999998</c:v>
                </c:pt>
                <c:pt idx="102">
                  <c:v>289.99249270000001</c:v>
                </c:pt>
                <c:pt idx="103">
                  <c:v>285.01235960000002</c:v>
                </c:pt>
                <c:pt idx="104">
                  <c:v>279.99020389999998</c:v>
                </c:pt>
                <c:pt idx="105">
                  <c:v>275.00451659999999</c:v>
                </c:pt>
                <c:pt idx="106">
                  <c:v>270.01620480000003</c:v>
                </c:pt>
                <c:pt idx="107">
                  <c:v>264.98590089999999</c:v>
                </c:pt>
                <c:pt idx="108">
                  <c:v>259.99234009999998</c:v>
                </c:pt>
                <c:pt idx="109">
                  <c:v>254.9962463</c:v>
                </c:pt>
                <c:pt idx="110">
                  <c:v>249.99768069999999</c:v>
                </c:pt>
                <c:pt idx="111">
                  <c:v>244.99670409999999</c:v>
                </c:pt>
                <c:pt idx="112">
                  <c:v>239.99331670000001</c:v>
                </c:pt>
                <c:pt idx="113">
                  <c:v>234.9876251</c:v>
                </c:pt>
                <c:pt idx="114">
                  <c:v>230.01904300000001</c:v>
                </c:pt>
                <c:pt idx="115">
                  <c:v>225.00883479999999</c:v>
                </c:pt>
                <c:pt idx="116">
                  <c:v>219.99644470000001</c:v>
                </c:pt>
                <c:pt idx="117">
                  <c:v>214.98190310000001</c:v>
                </c:pt>
                <c:pt idx="118">
                  <c:v>210.0048065</c:v>
                </c:pt>
                <c:pt idx="119">
                  <c:v>204.98616029999999</c:v>
                </c:pt>
                <c:pt idx="120">
                  <c:v>200.0050507</c:v>
                </c:pt>
              </c:numCache>
            </c:numRef>
          </c:xVal>
          <c:yVal>
            <c:numRef>
              <c:f>YELLOW_FOOD_DYE_250924!$F$3:$F$295</c:f>
              <c:numCache>
                <c:formatCode>General</c:formatCode>
                <c:ptCount val="293"/>
                <c:pt idx="0">
                  <c:v>8.7824381889999997E-2</c:v>
                </c:pt>
                <c:pt idx="1">
                  <c:v>8.8908620179999995E-2</c:v>
                </c:pt>
                <c:pt idx="2">
                  <c:v>9.0259186919999998E-2</c:v>
                </c:pt>
                <c:pt idx="3">
                  <c:v>9.2780791220000006E-2</c:v>
                </c:pt>
                <c:pt idx="4">
                  <c:v>9.2383600770000004E-2</c:v>
                </c:pt>
                <c:pt idx="5">
                  <c:v>9.3855582179999994E-2</c:v>
                </c:pt>
                <c:pt idx="6">
                  <c:v>9.456606209E-2</c:v>
                </c:pt>
                <c:pt idx="7">
                  <c:v>9.504073113E-2</c:v>
                </c:pt>
                <c:pt idx="8">
                  <c:v>9.595089406E-2</c:v>
                </c:pt>
                <c:pt idx="9">
                  <c:v>9.6686281260000007E-2</c:v>
                </c:pt>
                <c:pt idx="10">
                  <c:v>9.6684888009999997E-2</c:v>
                </c:pt>
                <c:pt idx="11">
                  <c:v>9.6568800509999997E-2</c:v>
                </c:pt>
                <c:pt idx="12">
                  <c:v>9.6197076140000004E-2</c:v>
                </c:pt>
                <c:pt idx="13">
                  <c:v>9.4871588049999997E-2</c:v>
                </c:pt>
                <c:pt idx="14">
                  <c:v>9.2435128990000004E-2</c:v>
                </c:pt>
                <c:pt idx="15">
                  <c:v>9.0141490099999999E-2</c:v>
                </c:pt>
                <c:pt idx="16">
                  <c:v>8.963003755E-2</c:v>
                </c:pt>
                <c:pt idx="17">
                  <c:v>9.0130820870000003E-2</c:v>
                </c:pt>
                <c:pt idx="18">
                  <c:v>9.2036813499999995E-2</c:v>
                </c:pt>
                <c:pt idx="19">
                  <c:v>9.6015594900000001E-2</c:v>
                </c:pt>
                <c:pt idx="20">
                  <c:v>0.1005813852</c:v>
                </c:pt>
                <c:pt idx="21">
                  <c:v>0.10525888949999999</c:v>
                </c:pt>
                <c:pt idx="22">
                  <c:v>0.1092865318</c:v>
                </c:pt>
                <c:pt idx="23">
                  <c:v>0.1129939556</c:v>
                </c:pt>
                <c:pt idx="24">
                  <c:v>0.1158142984</c:v>
                </c:pt>
                <c:pt idx="25">
                  <c:v>0.11899622529999999</c:v>
                </c:pt>
                <c:pt idx="26">
                  <c:v>0.1213878617</c:v>
                </c:pt>
                <c:pt idx="27">
                  <c:v>0.1229951531</c:v>
                </c:pt>
                <c:pt idx="28">
                  <c:v>0.123825036</c:v>
                </c:pt>
                <c:pt idx="29">
                  <c:v>0.12588885429999999</c:v>
                </c:pt>
                <c:pt idx="30">
                  <c:v>0.1273236126</c:v>
                </c:pt>
                <c:pt idx="31">
                  <c:v>0.12957206369999999</c:v>
                </c:pt>
                <c:pt idx="32">
                  <c:v>0.13134311139999999</c:v>
                </c:pt>
                <c:pt idx="33">
                  <c:v>0.13333833219999999</c:v>
                </c:pt>
                <c:pt idx="34">
                  <c:v>0.13555583360000001</c:v>
                </c:pt>
                <c:pt idx="35">
                  <c:v>0.13789448139999999</c:v>
                </c:pt>
                <c:pt idx="36">
                  <c:v>0.1397476047</c:v>
                </c:pt>
                <c:pt idx="37">
                  <c:v>0.14216703180000001</c:v>
                </c:pt>
                <c:pt idx="38">
                  <c:v>0.14497335259999999</c:v>
                </c:pt>
                <c:pt idx="39">
                  <c:v>0.14732858539999999</c:v>
                </c:pt>
                <c:pt idx="40">
                  <c:v>0.14952379469999999</c:v>
                </c:pt>
                <c:pt idx="41">
                  <c:v>0.15263481440000001</c:v>
                </c:pt>
                <c:pt idx="42">
                  <c:v>0.1548958272</c:v>
                </c:pt>
                <c:pt idx="43">
                  <c:v>0.15739619730000001</c:v>
                </c:pt>
                <c:pt idx="44">
                  <c:v>0.16079799829999999</c:v>
                </c:pt>
                <c:pt idx="45">
                  <c:v>0.16312591730000001</c:v>
                </c:pt>
                <c:pt idx="46">
                  <c:v>0.16748434309999999</c:v>
                </c:pt>
                <c:pt idx="47">
                  <c:v>0.17074550690000001</c:v>
                </c:pt>
                <c:pt idx="48">
                  <c:v>0.17502653600000001</c:v>
                </c:pt>
                <c:pt idx="49">
                  <c:v>0.17876495419999999</c:v>
                </c:pt>
                <c:pt idx="50">
                  <c:v>0.1837112904</c:v>
                </c:pt>
                <c:pt idx="51">
                  <c:v>0.1904196739</c:v>
                </c:pt>
                <c:pt idx="52">
                  <c:v>0.19789837299999999</c:v>
                </c:pt>
                <c:pt idx="53">
                  <c:v>0.2074455023</c:v>
                </c:pt>
                <c:pt idx="54">
                  <c:v>0.2188137919</c:v>
                </c:pt>
                <c:pt idx="55">
                  <c:v>0.2325008214</c:v>
                </c:pt>
                <c:pt idx="56">
                  <c:v>0.25076037649999999</c:v>
                </c:pt>
                <c:pt idx="57">
                  <c:v>0.27326706049999999</c:v>
                </c:pt>
                <c:pt idx="58">
                  <c:v>0.30099532010000002</c:v>
                </c:pt>
                <c:pt idx="59">
                  <c:v>0.33107334379999998</c:v>
                </c:pt>
                <c:pt idx="60">
                  <c:v>0.36258506769999999</c:v>
                </c:pt>
                <c:pt idx="61">
                  <c:v>0.39369645710000001</c:v>
                </c:pt>
                <c:pt idx="62">
                  <c:v>0.41709476709999999</c:v>
                </c:pt>
                <c:pt idx="63">
                  <c:v>0.42826384309999999</c:v>
                </c:pt>
                <c:pt idx="64">
                  <c:v>0.43209907409999998</c:v>
                </c:pt>
                <c:pt idx="65">
                  <c:v>0.44090428949999999</c:v>
                </c:pt>
                <c:pt idx="66">
                  <c:v>0.45975160599999998</c:v>
                </c:pt>
                <c:pt idx="67">
                  <c:v>0.48559337850000001</c:v>
                </c:pt>
                <c:pt idx="68">
                  <c:v>0.50502794979999999</c:v>
                </c:pt>
                <c:pt idx="69">
                  <c:v>0.51201319690000002</c:v>
                </c:pt>
                <c:pt idx="70">
                  <c:v>0.51364290710000005</c:v>
                </c:pt>
                <c:pt idx="71">
                  <c:v>0.51530045270000002</c:v>
                </c:pt>
                <c:pt idx="72">
                  <c:v>0.5243450999</c:v>
                </c:pt>
                <c:pt idx="73">
                  <c:v>0.53644353150000001</c:v>
                </c:pt>
                <c:pt idx="74">
                  <c:v>0.54158949850000004</c:v>
                </c:pt>
                <c:pt idx="75">
                  <c:v>0.54130589959999997</c:v>
                </c:pt>
                <c:pt idx="76">
                  <c:v>0.54406201840000001</c:v>
                </c:pt>
                <c:pt idx="77">
                  <c:v>0.55378580089999996</c:v>
                </c:pt>
                <c:pt idx="78">
                  <c:v>0.56827664379999998</c:v>
                </c:pt>
                <c:pt idx="79">
                  <c:v>0.57197719810000003</c:v>
                </c:pt>
                <c:pt idx="80">
                  <c:v>0.56594437360000005</c:v>
                </c:pt>
                <c:pt idx="81">
                  <c:v>0.56883442399999995</c:v>
                </c:pt>
                <c:pt idx="82">
                  <c:v>0.58260703089999999</c:v>
                </c:pt>
                <c:pt idx="83">
                  <c:v>0.60079461339999995</c:v>
                </c:pt>
                <c:pt idx="84">
                  <c:v>0.61122125390000004</c:v>
                </c:pt>
                <c:pt idx="85">
                  <c:v>0.61979407070000003</c:v>
                </c:pt>
                <c:pt idx="86">
                  <c:v>0.63221514229999998</c:v>
                </c:pt>
                <c:pt idx="87">
                  <c:v>0.64570671319999995</c:v>
                </c:pt>
                <c:pt idx="88">
                  <c:v>0.66013342139999998</c:v>
                </c:pt>
                <c:pt idx="89">
                  <c:v>0.6802202463</c:v>
                </c:pt>
                <c:pt idx="90">
                  <c:v>0.70205688479999995</c:v>
                </c:pt>
                <c:pt idx="91">
                  <c:v>0.72113400699999997</c:v>
                </c:pt>
                <c:pt idx="92">
                  <c:v>0.74060875179999996</c:v>
                </c:pt>
                <c:pt idx="93">
                  <c:v>0.755219996</c:v>
                </c:pt>
                <c:pt idx="94">
                  <c:v>0.7697181702</c:v>
                </c:pt>
                <c:pt idx="95">
                  <c:v>0.78791099789999997</c:v>
                </c:pt>
                <c:pt idx="96">
                  <c:v>0.81316471099999998</c:v>
                </c:pt>
                <c:pt idx="97">
                  <c:v>0.84192711109999996</c:v>
                </c:pt>
                <c:pt idx="98">
                  <c:v>0.8862937689</c:v>
                </c:pt>
                <c:pt idx="99">
                  <c:v>0.94962412119999995</c:v>
                </c:pt>
                <c:pt idx="100">
                  <c:v>1.0246688129999999</c:v>
                </c:pt>
                <c:pt idx="101">
                  <c:v>1.120238423</c:v>
                </c:pt>
                <c:pt idx="102">
                  <c:v>1.2670679090000001</c:v>
                </c:pt>
                <c:pt idx="103">
                  <c:v>1.474804521</c:v>
                </c:pt>
                <c:pt idx="104">
                  <c:v>1.7697345019999999</c:v>
                </c:pt>
                <c:pt idx="105">
                  <c:v>2.1378946299999999</c:v>
                </c:pt>
                <c:pt idx="106">
                  <c:v>2.50040102</c:v>
                </c:pt>
                <c:pt idx="107">
                  <c:v>2.781329393</c:v>
                </c:pt>
                <c:pt idx="108">
                  <c:v>3.0001792909999998</c:v>
                </c:pt>
                <c:pt idx="109">
                  <c:v>3.0839762689999999</c:v>
                </c:pt>
                <c:pt idx="110">
                  <c:v>3.0031509399999998</c:v>
                </c:pt>
                <c:pt idx="111">
                  <c:v>2.8429706100000001</c:v>
                </c:pt>
                <c:pt idx="112">
                  <c:v>2.6785073279999998</c:v>
                </c:pt>
                <c:pt idx="113">
                  <c:v>2.4675722119999999</c:v>
                </c:pt>
                <c:pt idx="114">
                  <c:v>2.3183224199999999</c:v>
                </c:pt>
                <c:pt idx="115">
                  <c:v>2.0997529030000002</c:v>
                </c:pt>
                <c:pt idx="116">
                  <c:v>2.288071156</c:v>
                </c:pt>
                <c:pt idx="117">
                  <c:v>2.5122017859999999</c:v>
                </c:pt>
                <c:pt idx="118">
                  <c:v>2.7241222860000001</c:v>
                </c:pt>
                <c:pt idx="119">
                  <c:v>2.866328239</c:v>
                </c:pt>
                <c:pt idx="120">
                  <c:v>3.1270184520000002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66-4FB4-A393-14C453228988}"/>
            </c:ext>
          </c:extLst>
        </c:ser>
        <c:ser>
          <c:idx val="5"/>
          <c:order val="5"/>
          <c:tx>
            <c:strRef>
              <c:f>YELLOW_FOOD_DYE_250924!$G$1</c:f>
              <c:strCache>
                <c:ptCount val="1"/>
                <c:pt idx="0">
                  <c:v>5muL_per_ml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YELLOW_FOOD_DYE_250924!$A$3:$A$295</c:f>
              <c:numCache>
                <c:formatCode>General</c:formatCode>
                <c:ptCount val="293"/>
                <c:pt idx="0">
                  <c:v>800.00146480000001</c:v>
                </c:pt>
                <c:pt idx="1">
                  <c:v>795.00421140000003</c:v>
                </c:pt>
                <c:pt idx="2">
                  <c:v>789.99694820000002</c:v>
                </c:pt>
                <c:pt idx="3">
                  <c:v>785.01470949999998</c:v>
                </c:pt>
                <c:pt idx="4">
                  <c:v>779.98779300000001</c:v>
                </c:pt>
                <c:pt idx="5">
                  <c:v>774.98614499999996</c:v>
                </c:pt>
                <c:pt idx="6">
                  <c:v>770.01013179999995</c:v>
                </c:pt>
                <c:pt idx="7">
                  <c:v>764.98956299999998</c:v>
                </c:pt>
                <c:pt idx="8">
                  <c:v>759.99475099999995</c:v>
                </c:pt>
                <c:pt idx="9">
                  <c:v>754.99066159999995</c:v>
                </c:pt>
                <c:pt idx="10">
                  <c:v>750.01281740000002</c:v>
                </c:pt>
                <c:pt idx="11">
                  <c:v>744.99060059999999</c:v>
                </c:pt>
                <c:pt idx="12">
                  <c:v>739.99468990000003</c:v>
                </c:pt>
                <c:pt idx="13">
                  <c:v>734.9900513</c:v>
                </c:pt>
                <c:pt idx="14">
                  <c:v>730.01214600000003</c:v>
                </c:pt>
                <c:pt idx="15">
                  <c:v>724.98999019999997</c:v>
                </c:pt>
                <c:pt idx="16">
                  <c:v>719.99481200000002</c:v>
                </c:pt>
                <c:pt idx="17">
                  <c:v>714.99114989999998</c:v>
                </c:pt>
                <c:pt idx="18">
                  <c:v>710.01489260000005</c:v>
                </c:pt>
                <c:pt idx="19">
                  <c:v>704.99444579999999</c:v>
                </c:pt>
                <c:pt idx="20">
                  <c:v>700.00164789999997</c:v>
                </c:pt>
                <c:pt idx="21">
                  <c:v>695.00067139999999</c:v>
                </c:pt>
                <c:pt idx="22">
                  <c:v>689.99169919999997</c:v>
                </c:pt>
                <c:pt idx="23">
                  <c:v>685.01068120000002</c:v>
                </c:pt>
                <c:pt idx="24">
                  <c:v>679.98571779999997</c:v>
                </c:pt>
                <c:pt idx="25">
                  <c:v>674.98913570000002</c:v>
                </c:pt>
                <c:pt idx="26">
                  <c:v>669.98468019999996</c:v>
                </c:pt>
                <c:pt idx="27">
                  <c:v>665.00891109999998</c:v>
                </c:pt>
                <c:pt idx="28">
                  <c:v>659.98925780000002</c:v>
                </c:pt>
                <c:pt idx="29">
                  <c:v>654.99847409999995</c:v>
                </c:pt>
                <c:pt idx="30">
                  <c:v>650.00024410000003</c:v>
                </c:pt>
                <c:pt idx="31">
                  <c:v>644.99475099999995</c:v>
                </c:pt>
                <c:pt idx="32">
                  <c:v>639.98199460000001</c:v>
                </c:pt>
                <c:pt idx="33">
                  <c:v>634.99859619999995</c:v>
                </c:pt>
                <c:pt idx="34">
                  <c:v>630.00805660000003</c:v>
                </c:pt>
                <c:pt idx="35">
                  <c:v>625.01062009999998</c:v>
                </c:pt>
                <c:pt idx="36">
                  <c:v>620.00610349999999</c:v>
                </c:pt>
                <c:pt idx="37">
                  <c:v>614.99475099999995</c:v>
                </c:pt>
                <c:pt idx="38">
                  <c:v>610.01342769999997</c:v>
                </c:pt>
                <c:pt idx="39">
                  <c:v>604.9884644</c:v>
                </c:pt>
                <c:pt idx="40">
                  <c:v>599.99377440000001</c:v>
                </c:pt>
                <c:pt idx="41">
                  <c:v>594.99249269999996</c:v>
                </c:pt>
                <c:pt idx="42">
                  <c:v>589.98468019999996</c:v>
                </c:pt>
                <c:pt idx="43">
                  <c:v>585.00762940000004</c:v>
                </c:pt>
                <c:pt idx="44">
                  <c:v>579.98693849999995</c:v>
                </c:pt>
                <c:pt idx="45">
                  <c:v>574.99713129999998</c:v>
                </c:pt>
                <c:pt idx="46">
                  <c:v>570.00115970000002</c:v>
                </c:pt>
                <c:pt idx="47">
                  <c:v>564.99902340000006</c:v>
                </c:pt>
                <c:pt idx="48">
                  <c:v>559.99078369999995</c:v>
                </c:pt>
                <c:pt idx="49">
                  <c:v>555.01391599999999</c:v>
                </c:pt>
                <c:pt idx="50">
                  <c:v>549.99359130000005</c:v>
                </c:pt>
                <c:pt idx="51">
                  <c:v>545.00488280000002</c:v>
                </c:pt>
                <c:pt idx="52">
                  <c:v>540.01037599999995</c:v>
                </c:pt>
                <c:pt idx="53">
                  <c:v>535.01013179999995</c:v>
                </c:pt>
                <c:pt idx="54">
                  <c:v>530.0040894</c:v>
                </c:pt>
                <c:pt idx="55">
                  <c:v>524.99255370000003</c:v>
                </c:pt>
                <c:pt idx="56">
                  <c:v>520.01312259999997</c:v>
                </c:pt>
                <c:pt idx="57">
                  <c:v>514.9903564</c:v>
                </c:pt>
                <c:pt idx="58">
                  <c:v>509.99996950000002</c:v>
                </c:pt>
                <c:pt idx="59">
                  <c:v>505.00427250000001</c:v>
                </c:pt>
                <c:pt idx="60">
                  <c:v>500.00320429999999</c:v>
                </c:pt>
                <c:pt idx="61">
                  <c:v>494.99697880000002</c:v>
                </c:pt>
                <c:pt idx="62">
                  <c:v>489.98550419999998</c:v>
                </c:pt>
                <c:pt idx="63">
                  <c:v>485.00692750000002</c:v>
                </c:pt>
                <c:pt idx="64">
                  <c:v>479.98519900000002</c:v>
                </c:pt>
                <c:pt idx="65">
                  <c:v>474.99667360000001</c:v>
                </c:pt>
                <c:pt idx="66">
                  <c:v>470.00314329999998</c:v>
                </c:pt>
                <c:pt idx="67">
                  <c:v>465.00473019999998</c:v>
                </c:pt>
                <c:pt idx="68">
                  <c:v>460.00158690000001</c:v>
                </c:pt>
                <c:pt idx="69">
                  <c:v>454.99365230000001</c:v>
                </c:pt>
                <c:pt idx="70">
                  <c:v>449.98098750000003</c:v>
                </c:pt>
                <c:pt idx="71">
                  <c:v>445.00201420000002</c:v>
                </c:pt>
                <c:pt idx="72">
                  <c:v>440.0185242</c:v>
                </c:pt>
                <c:pt idx="73">
                  <c:v>434.99209589999998</c:v>
                </c:pt>
                <c:pt idx="74">
                  <c:v>429.99969479999999</c:v>
                </c:pt>
                <c:pt idx="75">
                  <c:v>425.00286870000002</c:v>
                </c:pt>
                <c:pt idx="76">
                  <c:v>420.00164790000002</c:v>
                </c:pt>
                <c:pt idx="77">
                  <c:v>414.9962463</c:v>
                </c:pt>
                <c:pt idx="78">
                  <c:v>409.98660280000001</c:v>
                </c:pt>
                <c:pt idx="79">
                  <c:v>405.01129150000003</c:v>
                </c:pt>
                <c:pt idx="80">
                  <c:v>399.9933777</c:v>
                </c:pt>
                <c:pt idx="81">
                  <c:v>395.01007079999999</c:v>
                </c:pt>
                <c:pt idx="82">
                  <c:v>389.98406979999999</c:v>
                </c:pt>
                <c:pt idx="83">
                  <c:v>384.99279790000003</c:v>
                </c:pt>
                <c:pt idx="84">
                  <c:v>379.99768069999999</c:v>
                </c:pt>
                <c:pt idx="85">
                  <c:v>374.99877930000002</c:v>
                </c:pt>
                <c:pt idx="86">
                  <c:v>369.99609379999998</c:v>
                </c:pt>
                <c:pt idx="87">
                  <c:v>364.98968509999997</c:v>
                </c:pt>
                <c:pt idx="88">
                  <c:v>360.01849370000002</c:v>
                </c:pt>
                <c:pt idx="89">
                  <c:v>355.00485229999998</c:v>
                </c:pt>
                <c:pt idx="90">
                  <c:v>349.98767090000001</c:v>
                </c:pt>
                <c:pt idx="91">
                  <c:v>345.00592039999998</c:v>
                </c:pt>
                <c:pt idx="92">
                  <c:v>339.98178100000001</c:v>
                </c:pt>
                <c:pt idx="93">
                  <c:v>334.99322510000002</c:v>
                </c:pt>
                <c:pt idx="94">
                  <c:v>330.00137330000001</c:v>
                </c:pt>
                <c:pt idx="95">
                  <c:v>325.00622559999999</c:v>
                </c:pt>
                <c:pt idx="96">
                  <c:v>320.00790410000002</c:v>
                </c:pt>
                <c:pt idx="97">
                  <c:v>315.00643919999999</c:v>
                </c:pt>
                <c:pt idx="98">
                  <c:v>310.0018005</c:v>
                </c:pt>
                <c:pt idx="99">
                  <c:v>304.99417110000002</c:v>
                </c:pt>
                <c:pt idx="100">
                  <c:v>299.98349000000002</c:v>
                </c:pt>
                <c:pt idx="101">
                  <c:v>295.00903319999998</c:v>
                </c:pt>
                <c:pt idx="102">
                  <c:v>289.99249270000001</c:v>
                </c:pt>
                <c:pt idx="103">
                  <c:v>285.01235960000002</c:v>
                </c:pt>
                <c:pt idx="104">
                  <c:v>279.99020389999998</c:v>
                </c:pt>
                <c:pt idx="105">
                  <c:v>275.00451659999999</c:v>
                </c:pt>
                <c:pt idx="106">
                  <c:v>270.01620480000003</c:v>
                </c:pt>
                <c:pt idx="107">
                  <c:v>264.98590089999999</c:v>
                </c:pt>
                <c:pt idx="108">
                  <c:v>259.99234009999998</c:v>
                </c:pt>
                <c:pt idx="109">
                  <c:v>254.9962463</c:v>
                </c:pt>
                <c:pt idx="110">
                  <c:v>249.99768069999999</c:v>
                </c:pt>
                <c:pt idx="111">
                  <c:v>244.99670409999999</c:v>
                </c:pt>
                <c:pt idx="112">
                  <c:v>239.99331670000001</c:v>
                </c:pt>
                <c:pt idx="113">
                  <c:v>234.9876251</c:v>
                </c:pt>
                <c:pt idx="114">
                  <c:v>230.01904300000001</c:v>
                </c:pt>
                <c:pt idx="115">
                  <c:v>225.00883479999999</c:v>
                </c:pt>
                <c:pt idx="116">
                  <c:v>219.99644470000001</c:v>
                </c:pt>
                <c:pt idx="117">
                  <c:v>214.98190310000001</c:v>
                </c:pt>
                <c:pt idx="118">
                  <c:v>210.0048065</c:v>
                </c:pt>
                <c:pt idx="119">
                  <c:v>204.98616029999999</c:v>
                </c:pt>
                <c:pt idx="120">
                  <c:v>200.0050507</c:v>
                </c:pt>
              </c:numCache>
            </c:numRef>
          </c:xVal>
          <c:yVal>
            <c:numRef>
              <c:f>YELLOW_FOOD_DYE_250924!$G$3:$G$295</c:f>
              <c:numCache>
                <c:formatCode>General</c:formatCode>
                <c:ptCount val="293"/>
                <c:pt idx="0">
                  <c:v>9.9657475950000005E-2</c:v>
                </c:pt>
                <c:pt idx="1">
                  <c:v>0.1017957926</c:v>
                </c:pt>
                <c:pt idx="2">
                  <c:v>0.1032207534</c:v>
                </c:pt>
                <c:pt idx="3">
                  <c:v>0.1038518921</c:v>
                </c:pt>
                <c:pt idx="4">
                  <c:v>0.1052160114</c:v>
                </c:pt>
                <c:pt idx="5">
                  <c:v>0.1068847179</c:v>
                </c:pt>
                <c:pt idx="6">
                  <c:v>0.10782958569999999</c:v>
                </c:pt>
                <c:pt idx="7">
                  <c:v>0.10837250950000001</c:v>
                </c:pt>
                <c:pt idx="8">
                  <c:v>0.1095235422</c:v>
                </c:pt>
                <c:pt idx="9">
                  <c:v>0.1095430627</c:v>
                </c:pt>
                <c:pt idx="10">
                  <c:v>0.1109029725</c:v>
                </c:pt>
                <c:pt idx="11">
                  <c:v>0.1111797243</c:v>
                </c:pt>
                <c:pt idx="12">
                  <c:v>0.1105664968</c:v>
                </c:pt>
                <c:pt idx="13">
                  <c:v>0.1097424179</c:v>
                </c:pt>
                <c:pt idx="14">
                  <c:v>0.1072030813</c:v>
                </c:pt>
                <c:pt idx="15">
                  <c:v>0.1060082093</c:v>
                </c:pt>
                <c:pt idx="16">
                  <c:v>0.10526713729999999</c:v>
                </c:pt>
                <c:pt idx="17">
                  <c:v>0.10650048400000001</c:v>
                </c:pt>
                <c:pt idx="18">
                  <c:v>0.10860645770000001</c:v>
                </c:pt>
                <c:pt idx="19">
                  <c:v>0.1127693057</c:v>
                </c:pt>
                <c:pt idx="20">
                  <c:v>0.117547147</c:v>
                </c:pt>
                <c:pt idx="21">
                  <c:v>0.12215732780000001</c:v>
                </c:pt>
                <c:pt idx="22">
                  <c:v>0.1271727681</c:v>
                </c:pt>
                <c:pt idx="23">
                  <c:v>0.1308504492</c:v>
                </c:pt>
                <c:pt idx="24">
                  <c:v>0.13434268529999999</c:v>
                </c:pt>
                <c:pt idx="25">
                  <c:v>0.1379970163</c:v>
                </c:pt>
                <c:pt idx="26">
                  <c:v>0.14078359309999999</c:v>
                </c:pt>
                <c:pt idx="27">
                  <c:v>0.14253063499999999</c:v>
                </c:pt>
                <c:pt idx="28">
                  <c:v>0.1441585869</c:v>
                </c:pt>
                <c:pt idx="29">
                  <c:v>0.14598627389999999</c:v>
                </c:pt>
                <c:pt idx="30">
                  <c:v>0.14857707919999999</c:v>
                </c:pt>
                <c:pt idx="31">
                  <c:v>0.1512188166</c:v>
                </c:pt>
                <c:pt idx="32">
                  <c:v>0.153192088</c:v>
                </c:pt>
                <c:pt idx="33">
                  <c:v>0.15605479480000001</c:v>
                </c:pt>
                <c:pt idx="34">
                  <c:v>0.15868192910000001</c:v>
                </c:pt>
                <c:pt idx="35">
                  <c:v>0.16132089499999999</c:v>
                </c:pt>
                <c:pt idx="36">
                  <c:v>0.16488954419999999</c:v>
                </c:pt>
                <c:pt idx="37">
                  <c:v>0.16767689590000001</c:v>
                </c:pt>
                <c:pt idx="38">
                  <c:v>0.17024669049999999</c:v>
                </c:pt>
                <c:pt idx="39">
                  <c:v>0.17332269249999999</c:v>
                </c:pt>
                <c:pt idx="40">
                  <c:v>0.1773040146</c:v>
                </c:pt>
                <c:pt idx="41">
                  <c:v>0.18031573300000001</c:v>
                </c:pt>
                <c:pt idx="42">
                  <c:v>0.1838175356</c:v>
                </c:pt>
                <c:pt idx="43">
                  <c:v>0.18758830430000001</c:v>
                </c:pt>
                <c:pt idx="44">
                  <c:v>0.19120173160000001</c:v>
                </c:pt>
                <c:pt idx="45">
                  <c:v>0.1946111321</c:v>
                </c:pt>
                <c:pt idx="46">
                  <c:v>0.19988590480000001</c:v>
                </c:pt>
                <c:pt idx="47">
                  <c:v>0.2046509832</c:v>
                </c:pt>
                <c:pt idx="48">
                  <c:v>0.2095807791</c:v>
                </c:pt>
                <c:pt idx="49">
                  <c:v>0.21472087500000001</c:v>
                </c:pt>
                <c:pt idx="50">
                  <c:v>0.2210453302</c:v>
                </c:pt>
                <c:pt idx="51">
                  <c:v>0.22968830170000001</c:v>
                </c:pt>
                <c:pt idx="52">
                  <c:v>0.2387295663</c:v>
                </c:pt>
                <c:pt idx="53">
                  <c:v>0.25028908249999998</c:v>
                </c:pt>
                <c:pt idx="54">
                  <c:v>0.26447111369999998</c:v>
                </c:pt>
                <c:pt idx="55">
                  <c:v>0.28038471939999998</c:v>
                </c:pt>
                <c:pt idx="56">
                  <c:v>0.30268499259999998</c:v>
                </c:pt>
                <c:pt idx="57">
                  <c:v>0.32980635759999999</c:v>
                </c:pt>
                <c:pt idx="58">
                  <c:v>0.362955898</c:v>
                </c:pt>
                <c:pt idx="59">
                  <c:v>0.39934545760000001</c:v>
                </c:pt>
                <c:pt idx="60">
                  <c:v>0.43919476870000002</c:v>
                </c:pt>
                <c:pt idx="61">
                  <c:v>0.47747132180000001</c:v>
                </c:pt>
                <c:pt idx="62">
                  <c:v>0.50711268190000003</c:v>
                </c:pt>
                <c:pt idx="63">
                  <c:v>0.52249503139999998</c:v>
                </c:pt>
                <c:pt idx="64">
                  <c:v>0.52878665920000001</c:v>
                </c:pt>
                <c:pt idx="65">
                  <c:v>0.53932046889999996</c:v>
                </c:pt>
                <c:pt idx="66">
                  <c:v>0.56193792819999999</c:v>
                </c:pt>
                <c:pt idx="67">
                  <c:v>0.5941538811</c:v>
                </c:pt>
                <c:pt idx="68">
                  <c:v>0.61743998529999999</c:v>
                </c:pt>
                <c:pt idx="69">
                  <c:v>0.62750595809999998</c:v>
                </c:pt>
                <c:pt idx="70">
                  <c:v>0.62992030379999997</c:v>
                </c:pt>
                <c:pt idx="71">
                  <c:v>0.63305795190000003</c:v>
                </c:pt>
                <c:pt idx="72">
                  <c:v>0.6442939043</c:v>
                </c:pt>
                <c:pt idx="73">
                  <c:v>0.65919178720000005</c:v>
                </c:pt>
                <c:pt idx="74">
                  <c:v>0.66658991580000004</c:v>
                </c:pt>
                <c:pt idx="75">
                  <c:v>0.66715431209999998</c:v>
                </c:pt>
                <c:pt idx="76">
                  <c:v>0.67087328430000004</c:v>
                </c:pt>
                <c:pt idx="77">
                  <c:v>0.68446761369999998</c:v>
                </c:pt>
                <c:pt idx="78">
                  <c:v>0.70197945829999997</c:v>
                </c:pt>
                <c:pt idx="79">
                  <c:v>0.70753282309999999</c:v>
                </c:pt>
                <c:pt idx="80">
                  <c:v>0.70109844210000005</c:v>
                </c:pt>
                <c:pt idx="81">
                  <c:v>0.70449012519999998</c:v>
                </c:pt>
                <c:pt idx="82">
                  <c:v>0.72173976900000003</c:v>
                </c:pt>
                <c:pt idx="83">
                  <c:v>0.74417954679999998</c:v>
                </c:pt>
                <c:pt idx="84">
                  <c:v>0.75649785999999997</c:v>
                </c:pt>
                <c:pt idx="85">
                  <c:v>0.76621448989999996</c:v>
                </c:pt>
                <c:pt idx="86">
                  <c:v>0.78236639500000005</c:v>
                </c:pt>
                <c:pt idx="87">
                  <c:v>0.79781037570000002</c:v>
                </c:pt>
                <c:pt idx="88">
                  <c:v>0.81540560719999999</c:v>
                </c:pt>
                <c:pt idx="89">
                  <c:v>0.84027689699999997</c:v>
                </c:pt>
                <c:pt idx="90">
                  <c:v>0.86831611389999996</c:v>
                </c:pt>
                <c:pt idx="91">
                  <c:v>0.88970541950000004</c:v>
                </c:pt>
                <c:pt idx="92">
                  <c:v>0.91439074279999999</c:v>
                </c:pt>
                <c:pt idx="93">
                  <c:v>0.93179500100000001</c:v>
                </c:pt>
                <c:pt idx="94">
                  <c:v>0.94819104669999998</c:v>
                </c:pt>
                <c:pt idx="95">
                  <c:v>0.96946072579999998</c:v>
                </c:pt>
                <c:pt idx="96">
                  <c:v>0.99852776529999998</c:v>
                </c:pt>
                <c:pt idx="97">
                  <c:v>1.0353671310000001</c:v>
                </c:pt>
                <c:pt idx="98">
                  <c:v>1.0900000329999999</c:v>
                </c:pt>
                <c:pt idx="99">
                  <c:v>1.166966081</c:v>
                </c:pt>
                <c:pt idx="100">
                  <c:v>1.2603907590000001</c:v>
                </c:pt>
                <c:pt idx="101">
                  <c:v>1.3830449579999999</c:v>
                </c:pt>
                <c:pt idx="102">
                  <c:v>1.5773564579999999</c:v>
                </c:pt>
                <c:pt idx="103">
                  <c:v>1.8432782889999999</c:v>
                </c:pt>
                <c:pt idx="104">
                  <c:v>2.204302073</c:v>
                </c:pt>
                <c:pt idx="105">
                  <c:v>2.6848468780000001</c:v>
                </c:pt>
                <c:pt idx="106">
                  <c:v>3.170853138</c:v>
                </c:pt>
                <c:pt idx="107">
                  <c:v>3.4837214950000002</c:v>
                </c:pt>
                <c:pt idx="108">
                  <c:v>3.6095790860000001</c:v>
                </c:pt>
                <c:pt idx="109">
                  <c:v>3.9986760619999999</c:v>
                </c:pt>
                <c:pt idx="110">
                  <c:v>3.5833077430000002</c:v>
                </c:pt>
                <c:pt idx="111">
                  <c:v>3.5427601339999999</c:v>
                </c:pt>
                <c:pt idx="112">
                  <c:v>3.1826047900000001</c:v>
                </c:pt>
                <c:pt idx="113">
                  <c:v>3.0021300320000002</c:v>
                </c:pt>
                <c:pt idx="114">
                  <c:v>2.837224483</c:v>
                </c:pt>
                <c:pt idx="115">
                  <c:v>10</c:v>
                </c:pt>
                <c:pt idx="116">
                  <c:v>2.7843599320000001</c:v>
                </c:pt>
                <c:pt idx="117">
                  <c:v>3.0382432939999999</c:v>
                </c:pt>
                <c:pt idx="118">
                  <c:v>3.2860469819999998</c:v>
                </c:pt>
                <c:pt idx="119">
                  <c:v>3.5083303450000001</c:v>
                </c:pt>
                <c:pt idx="120">
                  <c:v>3.4780175689999999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666-4FB4-A393-14C453228988}"/>
            </c:ext>
          </c:extLst>
        </c:ser>
        <c:ser>
          <c:idx val="6"/>
          <c:order val="6"/>
          <c:tx>
            <c:strRef>
              <c:f>YELLOW_FOOD_DYE_250924!$H$1</c:f>
              <c:strCache>
                <c:ptCount val="1"/>
                <c:pt idx="0">
                  <c:v>6muL_per_ml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YELLOW_FOOD_DYE_250924!$A$3:$A$295</c:f>
              <c:numCache>
                <c:formatCode>General</c:formatCode>
                <c:ptCount val="293"/>
                <c:pt idx="0">
                  <c:v>800.00146480000001</c:v>
                </c:pt>
                <c:pt idx="1">
                  <c:v>795.00421140000003</c:v>
                </c:pt>
                <c:pt idx="2">
                  <c:v>789.99694820000002</c:v>
                </c:pt>
                <c:pt idx="3">
                  <c:v>785.01470949999998</c:v>
                </c:pt>
                <c:pt idx="4">
                  <c:v>779.98779300000001</c:v>
                </c:pt>
                <c:pt idx="5">
                  <c:v>774.98614499999996</c:v>
                </c:pt>
                <c:pt idx="6">
                  <c:v>770.01013179999995</c:v>
                </c:pt>
                <c:pt idx="7">
                  <c:v>764.98956299999998</c:v>
                </c:pt>
                <c:pt idx="8">
                  <c:v>759.99475099999995</c:v>
                </c:pt>
                <c:pt idx="9">
                  <c:v>754.99066159999995</c:v>
                </c:pt>
                <c:pt idx="10">
                  <c:v>750.01281740000002</c:v>
                </c:pt>
                <c:pt idx="11">
                  <c:v>744.99060059999999</c:v>
                </c:pt>
                <c:pt idx="12">
                  <c:v>739.99468990000003</c:v>
                </c:pt>
                <c:pt idx="13">
                  <c:v>734.9900513</c:v>
                </c:pt>
                <c:pt idx="14">
                  <c:v>730.01214600000003</c:v>
                </c:pt>
                <c:pt idx="15">
                  <c:v>724.98999019999997</c:v>
                </c:pt>
                <c:pt idx="16">
                  <c:v>719.99481200000002</c:v>
                </c:pt>
                <c:pt idx="17">
                  <c:v>714.99114989999998</c:v>
                </c:pt>
                <c:pt idx="18">
                  <c:v>710.01489260000005</c:v>
                </c:pt>
                <c:pt idx="19">
                  <c:v>704.99444579999999</c:v>
                </c:pt>
                <c:pt idx="20">
                  <c:v>700.00164789999997</c:v>
                </c:pt>
                <c:pt idx="21">
                  <c:v>695.00067139999999</c:v>
                </c:pt>
                <c:pt idx="22">
                  <c:v>689.99169919999997</c:v>
                </c:pt>
                <c:pt idx="23">
                  <c:v>685.01068120000002</c:v>
                </c:pt>
                <c:pt idx="24">
                  <c:v>679.98571779999997</c:v>
                </c:pt>
                <c:pt idx="25">
                  <c:v>674.98913570000002</c:v>
                </c:pt>
                <c:pt idx="26">
                  <c:v>669.98468019999996</c:v>
                </c:pt>
                <c:pt idx="27">
                  <c:v>665.00891109999998</c:v>
                </c:pt>
                <c:pt idx="28">
                  <c:v>659.98925780000002</c:v>
                </c:pt>
                <c:pt idx="29">
                  <c:v>654.99847409999995</c:v>
                </c:pt>
                <c:pt idx="30">
                  <c:v>650.00024410000003</c:v>
                </c:pt>
                <c:pt idx="31">
                  <c:v>644.99475099999995</c:v>
                </c:pt>
                <c:pt idx="32">
                  <c:v>639.98199460000001</c:v>
                </c:pt>
                <c:pt idx="33">
                  <c:v>634.99859619999995</c:v>
                </c:pt>
                <c:pt idx="34">
                  <c:v>630.00805660000003</c:v>
                </c:pt>
                <c:pt idx="35">
                  <c:v>625.01062009999998</c:v>
                </c:pt>
                <c:pt idx="36">
                  <c:v>620.00610349999999</c:v>
                </c:pt>
                <c:pt idx="37">
                  <c:v>614.99475099999995</c:v>
                </c:pt>
                <c:pt idx="38">
                  <c:v>610.01342769999997</c:v>
                </c:pt>
                <c:pt idx="39">
                  <c:v>604.9884644</c:v>
                </c:pt>
                <c:pt idx="40">
                  <c:v>599.99377440000001</c:v>
                </c:pt>
                <c:pt idx="41">
                  <c:v>594.99249269999996</c:v>
                </c:pt>
                <c:pt idx="42">
                  <c:v>589.98468019999996</c:v>
                </c:pt>
                <c:pt idx="43">
                  <c:v>585.00762940000004</c:v>
                </c:pt>
                <c:pt idx="44">
                  <c:v>579.98693849999995</c:v>
                </c:pt>
                <c:pt idx="45">
                  <c:v>574.99713129999998</c:v>
                </c:pt>
                <c:pt idx="46">
                  <c:v>570.00115970000002</c:v>
                </c:pt>
                <c:pt idx="47">
                  <c:v>564.99902340000006</c:v>
                </c:pt>
                <c:pt idx="48">
                  <c:v>559.99078369999995</c:v>
                </c:pt>
                <c:pt idx="49">
                  <c:v>555.01391599999999</c:v>
                </c:pt>
                <c:pt idx="50">
                  <c:v>549.99359130000005</c:v>
                </c:pt>
                <c:pt idx="51">
                  <c:v>545.00488280000002</c:v>
                </c:pt>
                <c:pt idx="52">
                  <c:v>540.01037599999995</c:v>
                </c:pt>
                <c:pt idx="53">
                  <c:v>535.01013179999995</c:v>
                </c:pt>
                <c:pt idx="54">
                  <c:v>530.0040894</c:v>
                </c:pt>
                <c:pt idx="55">
                  <c:v>524.99255370000003</c:v>
                </c:pt>
                <c:pt idx="56">
                  <c:v>520.01312259999997</c:v>
                </c:pt>
                <c:pt idx="57">
                  <c:v>514.9903564</c:v>
                </c:pt>
                <c:pt idx="58">
                  <c:v>509.99996950000002</c:v>
                </c:pt>
                <c:pt idx="59">
                  <c:v>505.00427250000001</c:v>
                </c:pt>
                <c:pt idx="60">
                  <c:v>500.00320429999999</c:v>
                </c:pt>
                <c:pt idx="61">
                  <c:v>494.99697880000002</c:v>
                </c:pt>
                <c:pt idx="62">
                  <c:v>489.98550419999998</c:v>
                </c:pt>
                <c:pt idx="63">
                  <c:v>485.00692750000002</c:v>
                </c:pt>
                <c:pt idx="64">
                  <c:v>479.98519900000002</c:v>
                </c:pt>
                <c:pt idx="65">
                  <c:v>474.99667360000001</c:v>
                </c:pt>
                <c:pt idx="66">
                  <c:v>470.00314329999998</c:v>
                </c:pt>
                <c:pt idx="67">
                  <c:v>465.00473019999998</c:v>
                </c:pt>
                <c:pt idx="68">
                  <c:v>460.00158690000001</c:v>
                </c:pt>
                <c:pt idx="69">
                  <c:v>454.99365230000001</c:v>
                </c:pt>
                <c:pt idx="70">
                  <c:v>449.98098750000003</c:v>
                </c:pt>
                <c:pt idx="71">
                  <c:v>445.00201420000002</c:v>
                </c:pt>
                <c:pt idx="72">
                  <c:v>440.0185242</c:v>
                </c:pt>
                <c:pt idx="73">
                  <c:v>434.99209589999998</c:v>
                </c:pt>
                <c:pt idx="74">
                  <c:v>429.99969479999999</c:v>
                </c:pt>
                <c:pt idx="75">
                  <c:v>425.00286870000002</c:v>
                </c:pt>
                <c:pt idx="76">
                  <c:v>420.00164790000002</c:v>
                </c:pt>
                <c:pt idx="77">
                  <c:v>414.9962463</c:v>
                </c:pt>
                <c:pt idx="78">
                  <c:v>409.98660280000001</c:v>
                </c:pt>
                <c:pt idx="79">
                  <c:v>405.01129150000003</c:v>
                </c:pt>
                <c:pt idx="80">
                  <c:v>399.9933777</c:v>
                </c:pt>
                <c:pt idx="81">
                  <c:v>395.01007079999999</c:v>
                </c:pt>
                <c:pt idx="82">
                  <c:v>389.98406979999999</c:v>
                </c:pt>
                <c:pt idx="83">
                  <c:v>384.99279790000003</c:v>
                </c:pt>
                <c:pt idx="84">
                  <c:v>379.99768069999999</c:v>
                </c:pt>
                <c:pt idx="85">
                  <c:v>374.99877930000002</c:v>
                </c:pt>
                <c:pt idx="86">
                  <c:v>369.99609379999998</c:v>
                </c:pt>
                <c:pt idx="87">
                  <c:v>364.98968509999997</c:v>
                </c:pt>
                <c:pt idx="88">
                  <c:v>360.01849370000002</c:v>
                </c:pt>
                <c:pt idx="89">
                  <c:v>355.00485229999998</c:v>
                </c:pt>
                <c:pt idx="90">
                  <c:v>349.98767090000001</c:v>
                </c:pt>
                <c:pt idx="91">
                  <c:v>345.00592039999998</c:v>
                </c:pt>
                <c:pt idx="92">
                  <c:v>339.98178100000001</c:v>
                </c:pt>
                <c:pt idx="93">
                  <c:v>334.99322510000002</c:v>
                </c:pt>
                <c:pt idx="94">
                  <c:v>330.00137330000001</c:v>
                </c:pt>
                <c:pt idx="95">
                  <c:v>325.00622559999999</c:v>
                </c:pt>
                <c:pt idx="96">
                  <c:v>320.00790410000002</c:v>
                </c:pt>
                <c:pt idx="97">
                  <c:v>315.00643919999999</c:v>
                </c:pt>
                <c:pt idx="98">
                  <c:v>310.0018005</c:v>
                </c:pt>
                <c:pt idx="99">
                  <c:v>304.99417110000002</c:v>
                </c:pt>
                <c:pt idx="100">
                  <c:v>299.98349000000002</c:v>
                </c:pt>
                <c:pt idx="101">
                  <c:v>295.00903319999998</c:v>
                </c:pt>
                <c:pt idx="102">
                  <c:v>289.99249270000001</c:v>
                </c:pt>
                <c:pt idx="103">
                  <c:v>285.01235960000002</c:v>
                </c:pt>
                <c:pt idx="104">
                  <c:v>279.99020389999998</c:v>
                </c:pt>
                <c:pt idx="105">
                  <c:v>275.00451659999999</c:v>
                </c:pt>
                <c:pt idx="106">
                  <c:v>270.01620480000003</c:v>
                </c:pt>
                <c:pt idx="107">
                  <c:v>264.98590089999999</c:v>
                </c:pt>
                <c:pt idx="108">
                  <c:v>259.99234009999998</c:v>
                </c:pt>
                <c:pt idx="109">
                  <c:v>254.9962463</c:v>
                </c:pt>
                <c:pt idx="110">
                  <c:v>249.99768069999999</c:v>
                </c:pt>
                <c:pt idx="111">
                  <c:v>244.99670409999999</c:v>
                </c:pt>
                <c:pt idx="112">
                  <c:v>239.99331670000001</c:v>
                </c:pt>
                <c:pt idx="113">
                  <c:v>234.9876251</c:v>
                </c:pt>
                <c:pt idx="114">
                  <c:v>230.01904300000001</c:v>
                </c:pt>
                <c:pt idx="115">
                  <c:v>225.00883479999999</c:v>
                </c:pt>
                <c:pt idx="116">
                  <c:v>219.99644470000001</c:v>
                </c:pt>
                <c:pt idx="117">
                  <c:v>214.98190310000001</c:v>
                </c:pt>
                <c:pt idx="118">
                  <c:v>210.0048065</c:v>
                </c:pt>
                <c:pt idx="119">
                  <c:v>204.98616029999999</c:v>
                </c:pt>
                <c:pt idx="120">
                  <c:v>200.0050507</c:v>
                </c:pt>
              </c:numCache>
            </c:numRef>
          </c:xVal>
          <c:yVal>
            <c:numRef>
              <c:f>YELLOW_FOOD_DYE_250924!$H$3:$H$295</c:f>
              <c:numCache>
                <c:formatCode>General</c:formatCode>
                <c:ptCount val="293"/>
                <c:pt idx="0">
                  <c:v>0.1087455601</c:v>
                </c:pt>
                <c:pt idx="1">
                  <c:v>0.1110166088</c:v>
                </c:pt>
                <c:pt idx="2">
                  <c:v>0.1132612526</c:v>
                </c:pt>
                <c:pt idx="3">
                  <c:v>0.11414439229999999</c:v>
                </c:pt>
                <c:pt idx="4">
                  <c:v>0.116384089</c:v>
                </c:pt>
                <c:pt idx="5">
                  <c:v>0.1176358908</c:v>
                </c:pt>
                <c:pt idx="6">
                  <c:v>0.11870506409999999</c:v>
                </c:pt>
                <c:pt idx="7">
                  <c:v>0.1197754145</c:v>
                </c:pt>
                <c:pt idx="8">
                  <c:v>0.12151235339999999</c:v>
                </c:pt>
                <c:pt idx="9">
                  <c:v>0.1224569604</c:v>
                </c:pt>
                <c:pt idx="10">
                  <c:v>0.1219015643</c:v>
                </c:pt>
                <c:pt idx="11">
                  <c:v>0.1230273843</c:v>
                </c:pt>
                <c:pt idx="12">
                  <c:v>0.1235228032</c:v>
                </c:pt>
                <c:pt idx="13">
                  <c:v>0.1226607859</c:v>
                </c:pt>
                <c:pt idx="14">
                  <c:v>0.12063776700000001</c:v>
                </c:pt>
                <c:pt idx="15">
                  <c:v>0.1192336604</c:v>
                </c:pt>
                <c:pt idx="16">
                  <c:v>0.1190120578</c:v>
                </c:pt>
                <c:pt idx="17">
                  <c:v>0.1202181354</c:v>
                </c:pt>
                <c:pt idx="18">
                  <c:v>0.12312756480000001</c:v>
                </c:pt>
                <c:pt idx="19">
                  <c:v>0.1276473105</c:v>
                </c:pt>
                <c:pt idx="20">
                  <c:v>0.13290466370000001</c:v>
                </c:pt>
                <c:pt idx="21">
                  <c:v>0.1379702985</c:v>
                </c:pt>
                <c:pt idx="22">
                  <c:v>0.1424675286</c:v>
                </c:pt>
                <c:pt idx="23">
                  <c:v>0.1475885659</c:v>
                </c:pt>
                <c:pt idx="24">
                  <c:v>0.15106843410000001</c:v>
                </c:pt>
                <c:pt idx="25">
                  <c:v>0.15493780369999999</c:v>
                </c:pt>
                <c:pt idx="26">
                  <c:v>0.15838778019999999</c:v>
                </c:pt>
                <c:pt idx="27">
                  <c:v>0.1606775671</c:v>
                </c:pt>
                <c:pt idx="28">
                  <c:v>0.1621408463</c:v>
                </c:pt>
                <c:pt idx="29">
                  <c:v>0.16505600509999999</c:v>
                </c:pt>
                <c:pt idx="30">
                  <c:v>0.1678722352</c:v>
                </c:pt>
                <c:pt idx="31">
                  <c:v>0.17076870799999999</c:v>
                </c:pt>
                <c:pt idx="32">
                  <c:v>0.1733773351</c:v>
                </c:pt>
                <c:pt idx="33">
                  <c:v>0.17685225609999999</c:v>
                </c:pt>
                <c:pt idx="34">
                  <c:v>0.1798012406</c:v>
                </c:pt>
                <c:pt idx="35">
                  <c:v>0.18317282200000001</c:v>
                </c:pt>
                <c:pt idx="36">
                  <c:v>0.18623672429999999</c:v>
                </c:pt>
                <c:pt idx="37">
                  <c:v>0.19005995989999999</c:v>
                </c:pt>
                <c:pt idx="38">
                  <c:v>0.19359748069999999</c:v>
                </c:pt>
                <c:pt idx="39">
                  <c:v>0.19749207790000001</c:v>
                </c:pt>
                <c:pt idx="40">
                  <c:v>0.20161524419999999</c:v>
                </c:pt>
                <c:pt idx="41">
                  <c:v>0.20582105219999999</c:v>
                </c:pt>
                <c:pt idx="42">
                  <c:v>0.20969270170000001</c:v>
                </c:pt>
                <c:pt idx="43">
                  <c:v>0.2139976472</c:v>
                </c:pt>
                <c:pt idx="44">
                  <c:v>0.21895378830000001</c:v>
                </c:pt>
                <c:pt idx="45">
                  <c:v>0.2234642953</c:v>
                </c:pt>
                <c:pt idx="46">
                  <c:v>0.2292902768</c:v>
                </c:pt>
                <c:pt idx="47">
                  <c:v>0.2353066057</c:v>
                </c:pt>
                <c:pt idx="48">
                  <c:v>0.2417431474</c:v>
                </c:pt>
                <c:pt idx="49">
                  <c:v>0.24830402430000001</c:v>
                </c:pt>
                <c:pt idx="50">
                  <c:v>0.25600999590000001</c:v>
                </c:pt>
                <c:pt idx="51">
                  <c:v>0.26624464990000002</c:v>
                </c:pt>
                <c:pt idx="52">
                  <c:v>0.27688759569999999</c:v>
                </c:pt>
                <c:pt idx="53">
                  <c:v>0.29135161640000001</c:v>
                </c:pt>
                <c:pt idx="54">
                  <c:v>0.30724182719999998</c:v>
                </c:pt>
                <c:pt idx="55">
                  <c:v>0.32690331340000001</c:v>
                </c:pt>
                <c:pt idx="56">
                  <c:v>0.35303318500000003</c:v>
                </c:pt>
                <c:pt idx="57">
                  <c:v>0.38604429359999998</c:v>
                </c:pt>
                <c:pt idx="58">
                  <c:v>0.42559367419999999</c:v>
                </c:pt>
                <c:pt idx="59">
                  <c:v>0.47059297560000002</c:v>
                </c:pt>
                <c:pt idx="60">
                  <c:v>0.51791733500000003</c:v>
                </c:pt>
                <c:pt idx="61">
                  <c:v>0.56397145989999997</c:v>
                </c:pt>
                <c:pt idx="62">
                  <c:v>0.59871202710000004</c:v>
                </c:pt>
                <c:pt idx="63">
                  <c:v>0.6161721349</c:v>
                </c:pt>
                <c:pt idx="64">
                  <c:v>0.62258964780000003</c:v>
                </c:pt>
                <c:pt idx="65">
                  <c:v>0.63484406469999999</c:v>
                </c:pt>
                <c:pt idx="66">
                  <c:v>0.66226714850000001</c:v>
                </c:pt>
                <c:pt idx="67">
                  <c:v>0.69932854180000004</c:v>
                </c:pt>
                <c:pt idx="68">
                  <c:v>0.72826516630000004</c:v>
                </c:pt>
                <c:pt idx="69">
                  <c:v>0.73820161819999996</c:v>
                </c:pt>
                <c:pt idx="70">
                  <c:v>0.73945206399999996</c:v>
                </c:pt>
                <c:pt idx="71">
                  <c:v>0.74235808849999996</c:v>
                </c:pt>
                <c:pt idx="72">
                  <c:v>0.75627630950000002</c:v>
                </c:pt>
                <c:pt idx="73">
                  <c:v>0.77375113959999997</c:v>
                </c:pt>
                <c:pt idx="74">
                  <c:v>0.78199452160000005</c:v>
                </c:pt>
                <c:pt idx="75">
                  <c:v>0.78220337630000003</c:v>
                </c:pt>
                <c:pt idx="76">
                  <c:v>0.78620427849999996</c:v>
                </c:pt>
                <c:pt idx="77">
                  <c:v>0.80201691389999996</c:v>
                </c:pt>
                <c:pt idx="78">
                  <c:v>0.82307636740000001</c:v>
                </c:pt>
                <c:pt idx="79">
                  <c:v>0.82952809329999999</c:v>
                </c:pt>
                <c:pt idx="80">
                  <c:v>0.82130175829999996</c:v>
                </c:pt>
                <c:pt idx="81">
                  <c:v>0.82510811090000002</c:v>
                </c:pt>
                <c:pt idx="82">
                  <c:v>0.84570091960000005</c:v>
                </c:pt>
                <c:pt idx="83">
                  <c:v>0.87203079459999999</c:v>
                </c:pt>
                <c:pt idx="84">
                  <c:v>0.88640534879999999</c:v>
                </c:pt>
                <c:pt idx="85">
                  <c:v>0.89700233939999996</c:v>
                </c:pt>
                <c:pt idx="86">
                  <c:v>0.91427111630000002</c:v>
                </c:pt>
                <c:pt idx="87">
                  <c:v>0.93457728620000002</c:v>
                </c:pt>
                <c:pt idx="88">
                  <c:v>0.95705431699999999</c:v>
                </c:pt>
                <c:pt idx="89">
                  <c:v>0.98328733440000005</c:v>
                </c:pt>
                <c:pt idx="90">
                  <c:v>1.0167962310000001</c:v>
                </c:pt>
                <c:pt idx="91">
                  <c:v>1.0462859870000001</c:v>
                </c:pt>
                <c:pt idx="92">
                  <c:v>1.0748900180000001</c:v>
                </c:pt>
                <c:pt idx="93">
                  <c:v>1.096099019</c:v>
                </c:pt>
                <c:pt idx="94">
                  <c:v>1.116396427</c:v>
                </c:pt>
                <c:pt idx="95">
                  <c:v>1.1425697800000001</c:v>
                </c:pt>
                <c:pt idx="96">
                  <c:v>1.179666758</c:v>
                </c:pt>
                <c:pt idx="97">
                  <c:v>1.220086813</c:v>
                </c:pt>
                <c:pt idx="98">
                  <c:v>1.285682797</c:v>
                </c:pt>
                <c:pt idx="99">
                  <c:v>1.378467917</c:v>
                </c:pt>
                <c:pt idx="100">
                  <c:v>1.4901278019999999</c:v>
                </c:pt>
                <c:pt idx="101">
                  <c:v>1.63639617</c:v>
                </c:pt>
                <c:pt idx="102">
                  <c:v>1.8559077980000001</c:v>
                </c:pt>
                <c:pt idx="103">
                  <c:v>2.162120104</c:v>
                </c:pt>
                <c:pt idx="104">
                  <c:v>2.6112542150000002</c:v>
                </c:pt>
                <c:pt idx="105">
                  <c:v>3.1232154369999998</c:v>
                </c:pt>
                <c:pt idx="106">
                  <c:v>3.5267090799999998</c:v>
                </c:pt>
                <c:pt idx="107">
                  <c:v>4.0967264180000003</c:v>
                </c:pt>
                <c:pt idx="108">
                  <c:v>4.6560554500000002</c:v>
                </c:pt>
                <c:pt idx="109">
                  <c:v>3.6923072339999998</c:v>
                </c:pt>
                <c:pt idx="110">
                  <c:v>3.860078573</c:v>
                </c:pt>
                <c:pt idx="111">
                  <c:v>4.2290868760000002</c:v>
                </c:pt>
                <c:pt idx="112">
                  <c:v>3.932042837</c:v>
                </c:pt>
                <c:pt idx="113">
                  <c:v>3.8001282220000001</c:v>
                </c:pt>
                <c:pt idx="114">
                  <c:v>3.2697055339999999</c:v>
                </c:pt>
                <c:pt idx="115">
                  <c:v>2.789398432</c:v>
                </c:pt>
                <c:pt idx="116">
                  <c:v>3.2578666209999998</c:v>
                </c:pt>
                <c:pt idx="117">
                  <c:v>3.9405381679999998</c:v>
                </c:pt>
                <c:pt idx="118">
                  <c:v>3.678083897</c:v>
                </c:pt>
                <c:pt idx="119">
                  <c:v>3.7842934129999999</c:v>
                </c:pt>
                <c:pt idx="120">
                  <c:v>3.7272584439999998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666-4FB4-A393-14C45322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8383"/>
        <c:axId val="173519343"/>
      </c:scatterChart>
      <c:valAx>
        <c:axId val="173518383"/>
        <c:scaling>
          <c:orientation val="minMax"/>
          <c:max val="3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9343"/>
        <c:crosses val="autoZero"/>
        <c:crossBetween val="midCat"/>
      </c:valAx>
      <c:valAx>
        <c:axId val="173519343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294111</xdr:colOff>
      <xdr:row>5</xdr:row>
      <xdr:rowOff>2551</xdr:rowOff>
    </xdr:from>
    <xdr:to>
      <xdr:col>9</xdr:col>
      <xdr:colOff>82378</xdr:colOff>
      <xdr:row>20</xdr:row>
      <xdr:rowOff>2551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695D-C09B-78E2-0A87-28B02BB21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9C5-2D97-405B-8117-0F5BA61B45DE}">
  <dimension ref="A1:H123"/>
  <sheetViews>
    <sheetView tabSelected="1" zoomScale="114" workbookViewId="0">
      <selection activeCell="C1" sqref="C1"/>
    </sheetView>
  </sheetViews>
  <sheetFormatPr defaultRowHeight="14.4" x14ac:dyDescent="0.3"/>
  <cols>
    <col min="1" max="1" width="15.21875" bestFit="1" customWidth="1"/>
    <col min="2" max="8" width="12.5546875" bestFit="1" customWidth="1"/>
  </cols>
  <sheetData>
    <row r="1" spans="1:8" x14ac:dyDescent="0.3">
      <c r="B1" t="s">
        <v>2</v>
      </c>
      <c r="C1" t="s">
        <v>2</v>
      </c>
      <c r="D1" t="s">
        <v>5</v>
      </c>
      <c r="E1" t="s">
        <v>6</v>
      </c>
      <c r="F1" t="s">
        <v>3</v>
      </c>
      <c r="G1" t="s">
        <v>7</v>
      </c>
      <c r="H1" t="s">
        <v>4</v>
      </c>
    </row>
    <row r="2" spans="1:8" x14ac:dyDescent="0.3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</row>
    <row r="3" spans="1:8" x14ac:dyDescent="0.3">
      <c r="A3">
        <v>800.00146480000001</v>
      </c>
      <c r="B3">
        <v>6.8772934379999998E-2</v>
      </c>
      <c r="C3">
        <v>8.6852371689999999E-2</v>
      </c>
      <c r="D3">
        <v>6.5191894769999995E-2</v>
      </c>
      <c r="E3">
        <v>7.6080508529999993E-2</v>
      </c>
      <c r="F3">
        <v>8.7824381889999997E-2</v>
      </c>
      <c r="G3">
        <v>9.9657475950000005E-2</v>
      </c>
      <c r="H3">
        <v>0.1087455601</v>
      </c>
    </row>
    <row r="4" spans="1:8" x14ac:dyDescent="0.3">
      <c r="A4">
        <v>795.00421140000003</v>
      </c>
      <c r="B4">
        <v>6.9110035900000005E-2</v>
      </c>
      <c r="C4">
        <v>8.7884649630000006E-2</v>
      </c>
      <c r="D4">
        <v>6.4582511780000004E-2</v>
      </c>
      <c r="E4">
        <v>7.7154465019999993E-2</v>
      </c>
      <c r="F4">
        <v>8.8908620179999995E-2</v>
      </c>
      <c r="G4">
        <v>0.1017957926</v>
      </c>
      <c r="H4">
        <v>0.1110166088</v>
      </c>
    </row>
    <row r="5" spans="1:8" x14ac:dyDescent="0.3">
      <c r="A5">
        <v>789.99694820000002</v>
      </c>
      <c r="B5">
        <v>7.0089809599999997E-2</v>
      </c>
      <c r="C5">
        <v>8.8327743109999995E-2</v>
      </c>
      <c r="D5">
        <v>6.5631955859999994E-2</v>
      </c>
      <c r="E5">
        <v>7.7288419009999998E-2</v>
      </c>
      <c r="F5">
        <v>9.0259186919999998E-2</v>
      </c>
      <c r="G5">
        <v>0.1032207534</v>
      </c>
      <c r="H5">
        <v>0.1132612526</v>
      </c>
    </row>
    <row r="6" spans="1:8" x14ac:dyDescent="0.3">
      <c r="A6">
        <v>785.01470949999998</v>
      </c>
      <c r="B6">
        <v>7.0974215869999996E-2</v>
      </c>
      <c r="C6">
        <v>8.9327543970000006E-2</v>
      </c>
      <c r="D6">
        <v>6.6950134930000002E-2</v>
      </c>
      <c r="E6">
        <v>7.9574540260000007E-2</v>
      </c>
      <c r="F6">
        <v>9.2780791220000006E-2</v>
      </c>
      <c r="G6">
        <v>0.1038518921</v>
      </c>
      <c r="H6">
        <v>0.11414439229999999</v>
      </c>
    </row>
    <row r="7" spans="1:8" x14ac:dyDescent="0.3">
      <c r="A7">
        <v>779.98779300000001</v>
      </c>
      <c r="B7">
        <v>7.1409925819999998E-2</v>
      </c>
      <c r="C7">
        <v>9.0411879119999997E-2</v>
      </c>
      <c r="D7">
        <v>6.7240007219999995E-2</v>
      </c>
      <c r="E7">
        <v>7.9940043390000007E-2</v>
      </c>
      <c r="F7">
        <v>9.2383600770000004E-2</v>
      </c>
      <c r="G7">
        <v>0.1052160114</v>
      </c>
      <c r="H7">
        <v>0.116384089</v>
      </c>
    </row>
    <row r="8" spans="1:8" x14ac:dyDescent="0.3">
      <c r="A8">
        <v>774.98614499999996</v>
      </c>
      <c r="B8">
        <v>7.1066372099999997E-2</v>
      </c>
      <c r="C8">
        <v>8.9454017580000003E-2</v>
      </c>
      <c r="D8">
        <v>6.8076536059999998E-2</v>
      </c>
      <c r="E8">
        <v>8.1268519159999997E-2</v>
      </c>
      <c r="F8">
        <v>9.3855582179999994E-2</v>
      </c>
      <c r="G8">
        <v>0.1068847179</v>
      </c>
      <c r="H8">
        <v>0.1176358908</v>
      </c>
    </row>
    <row r="9" spans="1:8" x14ac:dyDescent="0.3">
      <c r="A9">
        <v>770.01013179999995</v>
      </c>
      <c r="B9">
        <v>7.1595668789999997E-2</v>
      </c>
      <c r="C9">
        <v>8.9745782319999995E-2</v>
      </c>
      <c r="D9">
        <v>6.7990705370000001E-2</v>
      </c>
      <c r="E9">
        <v>8.1111676990000006E-2</v>
      </c>
      <c r="F9">
        <v>9.456606209E-2</v>
      </c>
      <c r="G9">
        <v>0.10782958569999999</v>
      </c>
      <c r="H9">
        <v>0.11870506409999999</v>
      </c>
    </row>
    <row r="10" spans="1:8" x14ac:dyDescent="0.3">
      <c r="A10">
        <v>764.98956299999998</v>
      </c>
      <c r="B10">
        <v>7.1909368040000005E-2</v>
      </c>
      <c r="C10">
        <v>9.0368464590000003E-2</v>
      </c>
      <c r="D10">
        <v>6.8277753890000001E-2</v>
      </c>
      <c r="E10">
        <v>8.1965096289999997E-2</v>
      </c>
      <c r="F10">
        <v>9.504073113E-2</v>
      </c>
      <c r="G10">
        <v>0.10837250950000001</v>
      </c>
      <c r="H10">
        <v>0.1197754145</v>
      </c>
    </row>
    <row r="11" spans="1:8" x14ac:dyDescent="0.3">
      <c r="A11">
        <v>759.99475099999995</v>
      </c>
      <c r="B11">
        <v>7.1511730549999999E-2</v>
      </c>
      <c r="C11">
        <v>9.068270028E-2</v>
      </c>
      <c r="D11">
        <v>6.8251490590000005E-2</v>
      </c>
      <c r="E11">
        <v>8.2370325920000001E-2</v>
      </c>
      <c r="F11">
        <v>9.595089406E-2</v>
      </c>
      <c r="G11">
        <v>0.1095235422</v>
      </c>
      <c r="H11">
        <v>0.12151235339999999</v>
      </c>
    </row>
    <row r="12" spans="1:8" x14ac:dyDescent="0.3">
      <c r="A12">
        <v>754.99066159999995</v>
      </c>
      <c r="B12">
        <v>7.1326211089999994E-2</v>
      </c>
      <c r="C12">
        <v>8.9824281630000002E-2</v>
      </c>
      <c r="D12">
        <v>6.8057551980000006E-2</v>
      </c>
      <c r="E12">
        <v>8.2688152789999997E-2</v>
      </c>
      <c r="F12">
        <v>9.6686281260000007E-2</v>
      </c>
      <c r="G12">
        <v>0.1095430627</v>
      </c>
      <c r="H12">
        <v>0.1224569604</v>
      </c>
    </row>
    <row r="13" spans="1:8" x14ac:dyDescent="0.3">
      <c r="A13">
        <v>750.01281740000002</v>
      </c>
      <c r="B13">
        <v>7.0394203069999994E-2</v>
      </c>
      <c r="C13">
        <v>8.8951855900000001E-2</v>
      </c>
      <c r="D13">
        <v>6.8271785969999998E-2</v>
      </c>
      <c r="E13">
        <v>8.2741357390000006E-2</v>
      </c>
      <c r="F13">
        <v>9.6684888009999997E-2</v>
      </c>
      <c r="G13">
        <v>0.1109029725</v>
      </c>
      <c r="H13">
        <v>0.1219015643</v>
      </c>
    </row>
    <row r="14" spans="1:8" x14ac:dyDescent="0.3">
      <c r="A14">
        <v>744.99060059999999</v>
      </c>
      <c r="B14">
        <v>6.9588750599999999E-2</v>
      </c>
      <c r="C14">
        <v>8.8276162739999997E-2</v>
      </c>
      <c r="D14">
        <v>6.7563675340000004E-2</v>
      </c>
      <c r="E14">
        <v>8.1998109819999998E-2</v>
      </c>
      <c r="F14">
        <v>9.6568800509999997E-2</v>
      </c>
      <c r="G14">
        <v>0.1111797243</v>
      </c>
      <c r="H14">
        <v>0.1230273843</v>
      </c>
    </row>
    <row r="15" spans="1:8" x14ac:dyDescent="0.3">
      <c r="A15">
        <v>739.99468990000003</v>
      </c>
      <c r="B15">
        <v>6.8312443789999996E-2</v>
      </c>
      <c r="C15">
        <v>8.7732523679999994E-2</v>
      </c>
      <c r="D15">
        <v>6.6492870450000005E-2</v>
      </c>
      <c r="E15">
        <v>8.1204317509999999E-2</v>
      </c>
      <c r="F15">
        <v>9.6197076140000004E-2</v>
      </c>
      <c r="G15">
        <v>0.1105664968</v>
      </c>
      <c r="H15">
        <v>0.1235228032</v>
      </c>
    </row>
    <row r="16" spans="1:8" x14ac:dyDescent="0.3">
      <c r="A16">
        <v>734.9900513</v>
      </c>
      <c r="B16">
        <v>6.6193908450000005E-2</v>
      </c>
      <c r="C16">
        <v>8.5007697339999994E-2</v>
      </c>
      <c r="D16">
        <v>6.5076768399999999E-2</v>
      </c>
      <c r="E16">
        <v>7.9556167129999994E-2</v>
      </c>
      <c r="F16">
        <v>9.4871588049999997E-2</v>
      </c>
      <c r="G16">
        <v>0.1097424179</v>
      </c>
      <c r="H16">
        <v>0.1226607859</v>
      </c>
    </row>
    <row r="17" spans="1:8" x14ac:dyDescent="0.3">
      <c r="A17">
        <v>730.01214600000003</v>
      </c>
      <c r="B17">
        <v>6.2496755270000003E-2</v>
      </c>
      <c r="C17">
        <v>8.1728309390000003E-2</v>
      </c>
      <c r="D17">
        <v>6.1972491439999999E-2</v>
      </c>
      <c r="E17">
        <v>7.7026695009999993E-2</v>
      </c>
      <c r="F17">
        <v>9.2435128990000004E-2</v>
      </c>
      <c r="G17">
        <v>0.1072030813</v>
      </c>
      <c r="H17">
        <v>0.12063776700000001</v>
      </c>
    </row>
    <row r="18" spans="1:8" x14ac:dyDescent="0.3">
      <c r="A18">
        <v>724.98999019999997</v>
      </c>
      <c r="B18">
        <v>5.9944078329999997E-2</v>
      </c>
      <c r="C18">
        <v>7.870163023E-2</v>
      </c>
      <c r="D18">
        <v>5.9292092919999997E-2</v>
      </c>
      <c r="E18">
        <v>7.460591942E-2</v>
      </c>
      <c r="F18">
        <v>9.0141490099999999E-2</v>
      </c>
      <c r="G18">
        <v>0.1060082093</v>
      </c>
      <c r="H18">
        <v>0.1192336604</v>
      </c>
    </row>
    <row r="19" spans="1:8" x14ac:dyDescent="0.3">
      <c r="A19">
        <v>719.99481200000002</v>
      </c>
      <c r="B19">
        <v>5.8422073720000002E-2</v>
      </c>
      <c r="C19">
        <v>7.7313013370000003E-2</v>
      </c>
      <c r="D19">
        <v>5.7294413449999998E-2</v>
      </c>
      <c r="E19">
        <v>7.3344647880000002E-2</v>
      </c>
      <c r="F19">
        <v>8.963003755E-2</v>
      </c>
      <c r="G19">
        <v>0.10526713729999999</v>
      </c>
      <c r="H19">
        <v>0.1190120578</v>
      </c>
    </row>
    <row r="20" spans="1:8" x14ac:dyDescent="0.3">
      <c r="A20">
        <v>714.99114989999998</v>
      </c>
      <c r="B20">
        <v>5.7827282700000003E-2</v>
      </c>
      <c r="C20">
        <v>7.6574631039999994E-2</v>
      </c>
      <c r="D20">
        <v>5.7617813349999998E-2</v>
      </c>
      <c r="E20">
        <v>7.3468215759999997E-2</v>
      </c>
      <c r="F20">
        <v>9.0130820870000003E-2</v>
      </c>
      <c r="G20">
        <v>0.10650048400000001</v>
      </c>
      <c r="H20">
        <v>0.1202181354</v>
      </c>
    </row>
    <row r="21" spans="1:8" x14ac:dyDescent="0.3">
      <c r="A21">
        <v>710.01489260000005</v>
      </c>
      <c r="B21">
        <v>5.8834426109999997E-2</v>
      </c>
      <c r="C21">
        <v>7.7768377959999996E-2</v>
      </c>
      <c r="D21">
        <v>5.9128776190000003E-2</v>
      </c>
      <c r="E21">
        <v>7.5767539440000004E-2</v>
      </c>
      <c r="F21">
        <v>9.2036813499999995E-2</v>
      </c>
      <c r="G21">
        <v>0.10860645770000001</v>
      </c>
      <c r="H21">
        <v>0.12312756480000001</v>
      </c>
    </row>
    <row r="22" spans="1:8" x14ac:dyDescent="0.3">
      <c r="A22">
        <v>704.99444579999999</v>
      </c>
      <c r="B22">
        <v>6.1710610989999998E-2</v>
      </c>
      <c r="C22">
        <v>8.0640725790000006E-2</v>
      </c>
      <c r="D22">
        <v>6.240705773E-2</v>
      </c>
      <c r="E22">
        <v>7.8909352419999995E-2</v>
      </c>
      <c r="F22">
        <v>9.6015594900000001E-2</v>
      </c>
      <c r="G22">
        <v>0.1127693057</v>
      </c>
      <c r="H22">
        <v>0.1276473105</v>
      </c>
    </row>
    <row r="23" spans="1:8" x14ac:dyDescent="0.3">
      <c r="A23">
        <v>700.00164789999997</v>
      </c>
      <c r="B23">
        <v>6.545356661E-2</v>
      </c>
      <c r="C23">
        <v>8.4387771789999996E-2</v>
      </c>
      <c r="D23">
        <v>6.6121831539999995E-2</v>
      </c>
      <c r="E23">
        <v>8.3569183950000001E-2</v>
      </c>
      <c r="F23">
        <v>0.1005813852</v>
      </c>
      <c r="G23">
        <v>0.117547147</v>
      </c>
      <c r="H23">
        <v>0.13290466370000001</v>
      </c>
    </row>
    <row r="24" spans="1:8" x14ac:dyDescent="0.3">
      <c r="A24">
        <v>695.00067139999999</v>
      </c>
      <c r="B24">
        <v>6.8679355080000004E-2</v>
      </c>
      <c r="C24">
        <v>8.7197862570000007E-2</v>
      </c>
      <c r="D24">
        <v>7.0188805460000003E-2</v>
      </c>
      <c r="E24">
        <v>8.721476048E-2</v>
      </c>
      <c r="F24">
        <v>0.10525888949999999</v>
      </c>
      <c r="G24">
        <v>0.12215732780000001</v>
      </c>
      <c r="H24">
        <v>0.1379702985</v>
      </c>
    </row>
    <row r="25" spans="1:8" x14ac:dyDescent="0.3">
      <c r="A25">
        <v>689.99169919999997</v>
      </c>
      <c r="B25">
        <v>7.1607969699999996E-2</v>
      </c>
      <c r="C25">
        <v>9.0521775190000001E-2</v>
      </c>
      <c r="D25">
        <v>7.3725961150000005E-2</v>
      </c>
      <c r="E25">
        <v>9.1136254370000003E-2</v>
      </c>
      <c r="F25">
        <v>0.1092865318</v>
      </c>
      <c r="G25">
        <v>0.1271727681</v>
      </c>
      <c r="H25">
        <v>0.1424675286</v>
      </c>
    </row>
    <row r="26" spans="1:8" x14ac:dyDescent="0.3">
      <c r="A26">
        <v>685.01068120000002</v>
      </c>
      <c r="B26">
        <v>7.3873907330000002E-2</v>
      </c>
      <c r="C26">
        <v>9.3297705049999999E-2</v>
      </c>
      <c r="D26">
        <v>7.6466172930000006E-2</v>
      </c>
      <c r="E26">
        <v>9.3693897129999995E-2</v>
      </c>
      <c r="F26">
        <v>0.1129939556</v>
      </c>
      <c r="G26">
        <v>0.1308504492</v>
      </c>
      <c r="H26">
        <v>0.1475885659</v>
      </c>
    </row>
    <row r="27" spans="1:8" x14ac:dyDescent="0.3">
      <c r="A27">
        <v>679.98571779999997</v>
      </c>
      <c r="B27">
        <v>7.6216913760000005E-2</v>
      </c>
      <c r="C27">
        <v>9.4510935249999997E-2</v>
      </c>
      <c r="D27">
        <v>7.8196182850000004E-2</v>
      </c>
      <c r="E27">
        <v>9.7377724949999994E-2</v>
      </c>
      <c r="F27">
        <v>0.1158142984</v>
      </c>
      <c r="G27">
        <v>0.13434268529999999</v>
      </c>
      <c r="H27">
        <v>0.15106843410000001</v>
      </c>
    </row>
    <row r="28" spans="1:8" x14ac:dyDescent="0.3">
      <c r="A28">
        <v>674.98913570000002</v>
      </c>
      <c r="B28">
        <v>7.7923960979999998E-2</v>
      </c>
      <c r="C28">
        <v>9.6673987810000001E-2</v>
      </c>
      <c r="D28">
        <v>8.0409146850000002E-2</v>
      </c>
      <c r="E28">
        <v>9.9588744339999993E-2</v>
      </c>
      <c r="F28">
        <v>0.11899622529999999</v>
      </c>
      <c r="G28">
        <v>0.1379970163</v>
      </c>
      <c r="H28">
        <v>0.15493780369999999</v>
      </c>
    </row>
    <row r="29" spans="1:8" x14ac:dyDescent="0.3">
      <c r="A29">
        <v>669.98468019999996</v>
      </c>
      <c r="B29">
        <v>7.9212352629999996E-2</v>
      </c>
      <c r="C29">
        <v>9.7947008909999994E-2</v>
      </c>
      <c r="D29">
        <v>8.2385376100000005E-2</v>
      </c>
      <c r="E29">
        <v>0.1022687107</v>
      </c>
      <c r="F29">
        <v>0.1213878617</v>
      </c>
      <c r="G29">
        <v>0.14078359309999999</v>
      </c>
      <c r="H29">
        <v>0.15838778019999999</v>
      </c>
    </row>
    <row r="30" spans="1:8" x14ac:dyDescent="0.3">
      <c r="A30">
        <v>665.00891109999998</v>
      </c>
      <c r="B30">
        <v>7.8624375159999996E-2</v>
      </c>
      <c r="C30">
        <v>9.8321303730000004E-2</v>
      </c>
      <c r="D30">
        <v>8.2516230639999993E-2</v>
      </c>
      <c r="E30">
        <v>0.1028354838</v>
      </c>
      <c r="F30">
        <v>0.1229951531</v>
      </c>
      <c r="G30">
        <v>0.14253063499999999</v>
      </c>
      <c r="H30">
        <v>0.1606775671</v>
      </c>
    </row>
    <row r="31" spans="1:8" x14ac:dyDescent="0.3">
      <c r="A31">
        <v>659.98925780000002</v>
      </c>
      <c r="B31">
        <v>7.9236276450000004E-2</v>
      </c>
      <c r="C31">
        <v>9.7670651969999994E-2</v>
      </c>
      <c r="D31">
        <v>8.3166092629999994E-2</v>
      </c>
      <c r="E31">
        <v>0.1036205888</v>
      </c>
      <c r="F31">
        <v>0.123825036</v>
      </c>
      <c r="G31">
        <v>0.1441585869</v>
      </c>
      <c r="H31">
        <v>0.1621408463</v>
      </c>
    </row>
    <row r="32" spans="1:8" x14ac:dyDescent="0.3">
      <c r="A32">
        <v>654.99847409999995</v>
      </c>
      <c r="B32">
        <v>7.9292260109999999E-2</v>
      </c>
      <c r="C32">
        <v>9.8031572999999997E-2</v>
      </c>
      <c r="D32">
        <v>8.4179140629999996E-2</v>
      </c>
      <c r="E32">
        <v>0.1046541557</v>
      </c>
      <c r="F32">
        <v>0.12588885429999999</v>
      </c>
      <c r="G32">
        <v>0.14598627389999999</v>
      </c>
      <c r="H32">
        <v>0.16505600509999999</v>
      </c>
    </row>
    <row r="33" spans="1:8" x14ac:dyDescent="0.3">
      <c r="A33">
        <v>650.00024410000003</v>
      </c>
      <c r="B33">
        <v>7.9529151320000005E-2</v>
      </c>
      <c r="C33">
        <v>9.8175890739999994E-2</v>
      </c>
      <c r="D33">
        <v>8.4677033129999996E-2</v>
      </c>
      <c r="E33">
        <v>0.1062212139</v>
      </c>
      <c r="F33">
        <v>0.1273236126</v>
      </c>
      <c r="G33">
        <v>0.14857707919999999</v>
      </c>
      <c r="H33">
        <v>0.1678722352</v>
      </c>
    </row>
    <row r="34" spans="1:8" x14ac:dyDescent="0.3">
      <c r="A34">
        <v>644.99475099999995</v>
      </c>
      <c r="B34">
        <v>8.0124266449999995E-2</v>
      </c>
      <c r="C34">
        <v>9.9271491170000004E-2</v>
      </c>
      <c r="D34">
        <v>8.6022563280000006E-2</v>
      </c>
      <c r="E34">
        <v>0.1069298759</v>
      </c>
      <c r="F34">
        <v>0.12957206369999999</v>
      </c>
      <c r="G34">
        <v>0.1512188166</v>
      </c>
      <c r="H34">
        <v>0.17076870799999999</v>
      </c>
    </row>
    <row r="35" spans="1:8" x14ac:dyDescent="0.3">
      <c r="A35">
        <v>639.98199460000001</v>
      </c>
      <c r="B35">
        <v>8.0341026189999998E-2</v>
      </c>
      <c r="C35">
        <v>9.9182806910000004E-2</v>
      </c>
      <c r="D35">
        <v>8.6736261839999995E-2</v>
      </c>
      <c r="E35">
        <v>0.1087559015</v>
      </c>
      <c r="F35">
        <v>0.13134311139999999</v>
      </c>
      <c r="G35">
        <v>0.153192088</v>
      </c>
      <c r="H35">
        <v>0.1733773351</v>
      </c>
    </row>
    <row r="36" spans="1:8" x14ac:dyDescent="0.3">
      <c r="A36">
        <v>634.99859619999995</v>
      </c>
      <c r="B36">
        <v>8.0596499150000001E-2</v>
      </c>
      <c r="C36">
        <v>9.9634133279999995E-2</v>
      </c>
      <c r="D36">
        <v>8.7589159609999995E-2</v>
      </c>
      <c r="E36">
        <v>0.1103957668</v>
      </c>
      <c r="F36">
        <v>0.13333833219999999</v>
      </c>
      <c r="G36">
        <v>0.15605479480000001</v>
      </c>
      <c r="H36">
        <v>0.17685225609999999</v>
      </c>
    </row>
    <row r="37" spans="1:8" x14ac:dyDescent="0.3">
      <c r="A37">
        <v>630.00805660000003</v>
      </c>
      <c r="B37">
        <v>8.1324987109999997E-2</v>
      </c>
      <c r="C37">
        <v>9.9923796950000005E-2</v>
      </c>
      <c r="D37">
        <v>8.8651292029999995E-2</v>
      </c>
      <c r="E37">
        <v>0.1122244522</v>
      </c>
      <c r="F37">
        <v>0.13555583360000001</v>
      </c>
      <c r="G37">
        <v>0.15868192910000001</v>
      </c>
      <c r="H37">
        <v>0.1798012406</v>
      </c>
    </row>
    <row r="38" spans="1:8" x14ac:dyDescent="0.3">
      <c r="A38">
        <v>625.01062009999998</v>
      </c>
      <c r="B38">
        <v>8.155502379E-2</v>
      </c>
      <c r="C38">
        <v>0.1006981954</v>
      </c>
      <c r="D38">
        <v>8.9548461139999994E-2</v>
      </c>
      <c r="E38">
        <v>0.11348346619999999</v>
      </c>
      <c r="F38">
        <v>0.13789448139999999</v>
      </c>
      <c r="G38">
        <v>0.16132089499999999</v>
      </c>
      <c r="H38">
        <v>0.18317282200000001</v>
      </c>
    </row>
    <row r="39" spans="1:8" x14ac:dyDescent="0.3">
      <c r="A39">
        <v>620.00610349999999</v>
      </c>
      <c r="B39">
        <v>8.219575137E-2</v>
      </c>
      <c r="C39">
        <v>0.101561293</v>
      </c>
      <c r="D39">
        <v>9.0372517700000002E-2</v>
      </c>
      <c r="E39">
        <v>0.11528478559999999</v>
      </c>
      <c r="F39">
        <v>0.1397476047</v>
      </c>
      <c r="G39">
        <v>0.16488954419999999</v>
      </c>
      <c r="H39">
        <v>0.18623672429999999</v>
      </c>
    </row>
    <row r="40" spans="1:8" x14ac:dyDescent="0.3">
      <c r="A40">
        <v>614.99475099999995</v>
      </c>
      <c r="B40">
        <v>8.2812614739999998E-2</v>
      </c>
      <c r="C40">
        <v>0.1018235758</v>
      </c>
      <c r="D40">
        <v>9.1873124240000006E-2</v>
      </c>
      <c r="E40">
        <v>0.11699203399999999</v>
      </c>
      <c r="F40">
        <v>0.14216703180000001</v>
      </c>
      <c r="G40">
        <v>0.16767689590000001</v>
      </c>
      <c r="H40">
        <v>0.19005995989999999</v>
      </c>
    </row>
    <row r="41" spans="1:8" x14ac:dyDescent="0.3">
      <c r="A41">
        <v>610.01342769999997</v>
      </c>
      <c r="B41">
        <v>8.2929842170000004E-2</v>
      </c>
      <c r="C41">
        <v>0.10219477859999999</v>
      </c>
      <c r="D41">
        <v>9.2671573160000006E-2</v>
      </c>
      <c r="E41">
        <v>0.1187094897</v>
      </c>
      <c r="F41">
        <v>0.14497335259999999</v>
      </c>
      <c r="G41">
        <v>0.17024669049999999</v>
      </c>
      <c r="H41">
        <v>0.19359748069999999</v>
      </c>
    </row>
    <row r="42" spans="1:8" x14ac:dyDescent="0.3">
      <c r="A42">
        <v>604.9884644</v>
      </c>
      <c r="B42">
        <v>8.3366930480000004E-2</v>
      </c>
      <c r="C42">
        <v>0.1025108024</v>
      </c>
      <c r="D42">
        <v>9.4171732659999993E-2</v>
      </c>
      <c r="E42">
        <v>0.12036452440000001</v>
      </c>
      <c r="F42">
        <v>0.14732858539999999</v>
      </c>
      <c r="G42">
        <v>0.17332269249999999</v>
      </c>
      <c r="H42">
        <v>0.19749207790000001</v>
      </c>
    </row>
    <row r="43" spans="1:8" x14ac:dyDescent="0.3">
      <c r="A43">
        <v>599.99377440000001</v>
      </c>
      <c r="B43">
        <v>8.4154509010000003E-2</v>
      </c>
      <c r="C43">
        <v>0.1029378101</v>
      </c>
      <c r="D43">
        <v>9.5001526180000004E-2</v>
      </c>
      <c r="E43">
        <v>0.1222163886</v>
      </c>
      <c r="F43">
        <v>0.14952379469999999</v>
      </c>
      <c r="G43">
        <v>0.1773040146</v>
      </c>
      <c r="H43">
        <v>0.20161524419999999</v>
      </c>
    </row>
    <row r="44" spans="1:8" x14ac:dyDescent="0.3">
      <c r="A44">
        <v>594.99249269999996</v>
      </c>
      <c r="B44">
        <v>8.3900883790000005E-2</v>
      </c>
      <c r="C44">
        <v>0.1031095311</v>
      </c>
      <c r="D44">
        <v>9.5942564310000006E-2</v>
      </c>
      <c r="E44">
        <v>0.1240969822</v>
      </c>
      <c r="F44">
        <v>0.15263481440000001</v>
      </c>
      <c r="G44">
        <v>0.18031573300000001</v>
      </c>
      <c r="H44">
        <v>0.20582105219999999</v>
      </c>
    </row>
    <row r="45" spans="1:8" x14ac:dyDescent="0.3">
      <c r="A45">
        <v>589.98468019999996</v>
      </c>
      <c r="B45">
        <v>8.4278538819999999E-2</v>
      </c>
      <c r="C45">
        <v>0.1033617854</v>
      </c>
      <c r="D45">
        <v>9.7243577240000004E-2</v>
      </c>
      <c r="E45">
        <v>0.12611339990000001</v>
      </c>
      <c r="F45">
        <v>0.1548958272</v>
      </c>
      <c r="G45">
        <v>0.1838175356</v>
      </c>
      <c r="H45">
        <v>0.20969270170000001</v>
      </c>
    </row>
    <row r="46" spans="1:8" x14ac:dyDescent="0.3">
      <c r="A46">
        <v>585.00762940000004</v>
      </c>
      <c r="B46">
        <v>8.4687955679999996E-2</v>
      </c>
      <c r="C46">
        <v>0.1039049029</v>
      </c>
      <c r="D46">
        <v>9.8019212480000006E-2</v>
      </c>
      <c r="E46">
        <v>0.1279062778</v>
      </c>
      <c r="F46">
        <v>0.15739619730000001</v>
      </c>
      <c r="G46">
        <v>0.18758830430000001</v>
      </c>
      <c r="H46">
        <v>0.2139976472</v>
      </c>
    </row>
    <row r="47" spans="1:8" x14ac:dyDescent="0.3">
      <c r="A47">
        <v>579.98693849999995</v>
      </c>
      <c r="B47">
        <v>8.5038706660000005E-2</v>
      </c>
      <c r="C47">
        <v>0.1038968787</v>
      </c>
      <c r="D47">
        <v>9.9737331269999993E-2</v>
      </c>
      <c r="E47">
        <v>0.12977099419999999</v>
      </c>
      <c r="F47">
        <v>0.16079799829999999</v>
      </c>
      <c r="G47">
        <v>0.19120173160000001</v>
      </c>
      <c r="H47">
        <v>0.21895378830000001</v>
      </c>
    </row>
    <row r="48" spans="1:8" x14ac:dyDescent="0.3">
      <c r="A48">
        <v>574.99713129999998</v>
      </c>
      <c r="B48">
        <v>8.4500804540000002E-2</v>
      </c>
      <c r="C48">
        <v>0.1032870114</v>
      </c>
      <c r="D48">
        <v>0.1000106335</v>
      </c>
      <c r="E48">
        <v>0.13133110109999999</v>
      </c>
      <c r="F48">
        <v>0.16312591730000001</v>
      </c>
      <c r="G48">
        <v>0.1946111321</v>
      </c>
      <c r="H48">
        <v>0.2234642953</v>
      </c>
    </row>
    <row r="49" spans="1:8" x14ac:dyDescent="0.3">
      <c r="A49">
        <v>570.00115970000002</v>
      </c>
      <c r="B49">
        <v>8.5191816089999997E-2</v>
      </c>
      <c r="C49">
        <v>0.1042766348</v>
      </c>
      <c r="D49">
        <v>0.10223480309999999</v>
      </c>
      <c r="E49">
        <v>0.13451434670000001</v>
      </c>
      <c r="F49">
        <v>0.16748434309999999</v>
      </c>
      <c r="G49">
        <v>0.19988590480000001</v>
      </c>
      <c r="H49">
        <v>0.2292902768</v>
      </c>
    </row>
    <row r="50" spans="1:8" x14ac:dyDescent="0.3">
      <c r="A50">
        <v>564.99902340000006</v>
      </c>
      <c r="B50">
        <v>8.5319265719999995E-2</v>
      </c>
      <c r="C50">
        <v>0.1043245196</v>
      </c>
      <c r="D50">
        <v>0.1032429785</v>
      </c>
      <c r="E50">
        <v>0.1371967942</v>
      </c>
      <c r="F50">
        <v>0.17074550690000001</v>
      </c>
      <c r="G50">
        <v>0.2046509832</v>
      </c>
      <c r="H50">
        <v>0.2353066057</v>
      </c>
    </row>
    <row r="51" spans="1:8" x14ac:dyDescent="0.3">
      <c r="A51">
        <v>559.99078369999995</v>
      </c>
      <c r="B51">
        <v>8.5854150350000005E-2</v>
      </c>
      <c r="C51">
        <v>0.1048399433</v>
      </c>
      <c r="D51">
        <v>0.1049929708</v>
      </c>
      <c r="E51">
        <v>0.13987782600000001</v>
      </c>
      <c r="F51">
        <v>0.17502653600000001</v>
      </c>
      <c r="G51">
        <v>0.2095807791</v>
      </c>
      <c r="H51">
        <v>0.2417431474</v>
      </c>
    </row>
    <row r="52" spans="1:8" x14ac:dyDescent="0.3">
      <c r="A52">
        <v>555.01391599999999</v>
      </c>
      <c r="B52">
        <v>8.533628285E-2</v>
      </c>
      <c r="C52">
        <v>0.1045834422</v>
      </c>
      <c r="D52">
        <v>0.10588032009999999</v>
      </c>
      <c r="E52">
        <v>0.14218606049999999</v>
      </c>
      <c r="F52">
        <v>0.17876495419999999</v>
      </c>
      <c r="G52">
        <v>0.21472087500000001</v>
      </c>
      <c r="H52">
        <v>0.24830402430000001</v>
      </c>
    </row>
    <row r="53" spans="1:8" x14ac:dyDescent="0.3">
      <c r="A53">
        <v>549.99359130000005</v>
      </c>
      <c r="B53">
        <v>8.5791915659999995E-2</v>
      </c>
      <c r="C53">
        <v>0.1051145345</v>
      </c>
      <c r="D53">
        <v>0.1080289185</v>
      </c>
      <c r="E53">
        <v>0.14573046570000001</v>
      </c>
      <c r="F53">
        <v>0.1837112904</v>
      </c>
      <c r="G53">
        <v>0.2210453302</v>
      </c>
      <c r="H53">
        <v>0.25600999590000001</v>
      </c>
    </row>
    <row r="54" spans="1:8" x14ac:dyDescent="0.3">
      <c r="A54">
        <v>545.00488280000002</v>
      </c>
      <c r="B54">
        <v>8.7476715450000006E-2</v>
      </c>
      <c r="C54">
        <v>0.10685829819999999</v>
      </c>
      <c r="D54">
        <v>0.1115459278</v>
      </c>
      <c r="E54">
        <v>0.15068295600000001</v>
      </c>
      <c r="F54">
        <v>0.1904196739</v>
      </c>
      <c r="G54">
        <v>0.22968830170000001</v>
      </c>
      <c r="H54">
        <v>0.26624464990000002</v>
      </c>
    </row>
    <row r="55" spans="1:8" x14ac:dyDescent="0.3">
      <c r="A55">
        <v>540.01037599999995</v>
      </c>
      <c r="B55">
        <v>8.8531963529999994E-2</v>
      </c>
      <c r="C55">
        <v>0.10727405550000001</v>
      </c>
      <c r="D55">
        <v>0.1145307943</v>
      </c>
      <c r="E55">
        <v>0.1558870524</v>
      </c>
      <c r="F55">
        <v>0.19789837299999999</v>
      </c>
      <c r="G55">
        <v>0.2387295663</v>
      </c>
      <c r="H55">
        <v>0.27688759569999999</v>
      </c>
    </row>
    <row r="56" spans="1:8" x14ac:dyDescent="0.3">
      <c r="A56">
        <v>535.01013179999995</v>
      </c>
      <c r="B56">
        <v>9.1977752750000003E-2</v>
      </c>
      <c r="C56">
        <v>0.1113965213</v>
      </c>
      <c r="D56">
        <v>0.1199983209</v>
      </c>
      <c r="E56">
        <v>0.1639832705</v>
      </c>
      <c r="F56">
        <v>0.2074455023</v>
      </c>
      <c r="G56">
        <v>0.25028908249999998</v>
      </c>
      <c r="H56">
        <v>0.29135161640000001</v>
      </c>
    </row>
    <row r="57" spans="1:8" x14ac:dyDescent="0.3">
      <c r="A57">
        <v>530.0040894</v>
      </c>
      <c r="B57">
        <v>9.5922417940000004E-2</v>
      </c>
      <c r="C57">
        <v>0.1150517687</v>
      </c>
      <c r="D57">
        <v>0.126441583</v>
      </c>
      <c r="E57">
        <v>0.17234234509999999</v>
      </c>
      <c r="F57">
        <v>0.2188137919</v>
      </c>
      <c r="G57">
        <v>0.26447111369999998</v>
      </c>
      <c r="H57">
        <v>0.30724182719999998</v>
      </c>
    </row>
    <row r="58" spans="1:8" x14ac:dyDescent="0.3">
      <c r="A58">
        <v>524.99255370000003</v>
      </c>
      <c r="B58">
        <v>9.9372126160000004E-2</v>
      </c>
      <c r="C58">
        <v>0.11831207570000001</v>
      </c>
      <c r="D58">
        <v>0.1335149705</v>
      </c>
      <c r="E58">
        <v>0.1824610233</v>
      </c>
      <c r="F58">
        <v>0.2325008214</v>
      </c>
      <c r="G58">
        <v>0.28038471939999998</v>
      </c>
      <c r="H58">
        <v>0.32690331340000001</v>
      </c>
    </row>
    <row r="59" spans="1:8" x14ac:dyDescent="0.3">
      <c r="A59">
        <v>520.01312259999997</v>
      </c>
      <c r="B59">
        <v>0.105710201</v>
      </c>
      <c r="C59">
        <v>0.12489245829999999</v>
      </c>
      <c r="D59">
        <v>0.14377105239999999</v>
      </c>
      <c r="E59">
        <v>0.19651006160000001</v>
      </c>
      <c r="F59">
        <v>0.25076037649999999</v>
      </c>
      <c r="G59">
        <v>0.30268499259999998</v>
      </c>
      <c r="H59">
        <v>0.35303318500000003</v>
      </c>
    </row>
    <row r="60" spans="1:8" x14ac:dyDescent="0.3">
      <c r="A60">
        <v>514.9903564</v>
      </c>
      <c r="B60">
        <v>0.11258657280000001</v>
      </c>
      <c r="C60">
        <v>0.1317923218</v>
      </c>
      <c r="D60">
        <v>0.15600262579999999</v>
      </c>
      <c r="E60">
        <v>0.21401374040000001</v>
      </c>
      <c r="F60">
        <v>0.27326706049999999</v>
      </c>
      <c r="G60">
        <v>0.32980635759999999</v>
      </c>
      <c r="H60">
        <v>0.38604429359999998</v>
      </c>
    </row>
    <row r="61" spans="1:8" x14ac:dyDescent="0.3">
      <c r="A61">
        <v>509.99996950000002</v>
      </c>
      <c r="B61">
        <v>0.1198604479</v>
      </c>
      <c r="C61">
        <v>0.13923509419999999</v>
      </c>
      <c r="D61">
        <v>0.17036320269999999</v>
      </c>
      <c r="E61">
        <v>0.2348324507</v>
      </c>
      <c r="F61">
        <v>0.30099532010000002</v>
      </c>
      <c r="G61">
        <v>0.362955898</v>
      </c>
      <c r="H61">
        <v>0.42559367419999999</v>
      </c>
    </row>
    <row r="62" spans="1:8" x14ac:dyDescent="0.3">
      <c r="A62">
        <v>505.00427250000001</v>
      </c>
      <c r="B62">
        <v>0.1282604933</v>
      </c>
      <c r="C62">
        <v>0.14769057930000001</v>
      </c>
      <c r="D62">
        <v>0.18605174120000001</v>
      </c>
      <c r="E62">
        <v>0.2571949959</v>
      </c>
      <c r="F62">
        <v>0.33107334379999998</v>
      </c>
      <c r="G62">
        <v>0.39934545760000001</v>
      </c>
      <c r="H62">
        <v>0.47059297560000002</v>
      </c>
    </row>
    <row r="63" spans="1:8" x14ac:dyDescent="0.3">
      <c r="A63">
        <v>500.00320429999999</v>
      </c>
      <c r="B63">
        <v>0.13656362890000001</v>
      </c>
      <c r="C63">
        <v>0.15570661429999999</v>
      </c>
      <c r="D63">
        <v>0.2026042193</v>
      </c>
      <c r="E63">
        <v>0.28137761350000001</v>
      </c>
      <c r="F63">
        <v>0.36258506769999999</v>
      </c>
      <c r="G63">
        <v>0.43919476870000002</v>
      </c>
      <c r="H63">
        <v>0.51791733500000003</v>
      </c>
    </row>
    <row r="64" spans="1:8" x14ac:dyDescent="0.3">
      <c r="A64">
        <v>494.99697880000002</v>
      </c>
      <c r="B64">
        <v>0.14432200789999999</v>
      </c>
      <c r="C64">
        <v>0.1630574018</v>
      </c>
      <c r="D64">
        <v>0.2178385407</v>
      </c>
      <c r="E64">
        <v>0.30432704090000001</v>
      </c>
      <c r="F64">
        <v>0.39369645710000001</v>
      </c>
      <c r="G64">
        <v>0.47747132180000001</v>
      </c>
      <c r="H64">
        <v>0.56397145989999997</v>
      </c>
    </row>
    <row r="65" spans="1:8" x14ac:dyDescent="0.3">
      <c r="A65">
        <v>489.98550419999998</v>
      </c>
      <c r="B65">
        <v>0.15027886630000001</v>
      </c>
      <c r="C65">
        <v>0.1695223153</v>
      </c>
      <c r="D65">
        <v>0.22946950790000001</v>
      </c>
      <c r="E65">
        <v>0.32217940690000002</v>
      </c>
      <c r="F65">
        <v>0.41709476709999999</v>
      </c>
      <c r="G65">
        <v>0.50711268190000003</v>
      </c>
      <c r="H65">
        <v>0.59871202710000004</v>
      </c>
    </row>
    <row r="66" spans="1:8" x14ac:dyDescent="0.3">
      <c r="A66">
        <v>485.00692750000002</v>
      </c>
      <c r="B66">
        <v>0.1533080637</v>
      </c>
      <c r="C66">
        <v>0.1728325188</v>
      </c>
      <c r="D66">
        <v>0.2345260978</v>
      </c>
      <c r="E66">
        <v>0.33071914320000001</v>
      </c>
      <c r="F66">
        <v>0.42826384309999999</v>
      </c>
      <c r="G66">
        <v>0.52249503139999998</v>
      </c>
      <c r="H66">
        <v>0.6161721349</v>
      </c>
    </row>
    <row r="67" spans="1:8" x14ac:dyDescent="0.3">
      <c r="A67">
        <v>479.98519900000002</v>
      </c>
      <c r="B67">
        <v>0.153487131</v>
      </c>
      <c r="C67">
        <v>0.17262017730000001</v>
      </c>
      <c r="D67">
        <v>0.23568731549999999</v>
      </c>
      <c r="E67">
        <v>0.33392757179999999</v>
      </c>
      <c r="F67">
        <v>0.43209907409999998</v>
      </c>
      <c r="G67">
        <v>0.52878665920000001</v>
      </c>
      <c r="H67">
        <v>0.62258964780000003</v>
      </c>
    </row>
    <row r="68" spans="1:8" x14ac:dyDescent="0.3">
      <c r="A68">
        <v>474.99667360000001</v>
      </c>
      <c r="B68">
        <v>0.15644320849999999</v>
      </c>
      <c r="C68">
        <v>0.17564436789999999</v>
      </c>
      <c r="D68">
        <v>0.2401302159</v>
      </c>
      <c r="E68">
        <v>0.34073635940000002</v>
      </c>
      <c r="F68">
        <v>0.44090428949999999</v>
      </c>
      <c r="G68">
        <v>0.53932046889999996</v>
      </c>
      <c r="H68">
        <v>0.63484406469999999</v>
      </c>
    </row>
    <row r="69" spans="1:8" x14ac:dyDescent="0.3">
      <c r="A69">
        <v>470.00314329999998</v>
      </c>
      <c r="B69">
        <v>0.16244608159999999</v>
      </c>
      <c r="C69">
        <v>0.1815659255</v>
      </c>
      <c r="D69">
        <v>0.25085532669999999</v>
      </c>
      <c r="E69">
        <v>0.3553423584</v>
      </c>
      <c r="F69">
        <v>0.45975160599999998</v>
      </c>
      <c r="G69">
        <v>0.56193792819999999</v>
      </c>
      <c r="H69">
        <v>0.66226714850000001</v>
      </c>
    </row>
    <row r="70" spans="1:8" x14ac:dyDescent="0.3">
      <c r="A70">
        <v>465.00473019999998</v>
      </c>
      <c r="B70">
        <v>0.17020972070000001</v>
      </c>
      <c r="C70">
        <v>0.18883012239999999</v>
      </c>
      <c r="D70">
        <v>0.2650074959</v>
      </c>
      <c r="E70">
        <v>0.3745422363</v>
      </c>
      <c r="F70">
        <v>0.48559337850000001</v>
      </c>
      <c r="G70">
        <v>0.5941538811</v>
      </c>
      <c r="H70">
        <v>0.69932854180000004</v>
      </c>
    </row>
    <row r="71" spans="1:8" x14ac:dyDescent="0.3">
      <c r="A71">
        <v>460.00158690000001</v>
      </c>
      <c r="B71">
        <v>0.17645421620000001</v>
      </c>
      <c r="C71">
        <v>0.1954659373</v>
      </c>
      <c r="D71">
        <v>0.2751721144</v>
      </c>
      <c r="E71">
        <v>0.38999679679999999</v>
      </c>
      <c r="F71">
        <v>0.50502794979999999</v>
      </c>
      <c r="G71">
        <v>0.61743998529999999</v>
      </c>
      <c r="H71">
        <v>0.72826516630000004</v>
      </c>
    </row>
    <row r="72" spans="1:8" x14ac:dyDescent="0.3">
      <c r="A72">
        <v>454.99365230000001</v>
      </c>
      <c r="B72">
        <v>0.17923930290000001</v>
      </c>
      <c r="C72">
        <v>0.19836373630000001</v>
      </c>
      <c r="D72">
        <v>0.27906024460000001</v>
      </c>
      <c r="E72">
        <v>0.39593496919999999</v>
      </c>
      <c r="F72">
        <v>0.51201319690000002</v>
      </c>
      <c r="G72">
        <v>0.62750595809999998</v>
      </c>
      <c r="H72">
        <v>0.73820161819999996</v>
      </c>
    </row>
    <row r="73" spans="1:8" x14ac:dyDescent="0.3">
      <c r="A73">
        <v>449.98098750000003</v>
      </c>
      <c r="B73">
        <v>0.18067526819999999</v>
      </c>
      <c r="C73">
        <v>0.19985391199999999</v>
      </c>
      <c r="D73">
        <v>0.28009641169999999</v>
      </c>
      <c r="E73">
        <v>0.39762726430000001</v>
      </c>
      <c r="F73">
        <v>0.51364290710000005</v>
      </c>
      <c r="G73">
        <v>0.62992030379999997</v>
      </c>
      <c r="H73">
        <v>0.73945206399999996</v>
      </c>
    </row>
    <row r="74" spans="1:8" x14ac:dyDescent="0.3">
      <c r="A74">
        <v>445.00201420000002</v>
      </c>
      <c r="B74">
        <v>0.1814939827</v>
      </c>
      <c r="C74">
        <v>0.20042116939999999</v>
      </c>
      <c r="D74">
        <v>0.28110390899999999</v>
      </c>
      <c r="E74">
        <v>0.39966821670000002</v>
      </c>
      <c r="F74">
        <v>0.51530045270000002</v>
      </c>
      <c r="G74">
        <v>0.63305795190000003</v>
      </c>
      <c r="H74">
        <v>0.74235808849999996</v>
      </c>
    </row>
    <row r="75" spans="1:8" x14ac:dyDescent="0.3">
      <c r="A75">
        <v>440.0185242</v>
      </c>
      <c r="B75">
        <v>0.18421693149999999</v>
      </c>
      <c r="C75">
        <v>0.2029112428</v>
      </c>
      <c r="D75">
        <v>0.28577408189999998</v>
      </c>
      <c r="E75">
        <v>0.4066054523</v>
      </c>
      <c r="F75">
        <v>0.5243450999</v>
      </c>
      <c r="G75">
        <v>0.6442939043</v>
      </c>
      <c r="H75">
        <v>0.75627630950000002</v>
      </c>
    </row>
    <row r="76" spans="1:8" x14ac:dyDescent="0.3">
      <c r="A76">
        <v>434.99209589999998</v>
      </c>
      <c r="B76">
        <v>0.1866518408</v>
      </c>
      <c r="C76">
        <v>0.20579166709999999</v>
      </c>
      <c r="D76">
        <v>0.29120820759999999</v>
      </c>
      <c r="E76">
        <v>0.41514897350000002</v>
      </c>
      <c r="F76">
        <v>0.53644353150000001</v>
      </c>
      <c r="G76">
        <v>0.65919178720000005</v>
      </c>
      <c r="H76">
        <v>0.77375113959999997</v>
      </c>
    </row>
    <row r="77" spans="1:8" x14ac:dyDescent="0.3">
      <c r="A77">
        <v>429.99969479999999</v>
      </c>
      <c r="B77">
        <v>0.1876163632</v>
      </c>
      <c r="C77">
        <v>0.20699945089999999</v>
      </c>
      <c r="D77">
        <v>0.29353687169999998</v>
      </c>
      <c r="E77">
        <v>0.41912573580000001</v>
      </c>
      <c r="F77">
        <v>0.54158949850000004</v>
      </c>
      <c r="G77">
        <v>0.66658991580000004</v>
      </c>
      <c r="H77">
        <v>0.78199452160000005</v>
      </c>
    </row>
    <row r="78" spans="1:8" x14ac:dyDescent="0.3">
      <c r="A78">
        <v>425.00286870000002</v>
      </c>
      <c r="B78">
        <v>0.18747384850000001</v>
      </c>
      <c r="C78">
        <v>0.20674695069999999</v>
      </c>
      <c r="D78">
        <v>0.29319408540000003</v>
      </c>
      <c r="E78">
        <v>0.41922539469999998</v>
      </c>
      <c r="F78">
        <v>0.54130589959999997</v>
      </c>
      <c r="G78">
        <v>0.66715431209999998</v>
      </c>
      <c r="H78">
        <v>0.78220337630000003</v>
      </c>
    </row>
    <row r="79" spans="1:8" x14ac:dyDescent="0.3">
      <c r="A79">
        <v>420.00164790000002</v>
      </c>
      <c r="B79">
        <v>0.1878310591</v>
      </c>
      <c r="C79">
        <v>0.20675228540000001</v>
      </c>
      <c r="D79">
        <v>0.29398924110000002</v>
      </c>
      <c r="E79">
        <v>0.4214063287</v>
      </c>
      <c r="F79">
        <v>0.54406201840000001</v>
      </c>
      <c r="G79">
        <v>0.67087328430000004</v>
      </c>
      <c r="H79">
        <v>0.78620427849999996</v>
      </c>
    </row>
    <row r="80" spans="1:8" x14ac:dyDescent="0.3">
      <c r="A80">
        <v>414.9962463</v>
      </c>
      <c r="B80">
        <v>0.1893946826</v>
      </c>
      <c r="C80">
        <v>0.2084228098</v>
      </c>
      <c r="D80">
        <v>0.29871353509999998</v>
      </c>
      <c r="E80">
        <v>0.42810940739999997</v>
      </c>
      <c r="F80">
        <v>0.55378580089999996</v>
      </c>
      <c r="G80">
        <v>0.68446761369999998</v>
      </c>
      <c r="H80">
        <v>0.80201691389999996</v>
      </c>
    </row>
    <row r="81" spans="1:8" x14ac:dyDescent="0.3">
      <c r="A81">
        <v>409.98660280000001</v>
      </c>
      <c r="B81">
        <v>0.1922929883</v>
      </c>
      <c r="C81">
        <v>0.21163322030000001</v>
      </c>
      <c r="D81">
        <v>0.30477625130000002</v>
      </c>
      <c r="E81">
        <v>0.43872904779999999</v>
      </c>
      <c r="F81">
        <v>0.56827664379999998</v>
      </c>
      <c r="G81">
        <v>0.70197945829999997</v>
      </c>
      <c r="H81">
        <v>0.82307636740000001</v>
      </c>
    </row>
    <row r="82" spans="1:8" x14ac:dyDescent="0.3">
      <c r="A82">
        <v>405.01129150000003</v>
      </c>
      <c r="B82">
        <v>0.19336278740000001</v>
      </c>
      <c r="C82">
        <v>0.2124846131</v>
      </c>
      <c r="D82">
        <v>0.30669832229999999</v>
      </c>
      <c r="E82">
        <v>0.44213700290000002</v>
      </c>
      <c r="F82">
        <v>0.57197719810000003</v>
      </c>
      <c r="G82">
        <v>0.70753282309999999</v>
      </c>
      <c r="H82">
        <v>0.82952809329999999</v>
      </c>
    </row>
    <row r="83" spans="1:8" x14ac:dyDescent="0.3">
      <c r="A83">
        <v>399.9933777</v>
      </c>
      <c r="B83">
        <v>0.19154436890000001</v>
      </c>
      <c r="C83">
        <v>0.2107009739</v>
      </c>
      <c r="D83">
        <v>0.30332505700000001</v>
      </c>
      <c r="E83">
        <v>0.43786719439999999</v>
      </c>
      <c r="F83">
        <v>0.56594437360000005</v>
      </c>
      <c r="G83">
        <v>0.70109844210000005</v>
      </c>
      <c r="H83">
        <v>0.82130175829999996</v>
      </c>
    </row>
    <row r="84" spans="1:8" x14ac:dyDescent="0.3">
      <c r="A84">
        <v>395.01007079999999</v>
      </c>
      <c r="B84">
        <v>0.19288994370000001</v>
      </c>
      <c r="C84">
        <v>0.21238568429999999</v>
      </c>
      <c r="D84">
        <v>0.3056218624</v>
      </c>
      <c r="E84">
        <v>0.43999198080000002</v>
      </c>
      <c r="F84">
        <v>0.56883442399999995</v>
      </c>
      <c r="G84">
        <v>0.70449012519999998</v>
      </c>
      <c r="H84">
        <v>0.82510811090000002</v>
      </c>
    </row>
    <row r="85" spans="1:8" x14ac:dyDescent="0.3">
      <c r="A85">
        <v>389.98406979999999</v>
      </c>
      <c r="B85">
        <v>0.1962316036</v>
      </c>
      <c r="C85">
        <v>0.21536310019999999</v>
      </c>
      <c r="D85">
        <v>0.31213870640000002</v>
      </c>
      <c r="E85">
        <v>0.45099115369999998</v>
      </c>
      <c r="F85">
        <v>0.58260703089999999</v>
      </c>
      <c r="G85">
        <v>0.72173976900000003</v>
      </c>
      <c r="H85">
        <v>0.84570091960000005</v>
      </c>
    </row>
    <row r="86" spans="1:8" x14ac:dyDescent="0.3">
      <c r="A86">
        <v>384.99279790000003</v>
      </c>
      <c r="B86">
        <v>0.2012502551</v>
      </c>
      <c r="C86">
        <v>0.22066688540000001</v>
      </c>
      <c r="D86">
        <v>0.32181546090000002</v>
      </c>
      <c r="E86">
        <v>0.464152813</v>
      </c>
      <c r="F86">
        <v>0.60079461339999995</v>
      </c>
      <c r="G86">
        <v>0.74417954679999998</v>
      </c>
      <c r="H86">
        <v>0.87203079459999999</v>
      </c>
    </row>
    <row r="87" spans="1:8" x14ac:dyDescent="0.3">
      <c r="A87">
        <v>379.99768069999999</v>
      </c>
      <c r="B87">
        <v>0.20495119689999999</v>
      </c>
      <c r="C87">
        <v>0.2242433429</v>
      </c>
      <c r="D87">
        <v>0.32757917050000002</v>
      </c>
      <c r="E87">
        <v>0.47258356210000002</v>
      </c>
      <c r="F87">
        <v>0.61122125390000004</v>
      </c>
      <c r="G87">
        <v>0.75649785999999997</v>
      </c>
      <c r="H87">
        <v>0.88640534879999999</v>
      </c>
    </row>
    <row r="88" spans="1:8" x14ac:dyDescent="0.3">
      <c r="A88">
        <v>374.99877930000002</v>
      </c>
      <c r="B88">
        <v>0.20785842839999999</v>
      </c>
      <c r="C88">
        <v>0.22705817219999999</v>
      </c>
      <c r="D88">
        <v>0.3325361013</v>
      </c>
      <c r="E88">
        <v>0.47871768469999998</v>
      </c>
      <c r="F88">
        <v>0.61979407070000003</v>
      </c>
      <c r="G88">
        <v>0.76621448989999996</v>
      </c>
      <c r="H88">
        <v>0.89700233939999996</v>
      </c>
    </row>
    <row r="89" spans="1:8" x14ac:dyDescent="0.3">
      <c r="A89">
        <v>369.99609379999998</v>
      </c>
      <c r="B89">
        <v>0.21333514149999999</v>
      </c>
      <c r="C89">
        <v>0.23248185220000001</v>
      </c>
      <c r="D89">
        <v>0.3402926624</v>
      </c>
      <c r="E89">
        <v>0.48899635670000002</v>
      </c>
      <c r="F89">
        <v>0.63221514229999998</v>
      </c>
      <c r="G89">
        <v>0.78236639500000005</v>
      </c>
      <c r="H89">
        <v>0.91427111630000002</v>
      </c>
    </row>
    <row r="90" spans="1:8" x14ac:dyDescent="0.3">
      <c r="A90">
        <v>364.98968509999997</v>
      </c>
      <c r="B90">
        <v>0.2172135711</v>
      </c>
      <c r="C90">
        <v>0.2368139923</v>
      </c>
      <c r="D90">
        <v>0.34825721380000002</v>
      </c>
      <c r="E90">
        <v>0.49960097669999998</v>
      </c>
      <c r="F90">
        <v>0.64570671319999995</v>
      </c>
      <c r="G90">
        <v>0.79781037570000002</v>
      </c>
      <c r="H90">
        <v>0.93457728620000002</v>
      </c>
    </row>
    <row r="91" spans="1:8" x14ac:dyDescent="0.3">
      <c r="A91">
        <v>360.01849370000002</v>
      </c>
      <c r="B91">
        <v>0.2212876678</v>
      </c>
      <c r="C91">
        <v>0.2401895225</v>
      </c>
      <c r="D91">
        <v>0.3556200564</v>
      </c>
      <c r="E91">
        <v>0.5108529329</v>
      </c>
      <c r="F91">
        <v>0.66013342139999998</v>
      </c>
      <c r="G91">
        <v>0.81540560719999999</v>
      </c>
      <c r="H91">
        <v>0.95705431699999999</v>
      </c>
    </row>
    <row r="92" spans="1:8" x14ac:dyDescent="0.3">
      <c r="A92">
        <v>355.00485229999998</v>
      </c>
      <c r="B92">
        <v>0.22713637349999999</v>
      </c>
      <c r="C92">
        <v>0.24669471379999999</v>
      </c>
      <c r="D92">
        <v>0.36686345930000003</v>
      </c>
      <c r="E92">
        <v>0.52621668580000003</v>
      </c>
      <c r="F92">
        <v>0.6802202463</v>
      </c>
      <c r="G92">
        <v>0.84027689699999997</v>
      </c>
      <c r="H92">
        <v>0.98328733440000005</v>
      </c>
    </row>
    <row r="93" spans="1:8" x14ac:dyDescent="0.3">
      <c r="A93">
        <v>349.98767090000001</v>
      </c>
      <c r="B93">
        <v>0.23235785959999999</v>
      </c>
      <c r="C93">
        <v>0.25152534250000003</v>
      </c>
      <c r="D93">
        <v>0.37760555740000001</v>
      </c>
      <c r="E93">
        <v>0.5419892073</v>
      </c>
      <c r="F93">
        <v>0.70205688479999995</v>
      </c>
      <c r="G93">
        <v>0.86831611389999996</v>
      </c>
      <c r="H93">
        <v>1.0167962310000001</v>
      </c>
    </row>
    <row r="94" spans="1:8" x14ac:dyDescent="0.3">
      <c r="A94">
        <v>345.00592039999998</v>
      </c>
      <c r="B94">
        <v>0.2367201746</v>
      </c>
      <c r="C94">
        <v>0.2557169795</v>
      </c>
      <c r="D94">
        <v>0.38736194369999999</v>
      </c>
      <c r="E94">
        <v>0.55592447519999999</v>
      </c>
      <c r="F94">
        <v>0.72113400699999997</v>
      </c>
      <c r="G94">
        <v>0.88970541950000004</v>
      </c>
      <c r="H94">
        <v>1.0462859870000001</v>
      </c>
    </row>
    <row r="95" spans="1:8" x14ac:dyDescent="0.3">
      <c r="A95">
        <v>339.98178100000001</v>
      </c>
      <c r="B95">
        <v>0.2414969206</v>
      </c>
      <c r="C95">
        <v>0.26093396540000002</v>
      </c>
      <c r="D95">
        <v>0.39689236880000001</v>
      </c>
      <c r="E95">
        <v>0.56971657279999999</v>
      </c>
      <c r="F95">
        <v>0.74060875179999996</v>
      </c>
      <c r="G95">
        <v>0.91439074279999999</v>
      </c>
      <c r="H95">
        <v>1.0748900180000001</v>
      </c>
    </row>
    <row r="96" spans="1:8" x14ac:dyDescent="0.3">
      <c r="A96">
        <v>334.99322510000002</v>
      </c>
      <c r="B96">
        <v>0.244938463</v>
      </c>
      <c r="C96">
        <v>0.26418215039999998</v>
      </c>
      <c r="D96">
        <v>0.4048742354</v>
      </c>
      <c r="E96">
        <v>0.58087575440000005</v>
      </c>
      <c r="F96">
        <v>0.755219996</v>
      </c>
      <c r="G96">
        <v>0.93179500100000001</v>
      </c>
      <c r="H96">
        <v>1.096099019</v>
      </c>
    </row>
    <row r="97" spans="1:8" x14ac:dyDescent="0.3">
      <c r="A97">
        <v>330.00137330000001</v>
      </c>
      <c r="B97">
        <v>0.2487366349</v>
      </c>
      <c r="C97">
        <v>0.26821860669999997</v>
      </c>
      <c r="D97">
        <v>0.4127513766</v>
      </c>
      <c r="E97">
        <v>0.59134417770000003</v>
      </c>
      <c r="F97">
        <v>0.7697181702</v>
      </c>
      <c r="G97">
        <v>0.94819104669999998</v>
      </c>
      <c r="H97">
        <v>1.116396427</v>
      </c>
    </row>
    <row r="98" spans="1:8" x14ac:dyDescent="0.3">
      <c r="A98">
        <v>325.00622559999999</v>
      </c>
      <c r="B98">
        <v>0.25431829690000002</v>
      </c>
      <c r="C98">
        <v>0.27381441000000001</v>
      </c>
      <c r="D98">
        <v>0.42248982190000001</v>
      </c>
      <c r="E98">
        <v>0.60465162989999999</v>
      </c>
      <c r="F98">
        <v>0.78791099789999997</v>
      </c>
      <c r="G98">
        <v>0.96946072579999998</v>
      </c>
      <c r="H98">
        <v>1.1425697800000001</v>
      </c>
    </row>
    <row r="99" spans="1:8" x14ac:dyDescent="0.3">
      <c r="A99">
        <v>320.00790410000002</v>
      </c>
      <c r="B99">
        <v>0.26169866320000001</v>
      </c>
      <c r="C99">
        <v>0.28071254490000003</v>
      </c>
      <c r="D99">
        <v>0.43597024680000002</v>
      </c>
      <c r="E99">
        <v>0.62320685389999997</v>
      </c>
      <c r="F99">
        <v>0.81316471099999998</v>
      </c>
      <c r="G99">
        <v>0.99852776529999998</v>
      </c>
      <c r="H99">
        <v>1.179666758</v>
      </c>
    </row>
    <row r="100" spans="1:8" x14ac:dyDescent="0.3">
      <c r="A100">
        <v>315.00643919999999</v>
      </c>
      <c r="B100">
        <v>0.26912954449999998</v>
      </c>
      <c r="C100">
        <v>0.2888206244</v>
      </c>
      <c r="D100">
        <v>0.45144158600000001</v>
      </c>
      <c r="E100">
        <v>0.64560705419999997</v>
      </c>
      <c r="F100">
        <v>0.84192711109999996</v>
      </c>
      <c r="G100">
        <v>1.0353671310000001</v>
      </c>
      <c r="H100">
        <v>1.220086813</v>
      </c>
    </row>
    <row r="101" spans="1:8" x14ac:dyDescent="0.3">
      <c r="A101">
        <v>310.0018005</v>
      </c>
      <c r="B101">
        <v>0.28199905159999999</v>
      </c>
      <c r="C101">
        <v>0.30075040460000002</v>
      </c>
      <c r="D101">
        <v>0.47440057990000001</v>
      </c>
      <c r="E101">
        <v>0.67794716359999996</v>
      </c>
      <c r="F101">
        <v>0.8862937689</v>
      </c>
      <c r="G101">
        <v>1.0900000329999999</v>
      </c>
      <c r="H101">
        <v>1.285682797</v>
      </c>
    </row>
    <row r="102" spans="1:8" x14ac:dyDescent="0.3">
      <c r="A102">
        <v>304.99417110000002</v>
      </c>
      <c r="B102">
        <v>0.29681378600000002</v>
      </c>
      <c r="C102">
        <v>0.3161309659</v>
      </c>
      <c r="D102">
        <v>0.50529116389999995</v>
      </c>
      <c r="E102">
        <v>0.7253504395</v>
      </c>
      <c r="F102">
        <v>0.94962412119999995</v>
      </c>
      <c r="G102">
        <v>1.166966081</v>
      </c>
      <c r="H102">
        <v>1.378467917</v>
      </c>
    </row>
    <row r="103" spans="1:8" x14ac:dyDescent="0.3">
      <c r="A103">
        <v>299.98349000000002</v>
      </c>
      <c r="B103">
        <v>0.31277868149999999</v>
      </c>
      <c r="C103">
        <v>0.332033366</v>
      </c>
      <c r="D103">
        <v>0.54077631240000001</v>
      </c>
      <c r="E103">
        <v>0.77984368800000003</v>
      </c>
      <c r="F103">
        <v>1.0246688129999999</v>
      </c>
      <c r="G103">
        <v>1.2603907590000001</v>
      </c>
      <c r="H103">
        <v>1.4901278019999999</v>
      </c>
    </row>
    <row r="104" spans="1:8" x14ac:dyDescent="0.3">
      <c r="A104">
        <v>295.00903319999998</v>
      </c>
      <c r="B104">
        <v>0.32951509950000002</v>
      </c>
      <c r="C104">
        <v>0.34906804559999999</v>
      </c>
      <c r="D104">
        <v>0.58217477799999995</v>
      </c>
      <c r="E104">
        <v>0.85156351330000002</v>
      </c>
      <c r="F104">
        <v>1.120238423</v>
      </c>
      <c r="G104">
        <v>1.3830449579999999</v>
      </c>
      <c r="H104">
        <v>1.63639617</v>
      </c>
    </row>
    <row r="105" spans="1:8" x14ac:dyDescent="0.3">
      <c r="A105">
        <v>289.99249270000001</v>
      </c>
      <c r="B105">
        <v>0.35256463290000001</v>
      </c>
      <c r="C105">
        <v>0.37195524569999999</v>
      </c>
      <c r="D105">
        <v>0.64246892929999999</v>
      </c>
      <c r="E105">
        <v>0.95457208159999996</v>
      </c>
      <c r="F105">
        <v>1.2670679090000001</v>
      </c>
      <c r="G105">
        <v>1.5773564579999999</v>
      </c>
      <c r="H105">
        <v>1.8559077980000001</v>
      </c>
    </row>
    <row r="106" spans="1:8" x14ac:dyDescent="0.3">
      <c r="A106">
        <v>285.01235960000002</v>
      </c>
      <c r="B106">
        <v>0.38550338150000002</v>
      </c>
      <c r="C106">
        <v>0.40566787119999997</v>
      </c>
      <c r="D106">
        <v>0.72844713930000005</v>
      </c>
      <c r="E106">
        <v>1.105942845</v>
      </c>
      <c r="F106">
        <v>1.474804521</v>
      </c>
      <c r="G106">
        <v>1.8432782889999999</v>
      </c>
      <c r="H106">
        <v>2.162120104</v>
      </c>
    </row>
    <row r="107" spans="1:8" x14ac:dyDescent="0.3">
      <c r="A107">
        <v>279.99020389999998</v>
      </c>
      <c r="B107">
        <v>0.43934980029999998</v>
      </c>
      <c r="C107">
        <v>0.46091854570000002</v>
      </c>
      <c r="D107">
        <v>0.86084443330000004</v>
      </c>
      <c r="E107">
        <v>1.3200441599999999</v>
      </c>
      <c r="F107">
        <v>1.7697345019999999</v>
      </c>
      <c r="G107">
        <v>2.204302073</v>
      </c>
      <c r="H107">
        <v>2.6112542150000002</v>
      </c>
    </row>
    <row r="108" spans="1:8" x14ac:dyDescent="0.3">
      <c r="A108">
        <v>275.00451659999999</v>
      </c>
      <c r="B108">
        <v>0.52660197019999999</v>
      </c>
      <c r="C108">
        <v>0.54666817190000005</v>
      </c>
      <c r="D108">
        <v>1.039588213</v>
      </c>
      <c r="E108">
        <v>1.595337749</v>
      </c>
      <c r="F108">
        <v>2.1378946299999999</v>
      </c>
      <c r="G108">
        <v>2.6848468780000001</v>
      </c>
      <c r="H108">
        <v>3.1232154369999998</v>
      </c>
    </row>
    <row r="109" spans="1:8" x14ac:dyDescent="0.3">
      <c r="A109">
        <v>270.01620480000003</v>
      </c>
      <c r="B109">
        <v>0.62811934950000003</v>
      </c>
      <c r="C109">
        <v>0.64745956660000004</v>
      </c>
      <c r="D109">
        <v>1.2362991569999999</v>
      </c>
      <c r="E109">
        <v>1.878882647</v>
      </c>
      <c r="F109">
        <v>2.50040102</v>
      </c>
      <c r="G109">
        <v>3.170853138</v>
      </c>
      <c r="H109">
        <v>3.5267090799999998</v>
      </c>
    </row>
    <row r="110" spans="1:8" x14ac:dyDescent="0.3">
      <c r="A110">
        <v>264.98590089999999</v>
      </c>
      <c r="B110">
        <v>0.72664380070000001</v>
      </c>
      <c r="C110">
        <v>0.74511581660000004</v>
      </c>
      <c r="D110">
        <v>1.412509561</v>
      </c>
      <c r="E110">
        <v>2.117218018</v>
      </c>
      <c r="F110">
        <v>2.781329393</v>
      </c>
      <c r="G110">
        <v>3.4837214950000002</v>
      </c>
      <c r="H110">
        <v>4.0967264180000003</v>
      </c>
    </row>
    <row r="111" spans="1:8" x14ac:dyDescent="0.3">
      <c r="A111">
        <v>259.99234009999998</v>
      </c>
      <c r="B111">
        <v>0.79175323249999996</v>
      </c>
      <c r="C111">
        <v>0.80938512090000003</v>
      </c>
      <c r="D111">
        <v>1.520465612</v>
      </c>
      <c r="E111">
        <v>2.2476344109999999</v>
      </c>
      <c r="F111">
        <v>3.0001792909999998</v>
      </c>
      <c r="G111">
        <v>3.6095790860000001</v>
      </c>
      <c r="H111">
        <v>4.6560554500000002</v>
      </c>
    </row>
    <row r="112" spans="1:8" x14ac:dyDescent="0.3">
      <c r="A112">
        <v>254.9962463</v>
      </c>
      <c r="B112">
        <v>0.8339319825</v>
      </c>
      <c r="C112">
        <v>0.85267972950000004</v>
      </c>
      <c r="D112">
        <v>1.5771765710000001</v>
      </c>
      <c r="E112">
        <v>2.2991011139999999</v>
      </c>
      <c r="F112">
        <v>3.0839762689999999</v>
      </c>
      <c r="G112">
        <v>3.9986760619999999</v>
      </c>
      <c r="H112">
        <v>3.6923072339999998</v>
      </c>
    </row>
    <row r="113" spans="1:8" x14ac:dyDescent="0.3">
      <c r="A113">
        <v>249.99768069999999</v>
      </c>
      <c r="B113">
        <v>0.84876722100000002</v>
      </c>
      <c r="C113">
        <v>0.86837440730000004</v>
      </c>
      <c r="D113">
        <v>1.584012985</v>
      </c>
      <c r="E113">
        <v>2.286153793</v>
      </c>
      <c r="F113">
        <v>3.0031509399999998</v>
      </c>
      <c r="G113">
        <v>3.5833077430000002</v>
      </c>
      <c r="H113">
        <v>3.860078573</v>
      </c>
    </row>
    <row r="114" spans="1:8" x14ac:dyDescent="0.3">
      <c r="A114">
        <v>244.99670409999999</v>
      </c>
      <c r="B114">
        <v>0.82856762409999996</v>
      </c>
      <c r="C114">
        <v>0.84726506469999996</v>
      </c>
      <c r="D114">
        <v>1.520990133</v>
      </c>
      <c r="E114">
        <v>2.1851577760000001</v>
      </c>
      <c r="F114">
        <v>2.8429706100000001</v>
      </c>
      <c r="G114">
        <v>3.5427601339999999</v>
      </c>
      <c r="H114">
        <v>4.2290868760000002</v>
      </c>
    </row>
    <row r="115" spans="1:8" x14ac:dyDescent="0.3">
      <c r="A115">
        <v>239.99331670000001</v>
      </c>
      <c r="B115">
        <v>0.78796195979999994</v>
      </c>
      <c r="C115">
        <v>0.80648624899999999</v>
      </c>
      <c r="D115">
        <v>1.434409976</v>
      </c>
      <c r="E115">
        <v>2.04360199</v>
      </c>
      <c r="F115">
        <v>2.6785073279999998</v>
      </c>
      <c r="G115">
        <v>3.1826047900000001</v>
      </c>
      <c r="H115">
        <v>3.932042837</v>
      </c>
    </row>
    <row r="116" spans="1:8" x14ac:dyDescent="0.3">
      <c r="A116">
        <v>234.9876251</v>
      </c>
      <c r="B116">
        <v>0.73902899030000002</v>
      </c>
      <c r="C116">
        <v>0.75798022750000005</v>
      </c>
      <c r="D116">
        <v>1.328943253</v>
      </c>
      <c r="E116">
        <v>1.8882242440000001</v>
      </c>
      <c r="F116">
        <v>2.4675722119999999</v>
      </c>
      <c r="G116">
        <v>3.0021300320000002</v>
      </c>
      <c r="H116">
        <v>3.8001282220000001</v>
      </c>
    </row>
    <row r="117" spans="1:8" x14ac:dyDescent="0.3">
      <c r="A117">
        <v>230.01904300000001</v>
      </c>
      <c r="B117">
        <v>0.70758795740000002</v>
      </c>
      <c r="C117">
        <v>0.72627401349999998</v>
      </c>
      <c r="D117">
        <v>1.2567757369999999</v>
      </c>
      <c r="E117">
        <v>1.779230595</v>
      </c>
      <c r="F117">
        <v>2.3183224199999999</v>
      </c>
      <c r="G117">
        <v>2.837224483</v>
      </c>
      <c r="H117">
        <v>3.2697055339999999</v>
      </c>
    </row>
    <row r="118" spans="1:8" x14ac:dyDescent="0.3">
      <c r="A118">
        <v>225.00883479999999</v>
      </c>
      <c r="B118">
        <v>0.68866521120000002</v>
      </c>
      <c r="C118">
        <v>0.7109416127</v>
      </c>
      <c r="D118">
        <v>1.199644685</v>
      </c>
      <c r="E118">
        <v>1.6627646679999999</v>
      </c>
      <c r="F118">
        <v>2.0997529030000002</v>
      </c>
      <c r="G118">
        <v>10</v>
      </c>
      <c r="H118">
        <v>2.789398432</v>
      </c>
    </row>
    <row r="119" spans="1:8" x14ac:dyDescent="0.3">
      <c r="A119">
        <v>219.99644470000001</v>
      </c>
      <c r="B119">
        <v>0.71507710219999998</v>
      </c>
      <c r="C119">
        <v>0.73177975419999997</v>
      </c>
      <c r="D119">
        <v>1.2454178330000001</v>
      </c>
      <c r="E119">
        <v>1.756010413</v>
      </c>
      <c r="F119">
        <v>2.288071156</v>
      </c>
      <c r="G119">
        <v>2.7843599320000001</v>
      </c>
      <c r="H119">
        <v>3.2578666209999998</v>
      </c>
    </row>
    <row r="120" spans="1:8" x14ac:dyDescent="0.3">
      <c r="A120">
        <v>214.98190310000001</v>
      </c>
      <c r="B120">
        <v>0.78439980750000005</v>
      </c>
      <c r="C120">
        <v>0.80343455080000004</v>
      </c>
      <c r="D120">
        <v>1.3654470439999999</v>
      </c>
      <c r="E120">
        <v>1.9181810619999999</v>
      </c>
      <c r="F120">
        <v>2.5122017859999999</v>
      </c>
      <c r="G120">
        <v>3.0382432939999999</v>
      </c>
      <c r="H120">
        <v>3.9405381679999998</v>
      </c>
    </row>
    <row r="121" spans="1:8" x14ac:dyDescent="0.3">
      <c r="A121">
        <v>210.0048065</v>
      </c>
      <c r="B121">
        <v>0.86393880840000004</v>
      </c>
      <c r="C121">
        <v>0.88053721190000001</v>
      </c>
      <c r="D121">
        <v>1.4961599109999999</v>
      </c>
      <c r="E121">
        <v>2.103801727</v>
      </c>
      <c r="F121">
        <v>2.7241222860000001</v>
      </c>
      <c r="G121">
        <v>3.2860469819999998</v>
      </c>
      <c r="H121">
        <v>3.678083897</v>
      </c>
    </row>
    <row r="122" spans="1:8" x14ac:dyDescent="0.3">
      <c r="A122">
        <v>204.98616029999999</v>
      </c>
      <c r="B122">
        <v>0.93763542180000004</v>
      </c>
      <c r="C122">
        <v>0.95703327660000004</v>
      </c>
      <c r="D122">
        <v>1.5993325709999999</v>
      </c>
      <c r="E122">
        <v>2.2349030970000001</v>
      </c>
      <c r="F122">
        <v>2.866328239</v>
      </c>
      <c r="G122">
        <v>3.5083303450000001</v>
      </c>
      <c r="H122">
        <v>3.7842934129999999</v>
      </c>
    </row>
    <row r="123" spans="1:8" x14ac:dyDescent="0.3">
      <c r="A123">
        <v>200.0050507</v>
      </c>
      <c r="B123">
        <v>1.0012774470000001</v>
      </c>
      <c r="C123">
        <v>1.0196835989999999</v>
      </c>
      <c r="D123">
        <v>1.67291832</v>
      </c>
      <c r="E123">
        <v>2.3338029379999998</v>
      </c>
      <c r="F123">
        <v>3.1270184520000002</v>
      </c>
      <c r="G123">
        <v>3.4780175689999999</v>
      </c>
      <c r="H123">
        <v>3.7272584439999998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YELLOW_FOOD_DYE_250924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Giovanni Tizzanini</cp:lastModifiedBy>
  <dcterms:created xsi:type="dcterms:W3CDTF">2024-10-23T13:35:33Z</dcterms:created>
  <dcterms:modified xsi:type="dcterms:W3CDTF">2024-10-23T13:38:46Z</dcterms:modified>
</cp:coreProperties>
</file>