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hol\Desktop\PC_datacollection\"/>
    </mc:Choice>
  </mc:AlternateContent>
  <xr:revisionPtr revIDLastSave="0" documentId="13_ncr:40009_{022F7EF2-743D-482D-ABBB-E474736D4F74}" xr6:coauthVersionLast="47" xr6:coauthVersionMax="47" xr10:uidLastSave="{00000000-0000-0000-0000-000000000000}"/>
  <bookViews>
    <workbookView xWindow="-120" yWindow="-120" windowWidth="38640" windowHeight="21240"/>
  </bookViews>
  <sheets>
    <sheet name="test_cpu" sheetId="1" r:id="rId1"/>
  </sheets>
  <calcPr calcId="0"/>
</workbook>
</file>

<file path=xl/calcChain.xml><?xml version="1.0" encoding="utf-8"?>
<calcChain xmlns="http://schemas.openxmlformats.org/spreadsheetml/2006/main">
  <c r="H30" i="1" l="1"/>
  <c r="H20" i="1"/>
  <c r="H17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" i="1"/>
  <c r="J14" i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I26" i="1"/>
  <c r="I21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24" i="1"/>
  <c r="I13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2" i="1"/>
  <c r="I23" i="1"/>
  <c r="I2" i="1"/>
  <c r="F2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</calcChain>
</file>

<file path=xl/sharedStrings.xml><?xml version="1.0" encoding="utf-8"?>
<sst xmlns="http://schemas.openxmlformats.org/spreadsheetml/2006/main" count="11" uniqueCount="11">
  <si>
    <t>ccd_temp</t>
  </si>
  <si>
    <t>package_temp</t>
  </si>
  <si>
    <t>load</t>
  </si>
  <si>
    <t>core_watts</t>
  </si>
  <si>
    <t>package_watts</t>
  </si>
  <si>
    <t>Method 1</t>
  </si>
  <si>
    <t>Method 2</t>
  </si>
  <si>
    <t>Method 3</t>
  </si>
  <si>
    <t>Method 4</t>
  </si>
  <si>
    <t>Method 5</t>
  </si>
  <si>
    <t>Method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</si>
</sst>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test_cpu!$F$1</c:f>
              <c:strCache>
                <c:ptCount val="1"/>
                <c:pt idx="0">
                  <c:v>Method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test_cpu!$F$2:$F$3603</c:f>
              <c:numCache>
                <c:formatCode>General</c:formatCode>
                <c:ptCount val="3602"/>
                <c:pt idx="0">
                  <c:v>37.8251838235294</c:v>
                </c:pt>
                <c:pt idx="1">
                  <c:v>39.142187499999999</c:v>
                </c:pt>
                <c:pt idx="2">
                  <c:v>38.923437499999999</c:v>
                </c:pt>
                <c:pt idx="3">
                  <c:v>38.926930147058819</c:v>
                </c:pt>
                <c:pt idx="4">
                  <c:v>38.647242647058818</c:v>
                </c:pt>
                <c:pt idx="5">
                  <c:v>39.095170454545453</c:v>
                </c:pt>
                <c:pt idx="6">
                  <c:v>38.921875</c:v>
                </c:pt>
                <c:pt idx="7">
                  <c:v>38.675050133689837</c:v>
                </c:pt>
                <c:pt idx="8">
                  <c:v>38.669368315508017</c:v>
                </c:pt>
                <c:pt idx="9">
                  <c:v>38.484124331550788</c:v>
                </c:pt>
                <c:pt idx="10">
                  <c:v>38.076453877005335</c:v>
                </c:pt>
                <c:pt idx="11">
                  <c:v>37.802891042780736</c:v>
                </c:pt>
                <c:pt idx="12">
                  <c:v>37.278743315508002</c:v>
                </c:pt>
                <c:pt idx="13">
                  <c:v>36.756016042780736</c:v>
                </c:pt>
                <c:pt idx="14">
                  <c:v>36.696356951871643</c:v>
                </c:pt>
                <c:pt idx="15">
                  <c:v>36.638201871657742</c:v>
                </c:pt>
                <c:pt idx="16">
                  <c:v>36.299548796791413</c:v>
                </c:pt>
                <c:pt idx="17">
                  <c:v>36.232870989304779</c:v>
                </c:pt>
                <c:pt idx="18">
                  <c:v>36.222175802139013</c:v>
                </c:pt>
                <c:pt idx="19">
                  <c:v>36.423880347593553</c:v>
                </c:pt>
                <c:pt idx="20">
                  <c:v>36.346340240641695</c:v>
                </c:pt>
                <c:pt idx="21">
                  <c:v>36.380431149732601</c:v>
                </c:pt>
                <c:pt idx="22">
                  <c:v>36.364221256684473</c:v>
                </c:pt>
                <c:pt idx="23">
                  <c:v>36.335310828876985</c:v>
                </c:pt>
                <c:pt idx="24">
                  <c:v>36.373579545454525</c:v>
                </c:pt>
                <c:pt idx="25">
                  <c:v>36.340658422459867</c:v>
                </c:pt>
                <c:pt idx="26">
                  <c:v>36.347342914438471</c:v>
                </c:pt>
                <c:pt idx="27">
                  <c:v>36.938252005347564</c:v>
                </c:pt>
                <c:pt idx="28">
                  <c:v>37.048963903743292</c:v>
                </c:pt>
                <c:pt idx="29">
                  <c:v>38.430063502673768</c:v>
                </c:pt>
                <c:pt idx="30">
                  <c:v>40.168699866310135</c:v>
                </c:pt>
                <c:pt idx="31">
                  <c:v>42.239911987522255</c:v>
                </c:pt>
                <c:pt idx="32">
                  <c:v>43.819457442067709</c:v>
                </c:pt>
                <c:pt idx="33">
                  <c:v>44.970025623885888</c:v>
                </c:pt>
                <c:pt idx="34">
                  <c:v>46.547231506238838</c:v>
                </c:pt>
                <c:pt idx="35">
                  <c:v>47.227712789661297</c:v>
                </c:pt>
                <c:pt idx="36">
                  <c:v>47.456322415329744</c:v>
                </c:pt>
                <c:pt idx="37">
                  <c:v>47.548568404634572</c:v>
                </c:pt>
                <c:pt idx="38">
                  <c:v>46.946880570409967</c:v>
                </c:pt>
                <c:pt idx="39">
                  <c:v>46.924153297682693</c:v>
                </c:pt>
                <c:pt idx="40">
                  <c:v>46.226304271708678</c:v>
                </c:pt>
                <c:pt idx="41">
                  <c:v>45.868349726254131</c:v>
                </c:pt>
                <c:pt idx="42">
                  <c:v>44.186175038197085</c:v>
                </c:pt>
                <c:pt idx="43">
                  <c:v>42.677902979373549</c:v>
                </c:pt>
                <c:pt idx="44">
                  <c:v>41.652334797555369</c:v>
                </c:pt>
                <c:pt idx="45">
                  <c:v>40.520316080977821</c:v>
                </c:pt>
                <c:pt idx="46">
                  <c:v>39.861225171886908</c:v>
                </c:pt>
                <c:pt idx="47">
                  <c:v>39.680743888464455</c:v>
                </c:pt>
                <c:pt idx="48">
                  <c:v>39.703471161191729</c:v>
                </c:pt>
                <c:pt idx="49">
                  <c:v>39.675479851031298</c:v>
                </c:pt>
                <c:pt idx="50">
                  <c:v>39.650329449961781</c:v>
                </c:pt>
                <c:pt idx="51">
                  <c:v>39.022894385026717</c:v>
                </c:pt>
                <c:pt idx="52">
                  <c:v>37.486798128342222</c:v>
                </c:pt>
                <c:pt idx="53">
                  <c:v>38.008474980901433</c:v>
                </c:pt>
                <c:pt idx="54">
                  <c:v>39.174606888209809</c:v>
                </c:pt>
                <c:pt idx="55">
                  <c:v>39.223570791953122</c:v>
                </c:pt>
                <c:pt idx="56">
                  <c:v>38.825175070027981</c:v>
                </c:pt>
                <c:pt idx="57">
                  <c:v>38.86795581869108</c:v>
                </c:pt>
                <c:pt idx="58">
                  <c:v>38.908146326712476</c:v>
                </c:pt>
                <c:pt idx="59">
                  <c:v>38.804870925642952</c:v>
                </c:pt>
                <c:pt idx="60">
                  <c:v>38.839964508530656</c:v>
                </c:pt>
                <c:pt idx="61">
                  <c:v>38.82108081869108</c:v>
                </c:pt>
                <c:pt idx="62">
                  <c:v>38.849489909600173</c:v>
                </c:pt>
                <c:pt idx="63">
                  <c:v>38.875642984466488</c:v>
                </c:pt>
                <c:pt idx="64">
                  <c:v>38.025089126559692</c:v>
                </c:pt>
                <c:pt idx="65">
                  <c:v>37.085979278074845</c:v>
                </c:pt>
                <c:pt idx="66">
                  <c:v>37.237299465240632</c:v>
                </c:pt>
                <c:pt idx="67">
                  <c:v>37.586229946524057</c:v>
                </c:pt>
                <c:pt idx="68">
                  <c:v>37.620989304812817</c:v>
                </c:pt>
                <c:pt idx="69">
                  <c:v>37.678392379679124</c:v>
                </c:pt>
                <c:pt idx="70">
                  <c:v>37.966744652406398</c:v>
                </c:pt>
                <c:pt idx="71">
                  <c:v>37.922292780748641</c:v>
                </c:pt>
                <c:pt idx="72">
                  <c:v>37.895721925133671</c:v>
                </c:pt>
                <c:pt idx="73">
                  <c:v>37.856951871657735</c:v>
                </c:pt>
                <c:pt idx="74">
                  <c:v>37.811497326203188</c:v>
                </c:pt>
                <c:pt idx="75">
                  <c:v>37.762032085561479</c:v>
                </c:pt>
                <c:pt idx="76">
                  <c:v>37.425384358288746</c:v>
                </c:pt>
                <c:pt idx="77">
                  <c:v>37.136363636363619</c:v>
                </c:pt>
                <c:pt idx="78">
                  <c:v>36.778074866310142</c:v>
                </c:pt>
                <c:pt idx="79">
                  <c:v>36.680481283422438</c:v>
                </c:pt>
                <c:pt idx="80">
                  <c:v>36.525401069518693</c:v>
                </c:pt>
                <c:pt idx="81">
                  <c:v>36.480698529411747</c:v>
                </c:pt>
                <c:pt idx="82">
                  <c:v>36.992479946524043</c:v>
                </c:pt>
                <c:pt idx="83">
                  <c:v>37.092747326203181</c:v>
                </c:pt>
                <c:pt idx="84">
                  <c:v>37.072693850267349</c:v>
                </c:pt>
                <c:pt idx="85">
                  <c:v>37.035762032085529</c:v>
                </c:pt>
                <c:pt idx="86">
                  <c:v>37.011697860962528</c:v>
                </c:pt>
                <c:pt idx="87">
                  <c:v>37.071356951871621</c:v>
                </c:pt>
                <c:pt idx="88">
                  <c:v>37.025150401069482</c:v>
                </c:pt>
                <c:pt idx="89">
                  <c:v>36.985377673796755</c:v>
                </c:pt>
                <c:pt idx="90">
                  <c:v>37.008272058823501</c:v>
                </c:pt>
                <c:pt idx="91">
                  <c:v>37.060411096256651</c:v>
                </c:pt>
                <c:pt idx="92">
                  <c:v>37.149147727272698</c:v>
                </c:pt>
                <c:pt idx="93">
                  <c:v>36.729612299465209</c:v>
                </c:pt>
                <c:pt idx="94">
                  <c:v>36.594836229946502</c:v>
                </c:pt>
                <c:pt idx="95">
                  <c:v>36.616226604278062</c:v>
                </c:pt>
                <c:pt idx="96">
                  <c:v>36.62700534759356</c:v>
                </c:pt>
                <c:pt idx="97">
                  <c:v>36.802139037433129</c:v>
                </c:pt>
                <c:pt idx="98">
                  <c:v>36.854779411764675</c:v>
                </c:pt>
                <c:pt idx="99">
                  <c:v>36.837733957219221</c:v>
                </c:pt>
                <c:pt idx="100">
                  <c:v>37.094084224598895</c:v>
                </c:pt>
                <c:pt idx="101">
                  <c:v>37.056483957219207</c:v>
                </c:pt>
                <c:pt idx="102">
                  <c:v>37.3079879679144</c:v>
                </c:pt>
                <c:pt idx="103">
                  <c:v>37.154578877005306</c:v>
                </c:pt>
                <c:pt idx="104">
                  <c:v>37.065591577540069</c:v>
                </c:pt>
                <c:pt idx="105">
                  <c:v>37.217580213903709</c:v>
                </c:pt>
                <c:pt idx="106">
                  <c:v>37.168114973262</c:v>
                </c:pt>
                <c:pt idx="107">
                  <c:v>37.156082887700506</c:v>
                </c:pt>
                <c:pt idx="108">
                  <c:v>36.986296791443827</c:v>
                </c:pt>
                <c:pt idx="109">
                  <c:v>36.892713903743292</c:v>
                </c:pt>
                <c:pt idx="110">
                  <c:v>36.887784090909058</c:v>
                </c:pt>
                <c:pt idx="111">
                  <c:v>36.651320187165759</c:v>
                </c:pt>
                <c:pt idx="112">
                  <c:v>36.636363636363619</c:v>
                </c:pt>
                <c:pt idx="113">
                  <c:v>36.352272727272698</c:v>
                </c:pt>
                <c:pt idx="114">
                  <c:v>36.114806149732594</c:v>
                </c:pt>
                <c:pt idx="115">
                  <c:v>36.048044786096234</c:v>
                </c:pt>
                <c:pt idx="116">
                  <c:v>35.897476604278047</c:v>
                </c:pt>
                <c:pt idx="117">
                  <c:v>35.950284090909072</c:v>
                </c:pt>
                <c:pt idx="118">
                  <c:v>35.937332887700514</c:v>
                </c:pt>
                <c:pt idx="119">
                  <c:v>35.925467914438492</c:v>
                </c:pt>
                <c:pt idx="120">
                  <c:v>36.013285427807482</c:v>
                </c:pt>
                <c:pt idx="121">
                  <c:v>35.986547459893046</c:v>
                </c:pt>
                <c:pt idx="122">
                  <c:v>36.050551470588225</c:v>
                </c:pt>
                <c:pt idx="123">
                  <c:v>36.045454545454533</c:v>
                </c:pt>
                <c:pt idx="124">
                  <c:v>36.028576203208544</c:v>
                </c:pt>
                <c:pt idx="125">
                  <c:v>36.071440508021382</c:v>
                </c:pt>
                <c:pt idx="126">
                  <c:v>36.068599598930469</c:v>
                </c:pt>
                <c:pt idx="127">
                  <c:v>36.142463235294109</c:v>
                </c:pt>
                <c:pt idx="128">
                  <c:v>36.079963235294109</c:v>
                </c:pt>
                <c:pt idx="129">
                  <c:v>36.074197860962549</c:v>
                </c:pt>
                <c:pt idx="130">
                  <c:v>36.056651069518701</c:v>
                </c:pt>
                <c:pt idx="131">
                  <c:v>35.923379010695164</c:v>
                </c:pt>
                <c:pt idx="132">
                  <c:v>36.116978609625647</c:v>
                </c:pt>
                <c:pt idx="133">
                  <c:v>36.039438502673775</c:v>
                </c:pt>
                <c:pt idx="134">
                  <c:v>36.044786096256651</c:v>
                </c:pt>
                <c:pt idx="135">
                  <c:v>36.098262032085529</c:v>
                </c:pt>
                <c:pt idx="136">
                  <c:v>36.09951537433151</c:v>
                </c:pt>
                <c:pt idx="137">
                  <c:v>36.160594919786057</c:v>
                </c:pt>
                <c:pt idx="138">
                  <c:v>36.056985294117602</c:v>
                </c:pt>
                <c:pt idx="139">
                  <c:v>36.034592245989259</c:v>
                </c:pt>
                <c:pt idx="140">
                  <c:v>36.007854278074824</c:v>
                </c:pt>
                <c:pt idx="141">
                  <c:v>36.017212566844883</c:v>
                </c:pt>
                <c:pt idx="142">
                  <c:v>36.051052807486599</c:v>
                </c:pt>
                <c:pt idx="143">
                  <c:v>35.914939839572156</c:v>
                </c:pt>
                <c:pt idx="144">
                  <c:v>35.905748663101569</c:v>
                </c:pt>
                <c:pt idx="145">
                  <c:v>35.903074866310128</c:v>
                </c:pt>
                <c:pt idx="146">
                  <c:v>35.883522727272698</c:v>
                </c:pt>
                <c:pt idx="147">
                  <c:v>35.820688502673775</c:v>
                </c:pt>
                <c:pt idx="148">
                  <c:v>35.772476604278047</c:v>
                </c:pt>
                <c:pt idx="149">
                  <c:v>35.851938502673775</c:v>
                </c:pt>
                <c:pt idx="150">
                  <c:v>36.111547459893032</c:v>
                </c:pt>
                <c:pt idx="151">
                  <c:v>36.127005347593567</c:v>
                </c:pt>
                <c:pt idx="152">
                  <c:v>36.116310160427787</c:v>
                </c:pt>
                <c:pt idx="153">
                  <c:v>36.069100935828857</c:v>
                </c:pt>
                <c:pt idx="154">
                  <c:v>36.124247994652393</c:v>
                </c:pt>
                <c:pt idx="155">
                  <c:v>36.168282085561479</c:v>
                </c:pt>
                <c:pt idx="156">
                  <c:v>36.120989304812817</c:v>
                </c:pt>
                <c:pt idx="157">
                  <c:v>36.08121657754009</c:v>
                </c:pt>
                <c:pt idx="158">
                  <c:v>36.109291443850253</c:v>
                </c:pt>
                <c:pt idx="159">
                  <c:v>36.095003342245981</c:v>
                </c:pt>
                <c:pt idx="160">
                  <c:v>36.0609959893048</c:v>
                </c:pt>
                <c:pt idx="161">
                  <c:v>36.15048462566844</c:v>
                </c:pt>
                <c:pt idx="162">
                  <c:v>36.16042780748662</c:v>
                </c:pt>
                <c:pt idx="163">
                  <c:v>36.202038770053463</c:v>
                </c:pt>
                <c:pt idx="164">
                  <c:v>36.215407754010684</c:v>
                </c:pt>
                <c:pt idx="165">
                  <c:v>36.111714572192504</c:v>
                </c:pt>
                <c:pt idx="166">
                  <c:v>36.057737299465231</c:v>
                </c:pt>
                <c:pt idx="167">
                  <c:v>36.103693181818166</c:v>
                </c:pt>
                <c:pt idx="168">
                  <c:v>36.088068181818166</c:v>
                </c:pt>
                <c:pt idx="169">
                  <c:v>36.127256016042764</c:v>
                </c:pt>
                <c:pt idx="170">
                  <c:v>36.182653743315491</c:v>
                </c:pt>
                <c:pt idx="171">
                  <c:v>36.308990641711219</c:v>
                </c:pt>
                <c:pt idx="172">
                  <c:v>35.97192513368983</c:v>
                </c:pt>
                <c:pt idx="173">
                  <c:v>35.967914438502653</c:v>
                </c:pt>
                <c:pt idx="174">
                  <c:v>35.923880347593567</c:v>
                </c:pt>
                <c:pt idx="175">
                  <c:v>35.99323195187165</c:v>
                </c:pt>
                <c:pt idx="176">
                  <c:v>36.007436497326189</c:v>
                </c:pt>
                <c:pt idx="177">
                  <c:v>35.991811497326189</c:v>
                </c:pt>
                <c:pt idx="178">
                  <c:v>36.089321524064161</c:v>
                </c:pt>
                <c:pt idx="179">
                  <c:v>36.114806149732608</c:v>
                </c:pt>
                <c:pt idx="180">
                  <c:v>36.076453877005335</c:v>
                </c:pt>
                <c:pt idx="181">
                  <c:v>36.120487967914421</c:v>
                </c:pt>
                <c:pt idx="182">
                  <c:v>35.958556149732608</c:v>
                </c:pt>
                <c:pt idx="183">
                  <c:v>35.953208556149725</c:v>
                </c:pt>
                <c:pt idx="184">
                  <c:v>35.930230614973262</c:v>
                </c:pt>
                <c:pt idx="185">
                  <c:v>35.93532754010694</c:v>
                </c:pt>
                <c:pt idx="186">
                  <c:v>35.96089572192512</c:v>
                </c:pt>
                <c:pt idx="187">
                  <c:v>35.948111631016026</c:v>
                </c:pt>
                <c:pt idx="188">
                  <c:v>35.982870989304793</c:v>
                </c:pt>
                <c:pt idx="189">
                  <c:v>35.867981283422438</c:v>
                </c:pt>
                <c:pt idx="190">
                  <c:v>35.865223930481264</c:v>
                </c:pt>
                <c:pt idx="191">
                  <c:v>35.941928475935804</c:v>
                </c:pt>
                <c:pt idx="192">
                  <c:v>35.851019385026717</c:v>
                </c:pt>
                <c:pt idx="193">
                  <c:v>35.886614304812809</c:v>
                </c:pt>
                <c:pt idx="194">
                  <c:v>35.870571524064147</c:v>
                </c:pt>
                <c:pt idx="195">
                  <c:v>35.88335561497324</c:v>
                </c:pt>
                <c:pt idx="196">
                  <c:v>35.991895053475922</c:v>
                </c:pt>
                <c:pt idx="197">
                  <c:v>35.899565508021375</c:v>
                </c:pt>
                <c:pt idx="198">
                  <c:v>35.893883689839555</c:v>
                </c:pt>
                <c:pt idx="199">
                  <c:v>35.869067513368968</c:v>
                </c:pt>
                <c:pt idx="200">
                  <c:v>35.857536764705877</c:v>
                </c:pt>
                <c:pt idx="201">
                  <c:v>35.866059491978604</c:v>
                </c:pt>
                <c:pt idx="202">
                  <c:v>35.922209224598923</c:v>
                </c:pt>
                <c:pt idx="203">
                  <c:v>35.96198195187165</c:v>
                </c:pt>
                <c:pt idx="204">
                  <c:v>35.98320521390373</c:v>
                </c:pt>
                <c:pt idx="205">
                  <c:v>36.037683823529406</c:v>
                </c:pt>
                <c:pt idx="206">
                  <c:v>36.031834893048121</c:v>
                </c:pt>
                <c:pt idx="207">
                  <c:v>35.923880347593574</c:v>
                </c:pt>
                <c:pt idx="208">
                  <c:v>35.974766042780736</c:v>
                </c:pt>
                <c:pt idx="209">
                  <c:v>36.146641042780736</c:v>
                </c:pt>
                <c:pt idx="210">
                  <c:v>36.162098930481257</c:v>
                </c:pt>
                <c:pt idx="211">
                  <c:v>36.156249999999972</c:v>
                </c:pt>
                <c:pt idx="212">
                  <c:v>36.234374999999972</c:v>
                </c:pt>
                <c:pt idx="213">
                  <c:v>36.122075534759325</c:v>
                </c:pt>
                <c:pt idx="214">
                  <c:v>36.222927807486599</c:v>
                </c:pt>
                <c:pt idx="215">
                  <c:v>36.153325534759325</c:v>
                </c:pt>
                <c:pt idx="216">
                  <c:v>36.098846925133657</c:v>
                </c:pt>
                <c:pt idx="217">
                  <c:v>36.108957219251309</c:v>
                </c:pt>
                <c:pt idx="218">
                  <c:v>36.118900401069489</c:v>
                </c:pt>
                <c:pt idx="219">
                  <c:v>36.240558155080187</c:v>
                </c:pt>
                <c:pt idx="220">
                  <c:v>36.286012700534734</c:v>
                </c:pt>
                <c:pt idx="221">
                  <c:v>36.291360294117617</c:v>
                </c:pt>
                <c:pt idx="222">
                  <c:v>36.297209224598909</c:v>
                </c:pt>
                <c:pt idx="223">
                  <c:v>36.318516042780729</c:v>
                </c:pt>
                <c:pt idx="224">
                  <c:v>36.287767379679124</c:v>
                </c:pt>
                <c:pt idx="225">
                  <c:v>36.145721925133671</c:v>
                </c:pt>
                <c:pt idx="226">
                  <c:v>36.1539939839572</c:v>
                </c:pt>
                <c:pt idx="227">
                  <c:v>36.190090240641695</c:v>
                </c:pt>
                <c:pt idx="228">
                  <c:v>36.177306149732601</c:v>
                </c:pt>
                <c:pt idx="229">
                  <c:v>36.187249331550781</c:v>
                </c:pt>
                <c:pt idx="230">
                  <c:v>35.996239973262021</c:v>
                </c:pt>
                <c:pt idx="231">
                  <c:v>35.777489973262021</c:v>
                </c:pt>
                <c:pt idx="232">
                  <c:v>35.792195855614963</c:v>
                </c:pt>
                <c:pt idx="233">
                  <c:v>35.783673128342237</c:v>
                </c:pt>
                <c:pt idx="234">
                  <c:v>35.74816176470587</c:v>
                </c:pt>
                <c:pt idx="235">
                  <c:v>35.832219251336888</c:v>
                </c:pt>
                <c:pt idx="236">
                  <c:v>35.815340909090899</c:v>
                </c:pt>
                <c:pt idx="237">
                  <c:v>35.8273729946524</c:v>
                </c:pt>
                <c:pt idx="238">
                  <c:v>35.797459893048128</c:v>
                </c:pt>
                <c:pt idx="239">
                  <c:v>35.916778074866308</c:v>
                </c:pt>
                <c:pt idx="240">
                  <c:v>35.935243983957214</c:v>
                </c:pt>
                <c:pt idx="241">
                  <c:v>35.953709893048128</c:v>
                </c:pt>
                <c:pt idx="242">
                  <c:v>35.959809491978611</c:v>
                </c:pt>
                <c:pt idx="243">
                  <c:v>35.94777740641711</c:v>
                </c:pt>
                <c:pt idx="244">
                  <c:v>35.964822860962563</c:v>
                </c:pt>
                <c:pt idx="245">
                  <c:v>35.876420454545446</c:v>
                </c:pt>
                <c:pt idx="246">
                  <c:v>35.835227272727259</c:v>
                </c:pt>
                <c:pt idx="247">
                  <c:v>35.836564171122987</c:v>
                </c:pt>
                <c:pt idx="248">
                  <c:v>35.852606951871635</c:v>
                </c:pt>
                <c:pt idx="249">
                  <c:v>35.83439171122992</c:v>
                </c:pt>
                <c:pt idx="250">
                  <c:v>35.712232620320826</c:v>
                </c:pt>
                <c:pt idx="251">
                  <c:v>35.705130347593553</c:v>
                </c:pt>
                <c:pt idx="252">
                  <c:v>35.713235294117617</c:v>
                </c:pt>
                <c:pt idx="253">
                  <c:v>35.745320855614935</c:v>
                </c:pt>
                <c:pt idx="254">
                  <c:v>35.722593582887662</c:v>
                </c:pt>
                <c:pt idx="255">
                  <c:v>35.724014037433115</c:v>
                </c:pt>
                <c:pt idx="256">
                  <c:v>35.822359625668419</c:v>
                </c:pt>
                <c:pt idx="257">
                  <c:v>35.784007352941146</c:v>
                </c:pt>
                <c:pt idx="258">
                  <c:v>35.777322860962542</c:v>
                </c:pt>
                <c:pt idx="259">
                  <c:v>35.747911096256658</c:v>
                </c:pt>
                <c:pt idx="260">
                  <c:v>35.88694852941174</c:v>
                </c:pt>
                <c:pt idx="261">
                  <c:v>36.016209893048099</c:v>
                </c:pt>
                <c:pt idx="262">
                  <c:v>36.030414438502646</c:v>
                </c:pt>
                <c:pt idx="263">
                  <c:v>36.008104946524035</c:v>
                </c:pt>
                <c:pt idx="264">
                  <c:v>35.959976604278054</c:v>
                </c:pt>
                <c:pt idx="265">
                  <c:v>36.038853609625647</c:v>
                </c:pt>
                <c:pt idx="266">
                  <c:v>36.048796791443827</c:v>
                </c:pt>
                <c:pt idx="267">
                  <c:v>36.161012700534734</c:v>
                </c:pt>
                <c:pt idx="268">
                  <c:v>36.151153074866279</c:v>
                </c:pt>
                <c:pt idx="269">
                  <c:v>36.156333556149711</c:v>
                </c:pt>
                <c:pt idx="270">
                  <c:v>36.184909759358277</c:v>
                </c:pt>
                <c:pt idx="271">
                  <c:v>36.166193181818166</c:v>
                </c:pt>
                <c:pt idx="272">
                  <c:v>36.067847593582869</c:v>
                </c:pt>
                <c:pt idx="273">
                  <c:v>36.045120320855595</c:v>
                </c:pt>
                <c:pt idx="274">
                  <c:v>36.025233957219228</c:v>
                </c:pt>
                <c:pt idx="275">
                  <c:v>36.532336229946502</c:v>
                </c:pt>
                <c:pt idx="276">
                  <c:v>36.652991310160409</c:v>
                </c:pt>
                <c:pt idx="277">
                  <c:v>36.765207219251323</c:v>
                </c:pt>
                <c:pt idx="278">
                  <c:v>37.042195855614956</c:v>
                </c:pt>
                <c:pt idx="279">
                  <c:v>37.067680481283411</c:v>
                </c:pt>
                <c:pt idx="280">
                  <c:v>37.061998663101591</c:v>
                </c:pt>
                <c:pt idx="281">
                  <c:v>37.068181818181806</c:v>
                </c:pt>
                <c:pt idx="282">
                  <c:v>36.947860962566828</c:v>
                </c:pt>
                <c:pt idx="283">
                  <c:v>36.931149732620312</c:v>
                </c:pt>
                <c:pt idx="284">
                  <c:v>36.911263368983946</c:v>
                </c:pt>
                <c:pt idx="285">
                  <c:v>36.925467914438492</c:v>
                </c:pt>
                <c:pt idx="286">
                  <c:v>36.425467914438492</c:v>
                </c:pt>
                <c:pt idx="287">
                  <c:v>36.220922459893039</c:v>
                </c:pt>
                <c:pt idx="288">
                  <c:v>36.153826871657742</c:v>
                </c:pt>
                <c:pt idx="289">
                  <c:v>35.646724598930469</c:v>
                </c:pt>
                <c:pt idx="290">
                  <c:v>35.626587566844904</c:v>
                </c:pt>
                <c:pt idx="291">
                  <c:v>35.649816176470559</c:v>
                </c:pt>
                <c:pt idx="292">
                  <c:v>35.597677139037415</c:v>
                </c:pt>
                <c:pt idx="293">
                  <c:v>35.605949197860951</c:v>
                </c:pt>
                <c:pt idx="294">
                  <c:v>35.577540106951858</c:v>
                </c:pt>
                <c:pt idx="295">
                  <c:v>35.547710561497304</c:v>
                </c:pt>
                <c:pt idx="296">
                  <c:v>35.570354278074845</c:v>
                </c:pt>
                <c:pt idx="297">
                  <c:v>35.578877005347572</c:v>
                </c:pt>
                <c:pt idx="298">
                  <c:v>35.583138368983938</c:v>
                </c:pt>
                <c:pt idx="299">
                  <c:v>35.621824866310142</c:v>
                </c:pt>
                <c:pt idx="300">
                  <c:v>36.363302139037415</c:v>
                </c:pt>
                <c:pt idx="301">
                  <c:v>36.372075534759347</c:v>
                </c:pt>
                <c:pt idx="302">
                  <c:v>36.392881016042772</c:v>
                </c:pt>
                <c:pt idx="303">
                  <c:v>36.422292780748656</c:v>
                </c:pt>
                <c:pt idx="304">
                  <c:v>36.416610962566843</c:v>
                </c:pt>
                <c:pt idx="305">
                  <c:v>36.440758689839569</c:v>
                </c:pt>
                <c:pt idx="306">
                  <c:v>36.474849598930476</c:v>
                </c:pt>
                <c:pt idx="307">
                  <c:v>36.501921791443849</c:v>
                </c:pt>
                <c:pt idx="308">
                  <c:v>36.544535427807482</c:v>
                </c:pt>
                <c:pt idx="309">
                  <c:v>36.624080882352935</c:v>
                </c:pt>
                <c:pt idx="310">
                  <c:v>36.631183155080208</c:v>
                </c:pt>
                <c:pt idx="311">
                  <c:v>35.929311497326189</c:v>
                </c:pt>
                <c:pt idx="312">
                  <c:v>35.957720588235283</c:v>
                </c:pt>
                <c:pt idx="313">
                  <c:v>35.926219919786085</c:v>
                </c:pt>
                <c:pt idx="314">
                  <c:v>35.99816176470587</c:v>
                </c:pt>
                <c:pt idx="315">
                  <c:v>36.006684491978596</c:v>
                </c:pt>
                <c:pt idx="316">
                  <c:v>36.00384358288769</c:v>
                </c:pt>
                <c:pt idx="317">
                  <c:v>36.01946858288769</c:v>
                </c:pt>
                <c:pt idx="318">
                  <c:v>35.979027406417096</c:v>
                </c:pt>
                <c:pt idx="319">
                  <c:v>35.990307486630996</c:v>
                </c:pt>
                <c:pt idx="320">
                  <c:v>35.967580213903723</c:v>
                </c:pt>
                <c:pt idx="321">
                  <c:v>35.86246657754009</c:v>
                </c:pt>
                <c:pt idx="322">
                  <c:v>35.841076203208544</c:v>
                </c:pt>
                <c:pt idx="323">
                  <c:v>35.790524732620305</c:v>
                </c:pt>
                <c:pt idx="324">
                  <c:v>35.76378676470587</c:v>
                </c:pt>
                <c:pt idx="325">
                  <c:v>36.002423128342237</c:v>
                </c:pt>
                <c:pt idx="326">
                  <c:v>36.07202540106951</c:v>
                </c:pt>
                <c:pt idx="327">
                  <c:v>36.067764037433143</c:v>
                </c:pt>
                <c:pt idx="328">
                  <c:v>36.016627673796783</c:v>
                </c:pt>
                <c:pt idx="329">
                  <c:v>36.020137032085557</c:v>
                </c:pt>
                <c:pt idx="330">
                  <c:v>35.954629010695179</c:v>
                </c:pt>
                <c:pt idx="331">
                  <c:v>36.052306149732608</c:v>
                </c:pt>
                <c:pt idx="332">
                  <c:v>36.028158422459882</c:v>
                </c:pt>
                <c:pt idx="333">
                  <c:v>36.01478943850266</c:v>
                </c:pt>
                <c:pt idx="334">
                  <c:v>36.028409090909079</c:v>
                </c:pt>
                <c:pt idx="335">
                  <c:v>36.068516042780736</c:v>
                </c:pt>
                <c:pt idx="336">
                  <c:v>35.823445855614949</c:v>
                </c:pt>
                <c:pt idx="337">
                  <c:v>36.107536764705863</c:v>
                </c:pt>
                <c:pt idx="338">
                  <c:v>36.574866310160409</c:v>
                </c:pt>
                <c:pt idx="339">
                  <c:v>36.989054144384994</c:v>
                </c:pt>
                <c:pt idx="340">
                  <c:v>37.033673128342222</c:v>
                </c:pt>
                <c:pt idx="341">
                  <c:v>37.20153743315506</c:v>
                </c:pt>
                <c:pt idx="342">
                  <c:v>37.044201203208537</c:v>
                </c:pt>
                <c:pt idx="343">
                  <c:v>37.359542112299444</c:v>
                </c:pt>
                <c:pt idx="344">
                  <c:v>37.641627673796776</c:v>
                </c:pt>
                <c:pt idx="345">
                  <c:v>38.271056149732601</c:v>
                </c:pt>
                <c:pt idx="346">
                  <c:v>38.902824197860944</c:v>
                </c:pt>
                <c:pt idx="347">
                  <c:v>39.017212566844904</c:v>
                </c:pt>
                <c:pt idx="348">
                  <c:v>38.679144385026724</c:v>
                </c:pt>
                <c:pt idx="349">
                  <c:v>38.251587566844904</c:v>
                </c:pt>
                <c:pt idx="350">
                  <c:v>37.924047459893046</c:v>
                </c:pt>
                <c:pt idx="351">
                  <c:v>38.321189839572192</c:v>
                </c:pt>
                <c:pt idx="352">
                  <c:v>38.915357620320854</c:v>
                </c:pt>
                <c:pt idx="353">
                  <c:v>39.299966577540097</c:v>
                </c:pt>
                <c:pt idx="354">
                  <c:v>39.136614304812831</c:v>
                </c:pt>
                <c:pt idx="355">
                  <c:v>38.915023395721917</c:v>
                </c:pt>
                <c:pt idx="356">
                  <c:v>38.339572192513366</c:v>
                </c:pt>
                <c:pt idx="357">
                  <c:v>37.785594919786092</c:v>
                </c:pt>
                <c:pt idx="358">
                  <c:v>37.631099598930476</c:v>
                </c:pt>
                <c:pt idx="359">
                  <c:v>37.656667780748656</c:v>
                </c:pt>
                <c:pt idx="360">
                  <c:v>37.701119652406412</c:v>
                </c:pt>
                <c:pt idx="361">
                  <c:v>37.662349598930476</c:v>
                </c:pt>
                <c:pt idx="362">
                  <c:v>37.298629679144369</c:v>
                </c:pt>
                <c:pt idx="363">
                  <c:v>36.576704545454533</c:v>
                </c:pt>
                <c:pt idx="364">
                  <c:v>36.222426470588225</c:v>
                </c:pt>
                <c:pt idx="365">
                  <c:v>36.108455882352921</c:v>
                </c:pt>
                <c:pt idx="366">
                  <c:v>36.068014705882327</c:v>
                </c:pt>
                <c:pt idx="367">
                  <c:v>36.204963235294095</c:v>
                </c:pt>
                <c:pt idx="368">
                  <c:v>36.122576871657721</c:v>
                </c:pt>
                <c:pt idx="369">
                  <c:v>36.085143716577505</c:v>
                </c:pt>
                <c:pt idx="370">
                  <c:v>36.038185160427773</c:v>
                </c:pt>
                <c:pt idx="371">
                  <c:v>36.016794786096213</c:v>
                </c:pt>
                <c:pt idx="372">
                  <c:v>36.07829211229943</c:v>
                </c:pt>
                <c:pt idx="373">
                  <c:v>36.030163770053434</c:v>
                </c:pt>
                <c:pt idx="374">
                  <c:v>36.008773395721896</c:v>
                </c:pt>
                <c:pt idx="375">
                  <c:v>36.103442513368954</c:v>
                </c:pt>
                <c:pt idx="376">
                  <c:v>36.092413101604251</c:v>
                </c:pt>
                <c:pt idx="377">
                  <c:v>36.145889037433129</c:v>
                </c:pt>
                <c:pt idx="378">
                  <c:v>35.947860962566821</c:v>
                </c:pt>
                <c:pt idx="379">
                  <c:v>35.970588235294095</c:v>
                </c:pt>
                <c:pt idx="380">
                  <c:v>36.10285762032084</c:v>
                </c:pt>
                <c:pt idx="381">
                  <c:v>36.125584893048106</c:v>
                </c:pt>
                <c:pt idx="382">
                  <c:v>36.171039438502653</c:v>
                </c:pt>
                <c:pt idx="383">
                  <c:v>36.29888034759356</c:v>
                </c:pt>
                <c:pt idx="384">
                  <c:v>36.289522058823508</c:v>
                </c:pt>
                <c:pt idx="385">
                  <c:v>36.273897058823508</c:v>
                </c:pt>
                <c:pt idx="386">
                  <c:v>36.145805481283396</c:v>
                </c:pt>
                <c:pt idx="387">
                  <c:v>36.12733957219249</c:v>
                </c:pt>
                <c:pt idx="388">
                  <c:v>36.178225267379666</c:v>
                </c:pt>
                <c:pt idx="389">
                  <c:v>36.321440508021368</c:v>
                </c:pt>
                <c:pt idx="390">
                  <c:v>36.310076871657735</c:v>
                </c:pt>
                <c:pt idx="391">
                  <c:v>36.196524064171101</c:v>
                </c:pt>
                <c:pt idx="392">
                  <c:v>36.228609625668426</c:v>
                </c:pt>
                <c:pt idx="393">
                  <c:v>36.151570855614949</c:v>
                </c:pt>
                <c:pt idx="394">
                  <c:v>36.031751336898374</c:v>
                </c:pt>
                <c:pt idx="395">
                  <c:v>36.369151069518701</c:v>
                </c:pt>
                <c:pt idx="396">
                  <c:v>36.398145053475915</c:v>
                </c:pt>
                <c:pt idx="397">
                  <c:v>36.421122994652393</c:v>
                </c:pt>
                <c:pt idx="398">
                  <c:v>36.441260026737943</c:v>
                </c:pt>
                <c:pt idx="399">
                  <c:v>36.414438502673768</c:v>
                </c:pt>
                <c:pt idx="400">
                  <c:v>36.292530080213879</c:v>
                </c:pt>
                <c:pt idx="401">
                  <c:v>36.288268716577512</c:v>
                </c:pt>
                <c:pt idx="402">
                  <c:v>36.273980614973247</c:v>
                </c:pt>
                <c:pt idx="403">
                  <c:v>36.364137700534748</c:v>
                </c:pt>
                <c:pt idx="404">
                  <c:v>36.348512700534748</c:v>
                </c:pt>
                <c:pt idx="405">
                  <c:v>36.280832219251323</c:v>
                </c:pt>
                <c:pt idx="406">
                  <c:v>35.928726604278062</c:v>
                </c:pt>
                <c:pt idx="407">
                  <c:v>35.93140040106951</c:v>
                </c:pt>
                <c:pt idx="408">
                  <c:v>35.975267379679124</c:v>
                </c:pt>
                <c:pt idx="409">
                  <c:v>35.966493983957207</c:v>
                </c:pt>
                <c:pt idx="410">
                  <c:v>35.880932486630996</c:v>
                </c:pt>
                <c:pt idx="411">
                  <c:v>35.86246657754009</c:v>
                </c:pt>
                <c:pt idx="412">
                  <c:v>35.87809157754009</c:v>
                </c:pt>
                <c:pt idx="413">
                  <c:v>36.052807486630996</c:v>
                </c:pt>
                <c:pt idx="414">
                  <c:v>35.937750668449183</c:v>
                </c:pt>
                <c:pt idx="415">
                  <c:v>35.93064839572191</c:v>
                </c:pt>
                <c:pt idx="416">
                  <c:v>35.914104278074845</c:v>
                </c:pt>
                <c:pt idx="417">
                  <c:v>35.919451871657728</c:v>
                </c:pt>
                <c:pt idx="418">
                  <c:v>35.943516042780722</c:v>
                </c:pt>
                <c:pt idx="419">
                  <c:v>35.90391042780746</c:v>
                </c:pt>
                <c:pt idx="420">
                  <c:v>35.90959224598928</c:v>
                </c:pt>
                <c:pt idx="421">
                  <c:v>35.928225267379666</c:v>
                </c:pt>
                <c:pt idx="422">
                  <c:v>35.923963903743299</c:v>
                </c:pt>
                <c:pt idx="423">
                  <c:v>35.942429812834206</c:v>
                </c:pt>
                <c:pt idx="424">
                  <c:v>35.800718582887683</c:v>
                </c:pt>
                <c:pt idx="425">
                  <c:v>35.762366310160409</c:v>
                </c:pt>
                <c:pt idx="426">
                  <c:v>35.789939839572178</c:v>
                </c:pt>
                <c:pt idx="427">
                  <c:v>35.883522727272705</c:v>
                </c:pt>
                <c:pt idx="428">
                  <c:v>36.035678475935818</c:v>
                </c:pt>
                <c:pt idx="429">
                  <c:v>35.99958221925133</c:v>
                </c:pt>
                <c:pt idx="430">
                  <c:v>35.973679812834206</c:v>
                </c:pt>
                <c:pt idx="431">
                  <c:v>35.991477272727252</c:v>
                </c:pt>
                <c:pt idx="432">
                  <c:v>36.098011363636346</c:v>
                </c:pt>
                <c:pt idx="433">
                  <c:v>36.183238636363619</c:v>
                </c:pt>
                <c:pt idx="434">
                  <c:v>36.255681818181799</c:v>
                </c:pt>
                <c:pt idx="435">
                  <c:v>36.229779411764689</c:v>
                </c:pt>
                <c:pt idx="436">
                  <c:v>36.268131684491962</c:v>
                </c:pt>
                <c:pt idx="437">
                  <c:v>36.348345588235276</c:v>
                </c:pt>
                <c:pt idx="438">
                  <c:v>36.262784090909072</c:v>
                </c:pt>
                <c:pt idx="439">
                  <c:v>36.086564171122973</c:v>
                </c:pt>
                <c:pt idx="440">
                  <c:v>36.066510695187148</c:v>
                </c:pt>
                <c:pt idx="441">
                  <c:v>36.258606283422445</c:v>
                </c:pt>
                <c:pt idx="442">
                  <c:v>36.46582553475934</c:v>
                </c:pt>
                <c:pt idx="443">
                  <c:v>36.437416443850253</c:v>
                </c:pt>
                <c:pt idx="444">
                  <c:v>36.360711898395714</c:v>
                </c:pt>
                <c:pt idx="445">
                  <c:v>36.254344919786085</c:v>
                </c:pt>
                <c:pt idx="446">
                  <c:v>36.651905080213879</c:v>
                </c:pt>
                <c:pt idx="447">
                  <c:v>36.96014371657752</c:v>
                </c:pt>
                <c:pt idx="448">
                  <c:v>36.875083556149718</c:v>
                </c:pt>
                <c:pt idx="449">
                  <c:v>36.889288101604265</c:v>
                </c:pt>
                <c:pt idx="450">
                  <c:v>36.886530748663091</c:v>
                </c:pt>
                <c:pt idx="451">
                  <c:v>36.910594919786085</c:v>
                </c:pt>
                <c:pt idx="452">
                  <c:v>36.887867647058812</c:v>
                </c:pt>
                <c:pt idx="453">
                  <c:v>37.096089572192504</c:v>
                </c:pt>
                <c:pt idx="454">
                  <c:v>37.019385026737957</c:v>
                </c:pt>
                <c:pt idx="455">
                  <c:v>37.023646390374317</c:v>
                </c:pt>
                <c:pt idx="456">
                  <c:v>37.145638368983946</c:v>
                </c:pt>
                <c:pt idx="457">
                  <c:v>36.769385026737957</c:v>
                </c:pt>
                <c:pt idx="458">
                  <c:v>36.492396390374324</c:v>
                </c:pt>
                <c:pt idx="459">
                  <c:v>36.452623663101598</c:v>
                </c:pt>
                <c:pt idx="460">
                  <c:v>36.415691844919778</c:v>
                </c:pt>
                <c:pt idx="461">
                  <c:v>36.542112299465231</c:v>
                </c:pt>
                <c:pt idx="462">
                  <c:v>36.549715909090907</c:v>
                </c:pt>
                <c:pt idx="463">
                  <c:v>36.446022727272727</c:v>
                </c:pt>
                <c:pt idx="464">
                  <c:v>36.017045454545453</c:v>
                </c:pt>
                <c:pt idx="465">
                  <c:v>36.012784090909093</c:v>
                </c:pt>
                <c:pt idx="466">
                  <c:v>36.073780080213901</c:v>
                </c:pt>
                <c:pt idx="467">
                  <c:v>35.986547459893039</c:v>
                </c:pt>
                <c:pt idx="468">
                  <c:v>35.983706550802133</c:v>
                </c:pt>
                <c:pt idx="469">
                  <c:v>35.938586229946509</c:v>
                </c:pt>
                <c:pt idx="470">
                  <c:v>35.985879010695172</c:v>
                </c:pt>
                <c:pt idx="471">
                  <c:v>35.993900401069503</c:v>
                </c:pt>
                <c:pt idx="472">
                  <c:v>35.876002673796776</c:v>
                </c:pt>
                <c:pt idx="473">
                  <c:v>35.866059491978596</c:v>
                </c:pt>
                <c:pt idx="474">
                  <c:v>35.80497994652405</c:v>
                </c:pt>
                <c:pt idx="475">
                  <c:v>35.864639037433136</c:v>
                </c:pt>
                <c:pt idx="476">
                  <c:v>35.935661764705863</c:v>
                </c:pt>
                <c:pt idx="477">
                  <c:v>35.922961229946509</c:v>
                </c:pt>
                <c:pt idx="478">
                  <c:v>35.886614304812831</c:v>
                </c:pt>
                <c:pt idx="479">
                  <c:v>35.861046122994644</c:v>
                </c:pt>
                <c:pt idx="480">
                  <c:v>35.964405080213901</c:v>
                </c:pt>
                <c:pt idx="481">
                  <c:v>36.094669117647051</c:v>
                </c:pt>
                <c:pt idx="482">
                  <c:v>36.09943181818182</c:v>
                </c:pt>
                <c:pt idx="483">
                  <c:v>36.111046122994644</c:v>
                </c:pt>
                <c:pt idx="484">
                  <c:v>36.096841577540097</c:v>
                </c:pt>
                <c:pt idx="485">
                  <c:v>36.254512032085557</c:v>
                </c:pt>
                <c:pt idx="486">
                  <c:v>36.217580213903737</c:v>
                </c:pt>
                <c:pt idx="487">
                  <c:v>36.143716577540097</c:v>
                </c:pt>
                <c:pt idx="488">
                  <c:v>36.197860962566835</c:v>
                </c:pt>
                <c:pt idx="489">
                  <c:v>36.203542780748656</c:v>
                </c:pt>
                <c:pt idx="490">
                  <c:v>36.311497326203202</c:v>
                </c:pt>
                <c:pt idx="491">
                  <c:v>36.219167780748656</c:v>
                </c:pt>
                <c:pt idx="492">
                  <c:v>36.118315508021382</c:v>
                </c:pt>
                <c:pt idx="493">
                  <c:v>36.133940508021382</c:v>
                </c:pt>
                <c:pt idx="494">
                  <c:v>36.168699866310156</c:v>
                </c:pt>
                <c:pt idx="495">
                  <c:v>36.179896390374317</c:v>
                </c:pt>
                <c:pt idx="496">
                  <c:v>36.112550133689815</c:v>
                </c:pt>
                <c:pt idx="497">
                  <c:v>36.114054144385001</c:v>
                </c:pt>
                <c:pt idx="498">
                  <c:v>36.135360962566814</c:v>
                </c:pt>
                <c:pt idx="499">
                  <c:v>36.045705213903723</c:v>
                </c:pt>
                <c:pt idx="500">
                  <c:v>36.287182486630989</c:v>
                </c:pt>
                <c:pt idx="501">
                  <c:v>36.315591577540083</c:v>
                </c:pt>
                <c:pt idx="502">
                  <c:v>36.362466577540083</c:v>
                </c:pt>
                <c:pt idx="503">
                  <c:v>36.314338235294088</c:v>
                </c:pt>
                <c:pt idx="504">
                  <c:v>36.314338235294088</c:v>
                </c:pt>
                <c:pt idx="505">
                  <c:v>36.374498663101583</c:v>
                </c:pt>
                <c:pt idx="506">
                  <c:v>36.429311497326182</c:v>
                </c:pt>
                <c:pt idx="507">
                  <c:v>36.383856951871635</c:v>
                </c:pt>
                <c:pt idx="508">
                  <c:v>36.390875668449183</c:v>
                </c:pt>
                <c:pt idx="509">
                  <c:v>36.457637032085543</c:v>
                </c:pt>
                <c:pt idx="510">
                  <c:v>36.638201871657735</c:v>
                </c:pt>
                <c:pt idx="511">
                  <c:v>36.408088235294095</c:v>
                </c:pt>
                <c:pt idx="512">
                  <c:v>36.632520053475915</c:v>
                </c:pt>
                <c:pt idx="513">
                  <c:v>36.623997326203188</c:v>
                </c:pt>
                <c:pt idx="514">
                  <c:v>36.662182486630996</c:v>
                </c:pt>
                <c:pt idx="515">
                  <c:v>36.792864304812817</c:v>
                </c:pt>
                <c:pt idx="516">
                  <c:v>36.735377673796769</c:v>
                </c:pt>
                <c:pt idx="517">
                  <c:v>36.740391042780736</c:v>
                </c:pt>
                <c:pt idx="518">
                  <c:v>36.708305481283418</c:v>
                </c:pt>
                <c:pt idx="519">
                  <c:v>36.743816844919778</c:v>
                </c:pt>
                <c:pt idx="520">
                  <c:v>36.729612299465231</c:v>
                </c:pt>
                <c:pt idx="521">
                  <c:v>36.574532085561493</c:v>
                </c:pt>
                <c:pt idx="522">
                  <c:v>36.550384358288767</c:v>
                </c:pt>
                <c:pt idx="523">
                  <c:v>36.311747994652407</c:v>
                </c:pt>
                <c:pt idx="524">
                  <c:v>36.289020721925127</c:v>
                </c:pt>
                <c:pt idx="525">
                  <c:v>36.24356617647058</c:v>
                </c:pt>
                <c:pt idx="526">
                  <c:v>36.12458221925133</c:v>
                </c:pt>
                <c:pt idx="527">
                  <c:v>36.091159759358284</c:v>
                </c:pt>
                <c:pt idx="528">
                  <c:v>36.271975267379673</c:v>
                </c:pt>
                <c:pt idx="529">
                  <c:v>36.273395721925127</c:v>
                </c:pt>
                <c:pt idx="530">
                  <c:v>36.189421791443834</c:v>
                </c:pt>
                <c:pt idx="531">
                  <c:v>36.121239973262021</c:v>
                </c:pt>
                <c:pt idx="532">
                  <c:v>36.087232620320847</c:v>
                </c:pt>
                <c:pt idx="533">
                  <c:v>36.17672125668448</c:v>
                </c:pt>
                <c:pt idx="534">
                  <c:v>36.08088235294116</c:v>
                </c:pt>
                <c:pt idx="535">
                  <c:v>36.109291443850253</c:v>
                </c:pt>
                <c:pt idx="536">
                  <c:v>36.12775735294116</c:v>
                </c:pt>
                <c:pt idx="537">
                  <c:v>36.280163770053463</c:v>
                </c:pt>
                <c:pt idx="538">
                  <c:v>36.271641042780736</c:v>
                </c:pt>
                <c:pt idx="539">
                  <c:v>36.031166443850253</c:v>
                </c:pt>
                <c:pt idx="540">
                  <c:v>36.038268716577527</c:v>
                </c:pt>
                <c:pt idx="541">
                  <c:v>36.079629010695186</c:v>
                </c:pt>
                <c:pt idx="542">
                  <c:v>36.056985294117638</c:v>
                </c:pt>
                <c:pt idx="543">
                  <c:v>36.069769385026731</c:v>
                </c:pt>
                <c:pt idx="544">
                  <c:v>36.075451203208551</c:v>
                </c:pt>
                <c:pt idx="545">
                  <c:v>36.094585561497318</c:v>
                </c:pt>
                <c:pt idx="546">
                  <c:v>36.147142379679138</c:v>
                </c:pt>
                <c:pt idx="547">
                  <c:v>36.213903743315498</c:v>
                </c:pt>
                <c:pt idx="548">
                  <c:v>36.051219919786092</c:v>
                </c:pt>
                <c:pt idx="549">
                  <c:v>36.200367647058819</c:v>
                </c:pt>
                <c:pt idx="550">
                  <c:v>36.236296791443849</c:v>
                </c:pt>
                <c:pt idx="551">
                  <c:v>36.280330882352935</c:v>
                </c:pt>
                <c:pt idx="552">
                  <c:v>36.234959893048121</c:v>
                </c:pt>
                <c:pt idx="553">
                  <c:v>36.266126336898395</c:v>
                </c:pt>
                <c:pt idx="554">
                  <c:v>36.337149064171122</c:v>
                </c:pt>
                <c:pt idx="555">
                  <c:v>36.284592245989302</c:v>
                </c:pt>
                <c:pt idx="556">
                  <c:v>36.611296791443849</c:v>
                </c:pt>
                <c:pt idx="557">
                  <c:v>36.801637700534755</c:v>
                </c:pt>
                <c:pt idx="558">
                  <c:v>36.835979278074859</c:v>
                </c:pt>
                <c:pt idx="559">
                  <c:v>37.414104278074859</c:v>
                </c:pt>
                <c:pt idx="560">
                  <c:v>37.345671791443834</c:v>
                </c:pt>
                <c:pt idx="561">
                  <c:v>37.369735962566828</c:v>
                </c:pt>
                <c:pt idx="562">
                  <c:v>37.327874331550781</c:v>
                </c:pt>
                <c:pt idx="563">
                  <c:v>37.576370320855595</c:v>
                </c:pt>
                <c:pt idx="564">
                  <c:v>37.770972593582869</c:v>
                </c:pt>
                <c:pt idx="565">
                  <c:v>37.81341911764703</c:v>
                </c:pt>
                <c:pt idx="566">
                  <c:v>37.84182820855613</c:v>
                </c:pt>
                <c:pt idx="567">
                  <c:v>38.24665775401067</c:v>
                </c:pt>
                <c:pt idx="568">
                  <c:v>38.145805481283396</c:v>
                </c:pt>
                <c:pt idx="569">
                  <c:v>38.237884358288753</c:v>
                </c:pt>
                <c:pt idx="570">
                  <c:v>37.753509358288753</c:v>
                </c:pt>
                <c:pt idx="571">
                  <c:v>38.050635026737957</c:v>
                </c:pt>
                <c:pt idx="572">
                  <c:v>38.02473262032084</c:v>
                </c:pt>
                <c:pt idx="573">
                  <c:v>38.119151069518708</c:v>
                </c:pt>
                <c:pt idx="574">
                  <c:v>38.016377005347586</c:v>
                </c:pt>
                <c:pt idx="575">
                  <c:v>37.934993315508009</c:v>
                </c:pt>
                <c:pt idx="576">
                  <c:v>37.919535427807482</c:v>
                </c:pt>
                <c:pt idx="577">
                  <c:v>38.089989973262028</c:v>
                </c:pt>
                <c:pt idx="578">
                  <c:v>37.385444518716575</c:v>
                </c:pt>
                <c:pt idx="579">
                  <c:v>37.283255347593574</c:v>
                </c:pt>
                <c:pt idx="580">
                  <c:v>37.193850267379666</c:v>
                </c:pt>
                <c:pt idx="581">
                  <c:v>37.208054812834213</c:v>
                </c:pt>
                <c:pt idx="582">
                  <c:v>37.053977272727259</c:v>
                </c:pt>
                <c:pt idx="583">
                  <c:v>37.093248663101583</c:v>
                </c:pt>
                <c:pt idx="584">
                  <c:v>37.095086898395706</c:v>
                </c:pt>
                <c:pt idx="585">
                  <c:v>37.071440508021375</c:v>
                </c:pt>
                <c:pt idx="586">
                  <c:v>37.016460561497311</c:v>
                </c:pt>
                <c:pt idx="587">
                  <c:v>37.054812834224585</c:v>
                </c:pt>
                <c:pt idx="588">
                  <c:v>36.916945187165759</c:v>
                </c:pt>
                <c:pt idx="589">
                  <c:v>36.975183823529392</c:v>
                </c:pt>
                <c:pt idx="590">
                  <c:v>36.948111631016033</c:v>
                </c:pt>
                <c:pt idx="591">
                  <c:v>37.131266711229934</c:v>
                </c:pt>
                <c:pt idx="592">
                  <c:v>37.141878342245974</c:v>
                </c:pt>
                <c:pt idx="593">
                  <c:v>37.058739973262021</c:v>
                </c:pt>
                <c:pt idx="594">
                  <c:v>37.014622326203188</c:v>
                </c:pt>
                <c:pt idx="595">
                  <c:v>36.943766711229927</c:v>
                </c:pt>
                <c:pt idx="596">
                  <c:v>36.940675133689815</c:v>
                </c:pt>
                <c:pt idx="597">
                  <c:v>36.899398395721896</c:v>
                </c:pt>
                <c:pt idx="598">
                  <c:v>36.772977941176443</c:v>
                </c:pt>
                <c:pt idx="599">
                  <c:v>36.707469919786064</c:v>
                </c:pt>
                <c:pt idx="600">
                  <c:v>36.617814171122959</c:v>
                </c:pt>
                <c:pt idx="601">
                  <c:v>36.646223262032045</c:v>
                </c:pt>
                <c:pt idx="602">
                  <c:v>36.491393716577505</c:v>
                </c:pt>
                <c:pt idx="603">
                  <c:v>36.379094251336873</c:v>
                </c:pt>
                <c:pt idx="604">
                  <c:v>36.252673796791413</c:v>
                </c:pt>
                <c:pt idx="605">
                  <c:v>36.236213235294095</c:v>
                </c:pt>
                <c:pt idx="606">
                  <c:v>36.287015374331524</c:v>
                </c:pt>
                <c:pt idx="607">
                  <c:v>36.214822860962549</c:v>
                </c:pt>
                <c:pt idx="608">
                  <c:v>36.193432486630989</c:v>
                </c:pt>
                <c:pt idx="609">
                  <c:v>36.162182486630989</c:v>
                </c:pt>
                <c:pt idx="610">
                  <c:v>36.127423128342222</c:v>
                </c:pt>
                <c:pt idx="611">
                  <c:v>36.204963235294095</c:v>
                </c:pt>
                <c:pt idx="612">
                  <c:v>36.159508689839548</c:v>
                </c:pt>
                <c:pt idx="613">
                  <c:v>36.003258689839548</c:v>
                </c:pt>
                <c:pt idx="614">
                  <c:v>35.993900401069489</c:v>
                </c:pt>
                <c:pt idx="615">
                  <c:v>35.981534090909065</c:v>
                </c:pt>
                <c:pt idx="616">
                  <c:v>35.943181818181792</c:v>
                </c:pt>
                <c:pt idx="617">
                  <c:v>36.200033422459875</c:v>
                </c:pt>
                <c:pt idx="618">
                  <c:v>36.188669786096234</c:v>
                </c:pt>
                <c:pt idx="619">
                  <c:v>36.173963903743299</c:v>
                </c:pt>
                <c:pt idx="620">
                  <c:v>36.184408422459875</c:v>
                </c:pt>
                <c:pt idx="621">
                  <c:v>36.192429812834206</c:v>
                </c:pt>
                <c:pt idx="622">
                  <c:v>36.080965909090899</c:v>
                </c:pt>
                <c:pt idx="623">
                  <c:v>36.15048462566844</c:v>
                </c:pt>
                <c:pt idx="624">
                  <c:v>36.174632352941167</c:v>
                </c:pt>
                <c:pt idx="625">
                  <c:v>36.166610962566828</c:v>
                </c:pt>
                <c:pt idx="626">
                  <c:v>36.170621657753991</c:v>
                </c:pt>
                <c:pt idx="627">
                  <c:v>36.228860294117624</c:v>
                </c:pt>
                <c:pt idx="628">
                  <c:v>35.954712566844897</c:v>
                </c:pt>
                <c:pt idx="629">
                  <c:v>36.338235294117631</c:v>
                </c:pt>
                <c:pt idx="630">
                  <c:v>36.341744652406398</c:v>
                </c:pt>
                <c:pt idx="631">
                  <c:v>36.340407754010684</c:v>
                </c:pt>
                <c:pt idx="632">
                  <c:v>36.421373663101591</c:v>
                </c:pt>
                <c:pt idx="633">
                  <c:v>36.502088903743299</c:v>
                </c:pt>
                <c:pt idx="634">
                  <c:v>36.367229278074852</c:v>
                </c:pt>
                <c:pt idx="635">
                  <c:v>36.394802807486613</c:v>
                </c:pt>
                <c:pt idx="636">
                  <c:v>36.380096925133678</c:v>
                </c:pt>
                <c:pt idx="637">
                  <c:v>36.356032754010677</c:v>
                </c:pt>
                <c:pt idx="638">
                  <c:v>36.44694184491977</c:v>
                </c:pt>
                <c:pt idx="639">
                  <c:v>36.35319184491977</c:v>
                </c:pt>
                <c:pt idx="640">
                  <c:v>35.946273395721903</c:v>
                </c:pt>
                <c:pt idx="641">
                  <c:v>35.941427139037401</c:v>
                </c:pt>
                <c:pt idx="642">
                  <c:v>35.920036764705856</c:v>
                </c:pt>
                <c:pt idx="643">
                  <c:v>35.938001336898367</c:v>
                </c:pt>
                <c:pt idx="644">
                  <c:v>35.874331550802111</c:v>
                </c:pt>
                <c:pt idx="645">
                  <c:v>35.885695187165751</c:v>
                </c:pt>
                <c:pt idx="646">
                  <c:v>35.893633021390343</c:v>
                </c:pt>
                <c:pt idx="647">
                  <c:v>35.960645053475908</c:v>
                </c:pt>
                <c:pt idx="648">
                  <c:v>35.98604612299463</c:v>
                </c:pt>
                <c:pt idx="649">
                  <c:v>35.894385026737943</c:v>
                </c:pt>
                <c:pt idx="650">
                  <c:v>35.915691844919756</c:v>
                </c:pt>
                <c:pt idx="651">
                  <c:v>35.902322860962535</c:v>
                </c:pt>
                <c:pt idx="652">
                  <c:v>35.929060828876977</c:v>
                </c:pt>
                <c:pt idx="653">
                  <c:v>35.947025401069496</c:v>
                </c:pt>
                <c:pt idx="654">
                  <c:v>35.838151737967898</c:v>
                </c:pt>
                <c:pt idx="655">
                  <c:v>35.828292112299444</c:v>
                </c:pt>
                <c:pt idx="656">
                  <c:v>35.856701203208537</c:v>
                </c:pt>
                <c:pt idx="657">
                  <c:v>35.802723930481264</c:v>
                </c:pt>
                <c:pt idx="658">
                  <c:v>35.862383021390357</c:v>
                </c:pt>
                <c:pt idx="659">
                  <c:v>35.866560828876992</c:v>
                </c:pt>
                <c:pt idx="660">
                  <c:v>35.811747994652393</c:v>
                </c:pt>
                <c:pt idx="661">
                  <c:v>35.801804812834206</c:v>
                </c:pt>
                <c:pt idx="662">
                  <c:v>35.898061497326182</c:v>
                </c:pt>
                <c:pt idx="663">
                  <c:v>35.924799465240625</c:v>
                </c:pt>
                <c:pt idx="664">
                  <c:v>35.951788101604258</c:v>
                </c:pt>
                <c:pt idx="665">
                  <c:v>35.953709893048106</c:v>
                </c:pt>
                <c:pt idx="666">
                  <c:v>35.92521724598928</c:v>
                </c:pt>
                <c:pt idx="667">
                  <c:v>36.021641042780715</c:v>
                </c:pt>
                <c:pt idx="668">
                  <c:v>36.003509358288738</c:v>
                </c:pt>
                <c:pt idx="669">
                  <c:v>35.894217914438464</c:v>
                </c:pt>
                <c:pt idx="670">
                  <c:v>35.894217914438464</c:v>
                </c:pt>
                <c:pt idx="671">
                  <c:v>35.915608288770017</c:v>
                </c:pt>
                <c:pt idx="672">
                  <c:v>36.11021056149729</c:v>
                </c:pt>
                <c:pt idx="673">
                  <c:v>36.032252673796762</c:v>
                </c:pt>
                <c:pt idx="674">
                  <c:v>35.960060160427787</c:v>
                </c:pt>
                <c:pt idx="675">
                  <c:v>36.156082887700514</c:v>
                </c:pt>
                <c:pt idx="676">
                  <c:v>36.158756684491955</c:v>
                </c:pt>
                <c:pt idx="677">
                  <c:v>36.165858957219228</c:v>
                </c:pt>
                <c:pt idx="678">
                  <c:v>36.174548796791434</c:v>
                </c:pt>
                <c:pt idx="679">
                  <c:v>36.186998663101583</c:v>
                </c:pt>
                <c:pt idx="680">
                  <c:v>36.355447860962556</c:v>
                </c:pt>
                <c:pt idx="681">
                  <c:v>36.369652406417103</c:v>
                </c:pt>
                <c:pt idx="682">
                  <c:v>36.344251336898381</c:v>
                </c:pt>
                <c:pt idx="683">
                  <c:v>36.205213903743299</c:v>
                </c:pt>
                <c:pt idx="684">
                  <c:v>36.214989973262007</c:v>
                </c:pt>
                <c:pt idx="685">
                  <c:v>36.24707553475934</c:v>
                </c:pt>
                <c:pt idx="686">
                  <c:v>36.035427807486606</c:v>
                </c:pt>
                <c:pt idx="687">
                  <c:v>36.438502673796769</c:v>
                </c:pt>
                <c:pt idx="688">
                  <c:v>36.559241310160409</c:v>
                </c:pt>
                <c:pt idx="689">
                  <c:v>36.427556818181799</c:v>
                </c:pt>
                <c:pt idx="690">
                  <c:v>36.436497326203195</c:v>
                </c:pt>
                <c:pt idx="691">
                  <c:v>36.260862299465231</c:v>
                </c:pt>
                <c:pt idx="692">
                  <c:v>36.277239304812817</c:v>
                </c:pt>
                <c:pt idx="693">
                  <c:v>36.42563502673795</c:v>
                </c:pt>
                <c:pt idx="694">
                  <c:v>36.377172459893032</c:v>
                </c:pt>
                <c:pt idx="695">
                  <c:v>36.385862299465231</c:v>
                </c:pt>
                <c:pt idx="696">
                  <c:v>36.387282754010691</c:v>
                </c:pt>
                <c:pt idx="697">
                  <c:v>36.368816844919785</c:v>
                </c:pt>
                <c:pt idx="698">
                  <c:v>36.035010026737964</c:v>
                </c:pt>
                <c:pt idx="699">
                  <c:v>35.949030748663091</c:v>
                </c:pt>
                <c:pt idx="700">
                  <c:v>35.978442513368975</c:v>
                </c:pt>
                <c:pt idx="701">
                  <c:v>35.972342914438492</c:v>
                </c:pt>
                <c:pt idx="702">
                  <c:v>35.966159759358277</c:v>
                </c:pt>
                <c:pt idx="703">
                  <c:v>35.988887032085543</c:v>
                </c:pt>
                <c:pt idx="704">
                  <c:v>35.856534090909072</c:v>
                </c:pt>
                <c:pt idx="705">
                  <c:v>35.860879010695164</c:v>
                </c:pt>
                <c:pt idx="706">
                  <c:v>35.853776737967898</c:v>
                </c:pt>
                <c:pt idx="707">
                  <c:v>35.839572192513351</c:v>
                </c:pt>
                <c:pt idx="708">
                  <c:v>35.990474598930454</c:v>
                </c:pt>
                <c:pt idx="709">
                  <c:v>35.903826871657728</c:v>
                </c:pt>
                <c:pt idx="710">
                  <c:v>35.860544786096234</c:v>
                </c:pt>
                <c:pt idx="711">
                  <c:v>35.832135695187141</c:v>
                </c:pt>
                <c:pt idx="712">
                  <c:v>35.884692513368961</c:v>
                </c:pt>
                <c:pt idx="713">
                  <c:v>35.906500668449183</c:v>
                </c:pt>
                <c:pt idx="714">
                  <c:v>35.942680481283411</c:v>
                </c:pt>
                <c:pt idx="715">
                  <c:v>35.946440508021382</c:v>
                </c:pt>
                <c:pt idx="716">
                  <c:v>35.909425133689837</c:v>
                </c:pt>
                <c:pt idx="717">
                  <c:v>35.89948195187165</c:v>
                </c:pt>
                <c:pt idx="718">
                  <c:v>35.92964572192512</c:v>
                </c:pt>
                <c:pt idx="719">
                  <c:v>35.784425133689837</c:v>
                </c:pt>
                <c:pt idx="720">
                  <c:v>35.787266042780743</c:v>
                </c:pt>
                <c:pt idx="721">
                  <c:v>35.97760695187165</c:v>
                </c:pt>
                <c:pt idx="722">
                  <c:v>35.960561497326196</c:v>
                </c:pt>
                <c:pt idx="723">
                  <c:v>35.91510695187165</c:v>
                </c:pt>
                <c:pt idx="724">
                  <c:v>35.913686497326196</c:v>
                </c:pt>
                <c:pt idx="725">
                  <c:v>35.798629679144376</c:v>
                </c:pt>
                <c:pt idx="726">
                  <c:v>35.88385695187165</c:v>
                </c:pt>
                <c:pt idx="727">
                  <c:v>35.907503342245981</c:v>
                </c:pt>
                <c:pt idx="728">
                  <c:v>35.903241978609621</c:v>
                </c:pt>
                <c:pt idx="729">
                  <c:v>35.874498663101605</c:v>
                </c:pt>
                <c:pt idx="730">
                  <c:v>35.999498663101605</c:v>
                </c:pt>
                <c:pt idx="731">
                  <c:v>36.017964572192504</c:v>
                </c:pt>
                <c:pt idx="732">
                  <c:v>35.865975935828871</c:v>
                </c:pt>
                <c:pt idx="733">
                  <c:v>36.043532754010691</c:v>
                </c:pt>
                <c:pt idx="734">
                  <c:v>36.025066844919778</c:v>
                </c:pt>
                <c:pt idx="735">
                  <c:v>36.093248663101598</c:v>
                </c:pt>
                <c:pt idx="736">
                  <c:v>36.219669117647051</c:v>
                </c:pt>
                <c:pt idx="737">
                  <c:v>36.125919117647051</c:v>
                </c:pt>
                <c:pt idx="738">
                  <c:v>36.13068181818182</c:v>
                </c:pt>
                <c:pt idx="739">
                  <c:v>36.129261363636367</c:v>
                </c:pt>
                <c:pt idx="740">
                  <c:v>36.313084893048128</c:v>
                </c:pt>
                <c:pt idx="741">
                  <c:v>36.339989973262028</c:v>
                </c:pt>
                <c:pt idx="742">
                  <c:v>36.325367647058819</c:v>
                </c:pt>
                <c:pt idx="743">
                  <c:v>36.365056818181806</c:v>
                </c:pt>
                <c:pt idx="744">
                  <c:v>36.20621657754009</c:v>
                </c:pt>
                <c:pt idx="745">
                  <c:v>36.19627339572191</c:v>
                </c:pt>
                <c:pt idx="746">
                  <c:v>36.645137032085543</c:v>
                </c:pt>
                <c:pt idx="747">
                  <c:v>36.535762032085543</c:v>
                </c:pt>
                <c:pt idx="748">
                  <c:v>36.527239304812817</c:v>
                </c:pt>
                <c:pt idx="749">
                  <c:v>36.572693850267363</c:v>
                </c:pt>
                <c:pt idx="750">
                  <c:v>36.588318850267363</c:v>
                </c:pt>
                <c:pt idx="751">
                  <c:v>36.557570187165759</c:v>
                </c:pt>
                <c:pt idx="752">
                  <c:v>36.404244652406398</c:v>
                </c:pt>
                <c:pt idx="753">
                  <c:v>36.397560160427794</c:v>
                </c:pt>
                <c:pt idx="754">
                  <c:v>36.334725935828864</c:v>
                </c:pt>
                <c:pt idx="755">
                  <c:v>36.381517379679138</c:v>
                </c:pt>
                <c:pt idx="756">
                  <c:v>36.408923796791434</c:v>
                </c:pt>
                <c:pt idx="757">
                  <c:v>35.867730614973254</c:v>
                </c:pt>
                <c:pt idx="758">
                  <c:v>35.852022058823515</c:v>
                </c:pt>
                <c:pt idx="759">
                  <c:v>35.867981283422438</c:v>
                </c:pt>
                <c:pt idx="760">
                  <c:v>35.90466243315506</c:v>
                </c:pt>
                <c:pt idx="761">
                  <c:v>35.927389705882327</c:v>
                </c:pt>
                <c:pt idx="762">
                  <c:v>35.788352272727252</c:v>
                </c:pt>
                <c:pt idx="763">
                  <c:v>35.837399732620298</c:v>
                </c:pt>
                <c:pt idx="764">
                  <c:v>35.85076871657752</c:v>
                </c:pt>
                <c:pt idx="765">
                  <c:v>35.856116310160395</c:v>
                </c:pt>
                <c:pt idx="766">
                  <c:v>35.806651069518686</c:v>
                </c:pt>
                <c:pt idx="767">
                  <c:v>35.840324197860937</c:v>
                </c:pt>
                <c:pt idx="768">
                  <c:v>35.958221925133664</c:v>
                </c:pt>
                <c:pt idx="769">
                  <c:v>35.983622994652379</c:v>
                </c:pt>
                <c:pt idx="770">
                  <c:v>36.018800133689815</c:v>
                </c:pt>
                <c:pt idx="771">
                  <c:v>35.942346256684466</c:v>
                </c:pt>
                <c:pt idx="772">
                  <c:v>35.965073529411747</c:v>
                </c:pt>
                <c:pt idx="773">
                  <c:v>36.011864973262021</c:v>
                </c:pt>
                <c:pt idx="774">
                  <c:v>35.969084224598916</c:v>
                </c:pt>
                <c:pt idx="775">
                  <c:v>35.964237967914421</c:v>
                </c:pt>
                <c:pt idx="776">
                  <c:v>35.953626336898388</c:v>
                </c:pt>
                <c:pt idx="777">
                  <c:v>35.951788101604272</c:v>
                </c:pt>
                <c:pt idx="778">
                  <c:v>36.039856283422452</c:v>
                </c:pt>
                <c:pt idx="779">
                  <c:v>35.971674465240632</c:v>
                </c:pt>
                <c:pt idx="780">
                  <c:v>35.953459224598923</c:v>
                </c:pt>
                <c:pt idx="781">
                  <c:v>35.913686497326196</c:v>
                </c:pt>
                <c:pt idx="782">
                  <c:v>35.969084224598923</c:v>
                </c:pt>
                <c:pt idx="783">
                  <c:v>36.052891042780743</c:v>
                </c:pt>
                <c:pt idx="784">
                  <c:v>35.990641711229948</c:v>
                </c:pt>
                <c:pt idx="785">
                  <c:v>36.018465909090907</c:v>
                </c:pt>
                <c:pt idx="786">
                  <c:v>36.026988636363633</c:v>
                </c:pt>
                <c:pt idx="787">
                  <c:v>36.09375</c:v>
                </c:pt>
                <c:pt idx="788">
                  <c:v>36.09943181818182</c:v>
                </c:pt>
                <c:pt idx="789">
                  <c:v>35.995738636363633</c:v>
                </c:pt>
                <c:pt idx="790">
                  <c:v>36.10369318181818</c:v>
                </c:pt>
                <c:pt idx="791">
                  <c:v>36.214154411764703</c:v>
                </c:pt>
                <c:pt idx="792">
                  <c:v>36.404495320855609</c:v>
                </c:pt>
                <c:pt idx="793">
                  <c:v>36.58205213903743</c:v>
                </c:pt>
                <c:pt idx="794">
                  <c:v>36.46273395721925</c:v>
                </c:pt>
                <c:pt idx="795">
                  <c:v>36.464822860962556</c:v>
                </c:pt>
                <c:pt idx="796">
                  <c:v>36.477105614973247</c:v>
                </c:pt>
                <c:pt idx="797">
                  <c:v>36.613469251336888</c:v>
                </c:pt>
                <c:pt idx="798">
                  <c:v>36.542613636363619</c:v>
                </c:pt>
                <c:pt idx="799">
                  <c:v>36.659090909090892</c:v>
                </c:pt>
                <c:pt idx="800">
                  <c:v>36.645053475935811</c:v>
                </c:pt>
                <c:pt idx="801">
                  <c:v>36.488803475935811</c:v>
                </c:pt>
                <c:pt idx="802">
                  <c:v>36.388536096256665</c:v>
                </c:pt>
                <c:pt idx="803">
                  <c:v>36.216661096256665</c:v>
                </c:pt>
                <c:pt idx="804">
                  <c:v>36.054729278074845</c:v>
                </c:pt>
                <c:pt idx="805">
                  <c:v>36.500752005347572</c:v>
                </c:pt>
                <c:pt idx="806">
                  <c:v>36.515708556149718</c:v>
                </c:pt>
                <c:pt idx="807">
                  <c:v>36.48922125668448</c:v>
                </c:pt>
                <c:pt idx="808">
                  <c:v>36.357118983957207</c:v>
                </c:pt>
                <c:pt idx="809">
                  <c:v>36.378509358288753</c:v>
                </c:pt>
                <c:pt idx="810">
                  <c:v>36.441009358288753</c:v>
                </c:pt>
                <c:pt idx="811">
                  <c:v>36.459308155080201</c:v>
                </c:pt>
                <c:pt idx="812">
                  <c:v>36.464321524064154</c:v>
                </c:pt>
                <c:pt idx="813">
                  <c:v>36.458389037433143</c:v>
                </c:pt>
                <c:pt idx="814">
                  <c:v>36.495320855614963</c:v>
                </c:pt>
                <c:pt idx="815">
                  <c:v>36.40441176470587</c:v>
                </c:pt>
                <c:pt idx="816">
                  <c:v>35.910093582887697</c:v>
                </c:pt>
                <c:pt idx="817">
                  <c:v>35.914354946524057</c:v>
                </c:pt>
                <c:pt idx="818">
                  <c:v>35.890040106951858</c:v>
                </c:pt>
                <c:pt idx="819">
                  <c:v>35.847342914438485</c:v>
                </c:pt>
                <c:pt idx="820">
                  <c:v>35.829963235294102</c:v>
                </c:pt>
                <c:pt idx="821">
                  <c:v>35.838485962566828</c:v>
                </c:pt>
                <c:pt idx="822">
                  <c:v>35.808155080213886</c:v>
                </c:pt>
                <c:pt idx="823">
                  <c:v>35.806818181818159</c:v>
                </c:pt>
                <c:pt idx="824">
                  <c:v>35.835477941176435</c:v>
                </c:pt>
                <c:pt idx="825">
                  <c:v>35.761948529411733</c:v>
                </c:pt>
                <c:pt idx="826">
                  <c:v>35.783255347593553</c:v>
                </c:pt>
                <c:pt idx="827">
                  <c:v>35.788937165775359</c:v>
                </c:pt>
                <c:pt idx="828">
                  <c:v>35.820187165775366</c:v>
                </c:pt>
                <c:pt idx="829">
                  <c:v>35.868649732620291</c:v>
                </c:pt>
                <c:pt idx="830">
                  <c:v>35.880096925133664</c:v>
                </c:pt>
                <c:pt idx="831">
                  <c:v>35.87733957219249</c:v>
                </c:pt>
                <c:pt idx="832">
                  <c:v>35.68983957219249</c:v>
                </c:pt>
                <c:pt idx="833">
                  <c:v>35.680397727272705</c:v>
                </c:pt>
                <c:pt idx="834">
                  <c:v>35.783255347593574</c:v>
                </c:pt>
                <c:pt idx="835">
                  <c:v>35.737550133689837</c:v>
                </c:pt>
                <c:pt idx="836">
                  <c:v>35.742897727272727</c:v>
                </c:pt>
                <c:pt idx="837">
                  <c:v>35.727272727272727</c:v>
                </c:pt>
                <c:pt idx="838">
                  <c:v>35.821022727272727</c:v>
                </c:pt>
                <c:pt idx="839">
                  <c:v>35.767045454545453</c:v>
                </c:pt>
                <c:pt idx="840">
                  <c:v>35.707386363636367</c:v>
                </c:pt>
                <c:pt idx="841">
                  <c:v>35.734709224598923</c:v>
                </c:pt>
                <c:pt idx="842">
                  <c:v>35.768215240641695</c:v>
                </c:pt>
                <c:pt idx="843">
                  <c:v>35.748328877005335</c:v>
                </c:pt>
                <c:pt idx="844">
                  <c:v>35.762533422459882</c:v>
                </c:pt>
                <c:pt idx="845">
                  <c:v>35.631600935828864</c:v>
                </c:pt>
                <c:pt idx="846">
                  <c:v>35.659926470588218</c:v>
                </c:pt>
                <c:pt idx="847">
                  <c:v>35.647894385026717</c:v>
                </c:pt>
                <c:pt idx="848">
                  <c:v>35.661012700534734</c:v>
                </c:pt>
                <c:pt idx="849">
                  <c:v>35.686580882352921</c:v>
                </c:pt>
                <c:pt idx="850">
                  <c:v>35.984876336898374</c:v>
                </c:pt>
                <c:pt idx="851">
                  <c:v>36.014789438502646</c:v>
                </c:pt>
                <c:pt idx="852">
                  <c:v>36.018716577540083</c:v>
                </c:pt>
                <c:pt idx="853">
                  <c:v>36.029411764705863</c:v>
                </c:pt>
                <c:pt idx="854">
                  <c:v>36.049298128342222</c:v>
                </c:pt>
                <c:pt idx="855">
                  <c:v>36.094752673796769</c:v>
                </c:pt>
                <c:pt idx="856">
                  <c:v>36.143298796791427</c:v>
                </c:pt>
                <c:pt idx="857">
                  <c:v>36.204461898395714</c:v>
                </c:pt>
                <c:pt idx="858">
                  <c:v>36.690925802139027</c:v>
                </c:pt>
                <c:pt idx="859">
                  <c:v>37.268716577540097</c:v>
                </c:pt>
                <c:pt idx="860">
                  <c:v>37.203375668449191</c:v>
                </c:pt>
                <c:pt idx="861">
                  <c:v>36.908589572192504</c:v>
                </c:pt>
                <c:pt idx="862">
                  <c:v>36.905665106951865</c:v>
                </c:pt>
                <c:pt idx="863">
                  <c:v>37.216744652406412</c:v>
                </c:pt>
                <c:pt idx="864">
                  <c:v>37.37992981283422</c:v>
                </c:pt>
                <c:pt idx="865">
                  <c:v>37.394134358288767</c:v>
                </c:pt>
                <c:pt idx="866">
                  <c:v>37.344418449197853</c:v>
                </c:pt>
                <c:pt idx="867">
                  <c:v>37.351520721925127</c:v>
                </c:pt>
                <c:pt idx="868">
                  <c:v>37.3898729946524</c:v>
                </c:pt>
                <c:pt idx="869">
                  <c:v>36.928225267379673</c:v>
                </c:pt>
                <c:pt idx="870">
                  <c:v>36.377088903743307</c:v>
                </c:pt>
                <c:pt idx="871">
                  <c:v>36.357202540106947</c:v>
                </c:pt>
                <c:pt idx="872">
                  <c:v>36.348011363636367</c:v>
                </c:pt>
                <c:pt idx="873">
                  <c:v>36.39630681818182</c:v>
                </c:pt>
                <c:pt idx="874">
                  <c:v>36.070604946524064</c:v>
                </c:pt>
                <c:pt idx="875">
                  <c:v>35.875334224598923</c:v>
                </c:pt>
                <c:pt idx="876">
                  <c:v>36.056483957219243</c:v>
                </c:pt>
                <c:pt idx="877">
                  <c:v>36.073529411764696</c:v>
                </c:pt>
                <c:pt idx="878">
                  <c:v>36.059324866310149</c:v>
                </c:pt>
                <c:pt idx="879">
                  <c:v>36.104779411764703</c:v>
                </c:pt>
                <c:pt idx="880">
                  <c:v>36.100016711229941</c:v>
                </c:pt>
                <c:pt idx="881">
                  <c:v>36.239137700534748</c:v>
                </c:pt>
                <c:pt idx="882">
                  <c:v>36.233455882352928</c:v>
                </c:pt>
                <c:pt idx="883">
                  <c:v>36.246239973262021</c:v>
                </c:pt>
                <c:pt idx="884">
                  <c:v>36.173796791443834</c:v>
                </c:pt>
                <c:pt idx="885">
                  <c:v>36.171373663101591</c:v>
                </c:pt>
                <c:pt idx="886">
                  <c:v>36.275735294117638</c:v>
                </c:pt>
                <c:pt idx="887">
                  <c:v>36.095254010695172</c:v>
                </c:pt>
                <c:pt idx="888">
                  <c:v>36.139288101604265</c:v>
                </c:pt>
                <c:pt idx="889">
                  <c:v>36.123245320855602</c:v>
                </c:pt>
                <c:pt idx="890">
                  <c:v>35.975518048128329</c:v>
                </c:pt>
                <c:pt idx="891">
                  <c:v>36.043699866310142</c:v>
                </c:pt>
                <c:pt idx="892">
                  <c:v>35.86856617647058</c:v>
                </c:pt>
                <c:pt idx="893">
                  <c:v>36.661179812834213</c:v>
                </c:pt>
                <c:pt idx="894">
                  <c:v>37.18532754010694</c:v>
                </c:pt>
                <c:pt idx="895">
                  <c:v>37.496407085561479</c:v>
                </c:pt>
                <c:pt idx="896">
                  <c:v>37.599097593582876</c:v>
                </c:pt>
                <c:pt idx="897">
                  <c:v>37.63377339572191</c:v>
                </c:pt>
                <c:pt idx="898">
                  <c:v>37.669869652406398</c:v>
                </c:pt>
                <c:pt idx="899">
                  <c:v>37.645721925133671</c:v>
                </c:pt>
                <c:pt idx="900">
                  <c:v>37.660427807486606</c:v>
                </c:pt>
                <c:pt idx="901">
                  <c:v>37.655163770053456</c:v>
                </c:pt>
                <c:pt idx="902">
                  <c:v>37.632436497326182</c:v>
                </c:pt>
                <c:pt idx="903">
                  <c:v>37.715324197860951</c:v>
                </c:pt>
                <c:pt idx="904">
                  <c:v>36.920036764705863</c:v>
                </c:pt>
                <c:pt idx="905">
                  <c:v>36.40867312834223</c:v>
                </c:pt>
                <c:pt idx="906">
                  <c:v>36.139371657753991</c:v>
                </c:pt>
                <c:pt idx="907">
                  <c:v>36.053810160427787</c:v>
                </c:pt>
                <c:pt idx="908">
                  <c:v>36.173963903743292</c:v>
                </c:pt>
                <c:pt idx="909">
                  <c:v>36.132520053475915</c:v>
                </c:pt>
                <c:pt idx="910">
                  <c:v>36.077707219251316</c:v>
                </c:pt>
                <c:pt idx="911">
                  <c:v>36.115140374331538</c:v>
                </c:pt>
                <c:pt idx="912">
                  <c:v>36.087065508021368</c:v>
                </c:pt>
                <c:pt idx="913">
                  <c:v>36.053643048128322</c:v>
                </c:pt>
                <c:pt idx="914">
                  <c:v>36.254177807486606</c:v>
                </c:pt>
                <c:pt idx="915">
                  <c:v>36.259692513368961</c:v>
                </c:pt>
                <c:pt idx="916">
                  <c:v>36.221340240641695</c:v>
                </c:pt>
                <c:pt idx="917">
                  <c:v>36.178559491978596</c:v>
                </c:pt>
                <c:pt idx="918">
                  <c:v>36.126420454545439</c:v>
                </c:pt>
                <c:pt idx="919">
                  <c:v>35.938084893048114</c:v>
                </c:pt>
                <c:pt idx="920">
                  <c:v>35.924715909090892</c:v>
                </c:pt>
                <c:pt idx="921">
                  <c:v>35.938335561497311</c:v>
                </c:pt>
                <c:pt idx="922">
                  <c:v>36.21189839572191</c:v>
                </c:pt>
                <c:pt idx="923">
                  <c:v>36.396390374331531</c:v>
                </c:pt>
                <c:pt idx="924">
                  <c:v>36.4672459893048</c:v>
                </c:pt>
                <c:pt idx="925">
                  <c:v>36.158422459893039</c:v>
                </c:pt>
                <c:pt idx="926">
                  <c:v>36.131433823529399</c:v>
                </c:pt>
                <c:pt idx="927">
                  <c:v>36.121490641711219</c:v>
                </c:pt>
                <c:pt idx="928">
                  <c:v>36.200618315508002</c:v>
                </c:pt>
                <c:pt idx="929">
                  <c:v>36.266126336898381</c:v>
                </c:pt>
                <c:pt idx="930">
                  <c:v>36.183238636363619</c:v>
                </c:pt>
                <c:pt idx="931">
                  <c:v>36.18457553475934</c:v>
                </c:pt>
                <c:pt idx="932">
                  <c:v>36.204378342245967</c:v>
                </c:pt>
                <c:pt idx="933">
                  <c:v>35.857286096256658</c:v>
                </c:pt>
                <c:pt idx="934">
                  <c:v>35.66920120320853</c:v>
                </c:pt>
                <c:pt idx="935">
                  <c:v>35.582553475935804</c:v>
                </c:pt>
                <c:pt idx="936">
                  <c:v>35.592830882352921</c:v>
                </c:pt>
                <c:pt idx="937">
                  <c:v>35.56584224598928</c:v>
                </c:pt>
                <c:pt idx="938">
                  <c:v>35.57578542780746</c:v>
                </c:pt>
                <c:pt idx="939">
                  <c:v>35.486296791443827</c:v>
                </c:pt>
                <c:pt idx="940">
                  <c:v>35.583639705882341</c:v>
                </c:pt>
                <c:pt idx="941">
                  <c:v>35.580715240641695</c:v>
                </c:pt>
                <c:pt idx="942">
                  <c:v>35.542028743315498</c:v>
                </c:pt>
                <c:pt idx="943">
                  <c:v>35.536430481283418</c:v>
                </c:pt>
                <c:pt idx="944">
                  <c:v>35.532670454545453</c:v>
                </c:pt>
                <c:pt idx="945">
                  <c:v>35.534090909090907</c:v>
                </c:pt>
                <c:pt idx="946">
                  <c:v>35.642045454545453</c:v>
                </c:pt>
                <c:pt idx="947">
                  <c:v>35.689254679144376</c:v>
                </c:pt>
                <c:pt idx="948">
                  <c:v>35.725685160427801</c:v>
                </c:pt>
                <c:pt idx="949">
                  <c:v>35.715741978609621</c:v>
                </c:pt>
                <c:pt idx="950">
                  <c:v>35.715741978609621</c:v>
                </c:pt>
                <c:pt idx="951">
                  <c:v>35.602356283422445</c:v>
                </c:pt>
                <c:pt idx="952">
                  <c:v>35.644969919786085</c:v>
                </c:pt>
                <c:pt idx="953">
                  <c:v>35.654244652406398</c:v>
                </c:pt>
                <c:pt idx="954">
                  <c:v>35.640040106951851</c:v>
                </c:pt>
                <c:pt idx="955">
                  <c:v>35.642463235294095</c:v>
                </c:pt>
                <c:pt idx="956">
                  <c:v>35.644635695187141</c:v>
                </c:pt>
                <c:pt idx="957">
                  <c:v>35.537767379679117</c:v>
                </c:pt>
                <c:pt idx="958">
                  <c:v>35.516126336898374</c:v>
                </c:pt>
                <c:pt idx="959">
                  <c:v>35.489639037433136</c:v>
                </c:pt>
                <c:pt idx="960">
                  <c:v>35.501002673796776</c:v>
                </c:pt>
                <c:pt idx="961">
                  <c:v>35.519468582887683</c:v>
                </c:pt>
                <c:pt idx="962">
                  <c:v>35.653158422459882</c:v>
                </c:pt>
                <c:pt idx="963">
                  <c:v>35.569351604278069</c:v>
                </c:pt>
                <c:pt idx="964">
                  <c:v>35.546624331550788</c:v>
                </c:pt>
                <c:pt idx="965">
                  <c:v>35.563753342245974</c:v>
                </c:pt>
                <c:pt idx="966">
                  <c:v>35.724682486630996</c:v>
                </c:pt>
                <c:pt idx="967">
                  <c:v>35.859709224598909</c:v>
                </c:pt>
                <c:pt idx="968">
                  <c:v>35.842329545454525</c:v>
                </c:pt>
                <c:pt idx="969">
                  <c:v>35.802473262032066</c:v>
                </c:pt>
                <c:pt idx="970">
                  <c:v>35.847677139037408</c:v>
                </c:pt>
                <c:pt idx="971">
                  <c:v>35.898980614973233</c:v>
                </c:pt>
                <c:pt idx="972">
                  <c:v>36.268298796791413</c:v>
                </c:pt>
                <c:pt idx="973">
                  <c:v>36.11054478609622</c:v>
                </c:pt>
                <c:pt idx="974">
                  <c:v>36.154662433155039</c:v>
                </c:pt>
                <c:pt idx="975">
                  <c:v>36.17872660427804</c:v>
                </c:pt>
                <c:pt idx="976">
                  <c:v>36.178726604278033</c:v>
                </c:pt>
                <c:pt idx="977">
                  <c:v>36.013953877005306</c:v>
                </c:pt>
                <c:pt idx="978">
                  <c:v>35.871072860962542</c:v>
                </c:pt>
                <c:pt idx="979">
                  <c:v>35.863218582887676</c:v>
                </c:pt>
                <c:pt idx="980">
                  <c:v>36.302222593582869</c:v>
                </c:pt>
                <c:pt idx="981">
                  <c:v>36.35569852941174</c:v>
                </c:pt>
                <c:pt idx="982">
                  <c:v>36.320020053475908</c:v>
                </c:pt>
                <c:pt idx="983">
                  <c:v>35.922543449197832</c:v>
                </c:pt>
                <c:pt idx="984">
                  <c:v>35.899481951871628</c:v>
                </c:pt>
                <c:pt idx="985">
                  <c:v>35.973011363636331</c:v>
                </c:pt>
                <c:pt idx="986">
                  <c:v>35.943933823529392</c:v>
                </c:pt>
                <c:pt idx="987">
                  <c:v>35.966577540106933</c:v>
                </c:pt>
                <c:pt idx="988">
                  <c:v>35.975100267379666</c:v>
                </c:pt>
                <c:pt idx="989">
                  <c:v>36.00777072192512</c:v>
                </c:pt>
                <c:pt idx="990">
                  <c:v>36.015624999999979</c:v>
                </c:pt>
                <c:pt idx="991">
                  <c:v>35.585979278074838</c:v>
                </c:pt>
                <c:pt idx="992">
                  <c:v>35.639455213903723</c:v>
                </c:pt>
                <c:pt idx="993">
                  <c:v>35.66360294117645</c:v>
                </c:pt>
                <c:pt idx="994">
                  <c:v>35.674715909090899</c:v>
                </c:pt>
                <c:pt idx="995">
                  <c:v>35.683238636363626</c:v>
                </c:pt>
                <c:pt idx="996">
                  <c:v>35.581216577540097</c:v>
                </c:pt>
                <c:pt idx="997">
                  <c:v>35.596841577540097</c:v>
                </c:pt>
                <c:pt idx="998">
                  <c:v>35.539438502673782</c:v>
                </c:pt>
                <c:pt idx="999">
                  <c:v>35.573529411764689</c:v>
                </c:pt>
                <c:pt idx="1000">
                  <c:v>35.542028743315491</c:v>
                </c:pt>
                <c:pt idx="1001">
                  <c:v>35.554060828876992</c:v>
                </c:pt>
                <c:pt idx="1002">
                  <c:v>35.564672459893032</c:v>
                </c:pt>
                <c:pt idx="1003">
                  <c:v>35.416778074866301</c:v>
                </c:pt>
                <c:pt idx="1004">
                  <c:v>35.561998663101583</c:v>
                </c:pt>
                <c:pt idx="1005">
                  <c:v>35.565591577540083</c:v>
                </c:pt>
                <c:pt idx="1006">
                  <c:v>35.556066176470566</c:v>
                </c:pt>
                <c:pt idx="1007">
                  <c:v>35.553810160427787</c:v>
                </c:pt>
                <c:pt idx="1008">
                  <c:v>35.666193181818159</c:v>
                </c:pt>
                <c:pt idx="1009">
                  <c:v>35.810243983957207</c:v>
                </c:pt>
                <c:pt idx="1010">
                  <c:v>35.773312165775387</c:v>
                </c:pt>
                <c:pt idx="1011">
                  <c:v>35.777824197860951</c:v>
                </c:pt>
                <c:pt idx="1012">
                  <c:v>35.752256016042772</c:v>
                </c:pt>
                <c:pt idx="1013">
                  <c:v>35.719585561497318</c:v>
                </c:pt>
                <c:pt idx="1014">
                  <c:v>35.92496657754009</c:v>
                </c:pt>
                <c:pt idx="1015">
                  <c:v>35.757018716577527</c:v>
                </c:pt>
                <c:pt idx="1016">
                  <c:v>35.771891711229934</c:v>
                </c:pt>
                <c:pt idx="1017">
                  <c:v>35.801303475935818</c:v>
                </c:pt>
                <c:pt idx="1018">
                  <c:v>35.803559491978596</c:v>
                </c:pt>
                <c:pt idx="1019">
                  <c:v>35.702540106951865</c:v>
                </c:pt>
                <c:pt idx="1020">
                  <c:v>35.679812834224592</c:v>
                </c:pt>
                <c:pt idx="1021">
                  <c:v>35.689756016042772</c:v>
                </c:pt>
                <c:pt idx="1022">
                  <c:v>35.709642379679138</c:v>
                </c:pt>
                <c:pt idx="1023">
                  <c:v>35.721006016042772</c:v>
                </c:pt>
                <c:pt idx="1024">
                  <c:v>35.811915106951865</c:v>
                </c:pt>
                <c:pt idx="1025">
                  <c:v>35.938920454545453</c:v>
                </c:pt>
                <c:pt idx="1026">
                  <c:v>36.012784090909093</c:v>
                </c:pt>
                <c:pt idx="1027">
                  <c:v>36.078125</c:v>
                </c:pt>
                <c:pt idx="1028">
                  <c:v>36.046875</c:v>
                </c:pt>
                <c:pt idx="1029">
                  <c:v>36.055397727272727</c:v>
                </c:pt>
                <c:pt idx="1030">
                  <c:v>36.046791443850267</c:v>
                </c:pt>
                <c:pt idx="1031">
                  <c:v>36.018382352941174</c:v>
                </c:pt>
                <c:pt idx="1032">
                  <c:v>36.021223262032088</c:v>
                </c:pt>
                <c:pt idx="1033">
                  <c:v>35.984291443850267</c:v>
                </c:pt>
                <c:pt idx="1034">
                  <c:v>35.987800802139027</c:v>
                </c:pt>
                <c:pt idx="1035">
                  <c:v>35.960394385026731</c:v>
                </c:pt>
                <c:pt idx="1036">
                  <c:v>35.625167112299458</c:v>
                </c:pt>
                <c:pt idx="1037">
                  <c:v>35.542780748663091</c:v>
                </c:pt>
                <c:pt idx="1038">
                  <c:v>35.46122994652405</c:v>
                </c:pt>
                <c:pt idx="1039">
                  <c:v>35.822025401069503</c:v>
                </c:pt>
                <c:pt idx="1040">
                  <c:v>36.012366310160409</c:v>
                </c:pt>
                <c:pt idx="1041">
                  <c:v>36.025233957219235</c:v>
                </c:pt>
                <c:pt idx="1042">
                  <c:v>35.914438502673782</c:v>
                </c:pt>
                <c:pt idx="1043">
                  <c:v>35.920120320855602</c:v>
                </c:pt>
                <c:pt idx="1044">
                  <c:v>35.940006684491962</c:v>
                </c:pt>
                <c:pt idx="1045">
                  <c:v>36.017546791443834</c:v>
                </c:pt>
                <c:pt idx="1046">
                  <c:v>35.965407754010684</c:v>
                </c:pt>
                <c:pt idx="1047">
                  <c:v>36.043532754010684</c:v>
                </c:pt>
                <c:pt idx="1048">
                  <c:v>36.081885026737957</c:v>
                </c:pt>
                <c:pt idx="1049">
                  <c:v>36.062583556149725</c:v>
                </c:pt>
                <c:pt idx="1050">
                  <c:v>35.849515374331546</c:v>
                </c:pt>
                <c:pt idx="1051">
                  <c:v>35.660594919786092</c:v>
                </c:pt>
                <c:pt idx="1052">
                  <c:v>35.64906417112298</c:v>
                </c:pt>
                <c:pt idx="1053">
                  <c:v>35.658923796791434</c:v>
                </c:pt>
                <c:pt idx="1054">
                  <c:v>35.746991978609614</c:v>
                </c:pt>
                <c:pt idx="1055">
                  <c:v>35.76905080213902</c:v>
                </c:pt>
                <c:pt idx="1056">
                  <c:v>35.69017379679142</c:v>
                </c:pt>
                <c:pt idx="1057">
                  <c:v>36.448696524064147</c:v>
                </c:pt>
                <c:pt idx="1058">
                  <c:v>37.193014705882334</c:v>
                </c:pt>
                <c:pt idx="1059">
                  <c:v>37.559742647058798</c:v>
                </c:pt>
                <c:pt idx="1060">
                  <c:v>37.622242647058805</c:v>
                </c:pt>
                <c:pt idx="1061">
                  <c:v>37.527072192513351</c:v>
                </c:pt>
                <c:pt idx="1062">
                  <c:v>37.588402406417089</c:v>
                </c:pt>
                <c:pt idx="1063">
                  <c:v>37.686580882352921</c:v>
                </c:pt>
                <c:pt idx="1064">
                  <c:v>37.723596256684473</c:v>
                </c:pt>
                <c:pt idx="1065">
                  <c:v>37.655414438502653</c:v>
                </c:pt>
                <c:pt idx="1066">
                  <c:v>37.676804812834206</c:v>
                </c:pt>
                <c:pt idx="1067">
                  <c:v>37.782586898395699</c:v>
                </c:pt>
                <c:pt idx="1068">
                  <c:v>37.276905080213879</c:v>
                </c:pt>
                <c:pt idx="1069">
                  <c:v>36.504177807486606</c:v>
                </c:pt>
                <c:pt idx="1070">
                  <c:v>36.211397058823508</c:v>
                </c:pt>
                <c:pt idx="1071">
                  <c:v>36.211397058823508</c:v>
                </c:pt>
                <c:pt idx="1072">
                  <c:v>36.204294786096234</c:v>
                </c:pt>
                <c:pt idx="1073">
                  <c:v>36.391544117647044</c:v>
                </c:pt>
                <c:pt idx="1074">
                  <c:v>36.351771390374317</c:v>
                </c:pt>
                <c:pt idx="1075">
                  <c:v>36.364555481283411</c:v>
                </c:pt>
                <c:pt idx="1076">
                  <c:v>36.381851604278054</c:v>
                </c:pt>
                <c:pt idx="1077">
                  <c:v>36.486129679144376</c:v>
                </c:pt>
                <c:pt idx="1078">
                  <c:v>36.457720588235283</c:v>
                </c:pt>
                <c:pt idx="1079">
                  <c:v>36.234709224598923</c:v>
                </c:pt>
                <c:pt idx="1080">
                  <c:v>36.20630013368983</c:v>
                </c:pt>
                <c:pt idx="1081">
                  <c:v>36.162182486631011</c:v>
                </c:pt>
                <c:pt idx="1082">
                  <c:v>36.203375668449191</c:v>
                </c:pt>
                <c:pt idx="1083">
                  <c:v>36.49456885026737</c:v>
                </c:pt>
                <c:pt idx="1084">
                  <c:v>36.372409759358284</c:v>
                </c:pt>
                <c:pt idx="1085">
                  <c:v>36.38485962566844</c:v>
                </c:pt>
                <c:pt idx="1086">
                  <c:v>36.366393716577527</c:v>
                </c:pt>
                <c:pt idx="1087">
                  <c:v>36.358372326203202</c:v>
                </c:pt>
                <c:pt idx="1088">
                  <c:v>36.323612967914421</c:v>
                </c:pt>
                <c:pt idx="1089">
                  <c:v>36.343499331550788</c:v>
                </c:pt>
                <c:pt idx="1090">
                  <c:v>36.357703877005335</c:v>
                </c:pt>
                <c:pt idx="1091">
                  <c:v>36.345421122994644</c:v>
                </c:pt>
                <c:pt idx="1092">
                  <c:v>36.299966577540097</c:v>
                </c:pt>
                <c:pt idx="1093">
                  <c:v>37.069852941176457</c:v>
                </c:pt>
                <c:pt idx="1094">
                  <c:v>36.829796122994637</c:v>
                </c:pt>
                <c:pt idx="1095">
                  <c:v>36.764705882352921</c:v>
                </c:pt>
                <c:pt idx="1096">
                  <c:v>36.820437834224578</c:v>
                </c:pt>
                <c:pt idx="1097">
                  <c:v>36.827874331550781</c:v>
                </c:pt>
                <c:pt idx="1098">
                  <c:v>37.285929144385015</c:v>
                </c:pt>
                <c:pt idx="1099">
                  <c:v>37.213736631016026</c:v>
                </c:pt>
                <c:pt idx="1100">
                  <c:v>37.293282085561479</c:v>
                </c:pt>
                <c:pt idx="1101">
                  <c:v>37.313168449197846</c:v>
                </c:pt>
                <c:pt idx="1102">
                  <c:v>37.429144385026724</c:v>
                </c:pt>
                <c:pt idx="1103">
                  <c:v>37.423796791443834</c:v>
                </c:pt>
                <c:pt idx="1104">
                  <c:v>36.598930481283411</c:v>
                </c:pt>
                <c:pt idx="1105">
                  <c:v>36.6859959893048</c:v>
                </c:pt>
                <c:pt idx="1106">
                  <c:v>36.671540775401063</c:v>
                </c:pt>
                <c:pt idx="1107">
                  <c:v>36.624665775401063</c:v>
                </c:pt>
                <c:pt idx="1108">
                  <c:v>36.644719251336888</c:v>
                </c:pt>
                <c:pt idx="1109">
                  <c:v>36.188753342245988</c:v>
                </c:pt>
                <c:pt idx="1110">
                  <c:v>36.271557486631011</c:v>
                </c:pt>
                <c:pt idx="1111">
                  <c:v>36.138034759358284</c:v>
                </c:pt>
                <c:pt idx="1112">
                  <c:v>36.130932486631011</c:v>
                </c:pt>
                <c:pt idx="1113">
                  <c:v>36.037182486631011</c:v>
                </c:pt>
                <c:pt idx="1114">
                  <c:v>36.045370989304814</c:v>
                </c:pt>
                <c:pt idx="1115">
                  <c:v>36.030665106951865</c:v>
                </c:pt>
                <c:pt idx="1116">
                  <c:v>36.013285427807482</c:v>
                </c:pt>
                <c:pt idx="1117">
                  <c:v>36.006183155080208</c:v>
                </c:pt>
                <c:pt idx="1118">
                  <c:v>35.95053475935827</c:v>
                </c:pt>
                <c:pt idx="1119">
                  <c:v>35.938669786096241</c:v>
                </c:pt>
                <c:pt idx="1120">
                  <c:v>35.913101604278062</c:v>
                </c:pt>
                <c:pt idx="1121">
                  <c:v>35.985377673796769</c:v>
                </c:pt>
                <c:pt idx="1122">
                  <c:v>35.981116310160409</c:v>
                </c:pt>
                <c:pt idx="1123">
                  <c:v>35.9657419786096</c:v>
                </c:pt>
                <c:pt idx="1124">
                  <c:v>35.954211229946488</c:v>
                </c:pt>
                <c:pt idx="1125">
                  <c:v>35.947108957219221</c:v>
                </c:pt>
                <c:pt idx="1126">
                  <c:v>36.066510695187134</c:v>
                </c:pt>
                <c:pt idx="1127">
                  <c:v>36.073529411764682</c:v>
                </c:pt>
                <c:pt idx="1128">
                  <c:v>36.076370320855588</c:v>
                </c:pt>
                <c:pt idx="1129">
                  <c:v>36.08514371657752</c:v>
                </c:pt>
                <c:pt idx="1130">
                  <c:v>36.05389371657752</c:v>
                </c:pt>
                <c:pt idx="1131">
                  <c:v>36.026570855614949</c:v>
                </c:pt>
                <c:pt idx="1132">
                  <c:v>35.842078877005328</c:v>
                </c:pt>
                <c:pt idx="1133">
                  <c:v>35.827874331550781</c:v>
                </c:pt>
                <c:pt idx="1134">
                  <c:v>35.813168449197846</c:v>
                </c:pt>
                <c:pt idx="1135">
                  <c:v>35.830381016042772</c:v>
                </c:pt>
                <c:pt idx="1136">
                  <c:v>35.816176470588225</c:v>
                </c:pt>
                <c:pt idx="1137">
                  <c:v>35.735210561497318</c:v>
                </c:pt>
                <c:pt idx="1138">
                  <c:v>35.756517379679138</c:v>
                </c:pt>
                <c:pt idx="1139">
                  <c:v>35.740892379679138</c:v>
                </c:pt>
                <c:pt idx="1140">
                  <c:v>35.765541443850253</c:v>
                </c:pt>
                <c:pt idx="1141">
                  <c:v>35.771223262032073</c:v>
                </c:pt>
                <c:pt idx="1142">
                  <c:v>36.073362299465231</c:v>
                </c:pt>
                <c:pt idx="1143">
                  <c:v>36.100100267379666</c:v>
                </c:pt>
                <c:pt idx="1144">
                  <c:v>36.254428475935811</c:v>
                </c:pt>
                <c:pt idx="1145">
                  <c:v>36.277155748663077</c:v>
                </c:pt>
                <c:pt idx="1146">
                  <c:v>36.376253342245967</c:v>
                </c:pt>
                <c:pt idx="1147">
                  <c:v>36.405414438502646</c:v>
                </c:pt>
                <c:pt idx="1148">
                  <c:v>36.467245989304779</c:v>
                </c:pt>
                <c:pt idx="1149">
                  <c:v>36.312416443850232</c:v>
                </c:pt>
                <c:pt idx="1150">
                  <c:v>37.060995989304779</c:v>
                </c:pt>
                <c:pt idx="1151">
                  <c:v>37.093165106951851</c:v>
                </c:pt>
                <c:pt idx="1152">
                  <c:v>37.141460561497304</c:v>
                </c:pt>
                <c:pt idx="1153">
                  <c:v>37.064087566844904</c:v>
                </c:pt>
                <c:pt idx="1154">
                  <c:v>37.10285762032084</c:v>
                </c:pt>
                <c:pt idx="1155">
                  <c:v>36.942847593582876</c:v>
                </c:pt>
                <c:pt idx="1156">
                  <c:v>37.333723262032066</c:v>
                </c:pt>
                <c:pt idx="1157">
                  <c:v>37.470421122994644</c:v>
                </c:pt>
                <c:pt idx="1158">
                  <c:v>37.495237299465238</c:v>
                </c:pt>
                <c:pt idx="1159">
                  <c:v>37.414939839572192</c:v>
                </c:pt>
                <c:pt idx="1160">
                  <c:v>37.414438502673789</c:v>
                </c:pt>
                <c:pt idx="1161">
                  <c:v>36.764371657754005</c:v>
                </c:pt>
                <c:pt idx="1162">
                  <c:v>36.711814839572185</c:v>
                </c:pt>
                <c:pt idx="1163">
                  <c:v>36.689087566844911</c:v>
                </c:pt>
                <c:pt idx="1164">
                  <c:v>36.521473930481278</c:v>
                </c:pt>
                <c:pt idx="1165">
                  <c:v>36.516126336898381</c:v>
                </c:pt>
                <c:pt idx="1166">
                  <c:v>36.545955882352928</c:v>
                </c:pt>
                <c:pt idx="1167">
                  <c:v>36.156751336898381</c:v>
                </c:pt>
                <c:pt idx="1168">
                  <c:v>35.955882352941153</c:v>
                </c:pt>
                <c:pt idx="1169">
                  <c:v>35.920370989304793</c:v>
                </c:pt>
                <c:pt idx="1170">
                  <c:v>35.91778074866307</c:v>
                </c:pt>
                <c:pt idx="1171">
                  <c:v>36.041861631016019</c:v>
                </c:pt>
                <c:pt idx="1172">
                  <c:v>35.956300133689815</c:v>
                </c:pt>
                <c:pt idx="1173">
                  <c:v>35.983372326203181</c:v>
                </c:pt>
                <c:pt idx="1174">
                  <c:v>35.992563502673768</c:v>
                </c:pt>
                <c:pt idx="1175">
                  <c:v>36.086480614973226</c:v>
                </c:pt>
                <c:pt idx="1176">
                  <c:v>36.138536096256651</c:v>
                </c:pt>
                <c:pt idx="1177">
                  <c:v>36.114388368983924</c:v>
                </c:pt>
                <c:pt idx="1178">
                  <c:v>36.115808823529385</c:v>
                </c:pt>
                <c:pt idx="1179">
                  <c:v>36.164689171122973</c:v>
                </c:pt>
                <c:pt idx="1180">
                  <c:v>36.285427807486606</c:v>
                </c:pt>
                <c:pt idx="1181">
                  <c:v>36.515290775401056</c:v>
                </c:pt>
                <c:pt idx="1182">
                  <c:v>36.661263368983938</c:v>
                </c:pt>
                <c:pt idx="1183">
                  <c:v>36.757687165775387</c:v>
                </c:pt>
                <c:pt idx="1184">
                  <c:v>36.964906417112282</c:v>
                </c:pt>
                <c:pt idx="1185">
                  <c:v>37.530999331550788</c:v>
                </c:pt>
                <c:pt idx="1186">
                  <c:v>37.672877673796783</c:v>
                </c:pt>
                <c:pt idx="1187">
                  <c:v>37.74958221925133</c:v>
                </c:pt>
                <c:pt idx="1188">
                  <c:v>37.986798128342237</c:v>
                </c:pt>
                <c:pt idx="1189">
                  <c:v>38.074615641711219</c:v>
                </c:pt>
                <c:pt idx="1190">
                  <c:v>38.063168449197853</c:v>
                </c:pt>
                <c:pt idx="1191">
                  <c:v>38.175384358288746</c:v>
                </c:pt>
                <c:pt idx="1192">
                  <c:v>38.085895721925112</c:v>
                </c:pt>
                <c:pt idx="1193">
                  <c:v>38.64020721925133</c:v>
                </c:pt>
                <c:pt idx="1194">
                  <c:v>38.942179144385015</c:v>
                </c:pt>
                <c:pt idx="1195">
                  <c:v>38.790274064171108</c:v>
                </c:pt>
                <c:pt idx="1196">
                  <c:v>38.344502005347572</c:v>
                </c:pt>
                <c:pt idx="1197">
                  <c:v>38.131433823529392</c:v>
                </c:pt>
                <c:pt idx="1198">
                  <c:v>38.006433823529392</c:v>
                </c:pt>
                <c:pt idx="1199">
                  <c:v>37.833138368983938</c:v>
                </c:pt>
                <c:pt idx="1200">
                  <c:v>38.03367312834223</c:v>
                </c:pt>
                <c:pt idx="1201">
                  <c:v>38.039438502673782</c:v>
                </c:pt>
                <c:pt idx="1202">
                  <c:v>37.850518048128329</c:v>
                </c:pt>
                <c:pt idx="1203">
                  <c:v>37.764956550802118</c:v>
                </c:pt>
                <c:pt idx="1204">
                  <c:v>36.985127005347572</c:v>
                </c:pt>
                <c:pt idx="1205">
                  <c:v>36.761864973262021</c:v>
                </c:pt>
                <c:pt idx="1206">
                  <c:v>36.815842245989295</c:v>
                </c:pt>
                <c:pt idx="1207">
                  <c:v>36.694184491978596</c:v>
                </c:pt>
                <c:pt idx="1208">
                  <c:v>36.69702540106951</c:v>
                </c:pt>
                <c:pt idx="1209">
                  <c:v>36.71265040106951</c:v>
                </c:pt>
                <c:pt idx="1210">
                  <c:v>36.70128676470587</c:v>
                </c:pt>
                <c:pt idx="1211">
                  <c:v>36.43140040106951</c:v>
                </c:pt>
                <c:pt idx="1212">
                  <c:v>36.393048128342237</c:v>
                </c:pt>
                <c:pt idx="1213">
                  <c:v>36.390457887700521</c:v>
                </c:pt>
                <c:pt idx="1214">
                  <c:v>36.352439839572185</c:v>
                </c:pt>
                <c:pt idx="1215">
                  <c:v>36.676888368983946</c:v>
                </c:pt>
                <c:pt idx="1216">
                  <c:v>36.539187834224585</c:v>
                </c:pt>
                <c:pt idx="1217">
                  <c:v>36.463903743315491</c:v>
                </c:pt>
                <c:pt idx="1218">
                  <c:v>36.599515374331538</c:v>
                </c:pt>
                <c:pt idx="1219">
                  <c:v>36.599515374331538</c:v>
                </c:pt>
                <c:pt idx="1220">
                  <c:v>36.594836229946509</c:v>
                </c:pt>
                <c:pt idx="1221">
                  <c:v>36.593415775401056</c:v>
                </c:pt>
                <c:pt idx="1222">
                  <c:v>36.580631684491962</c:v>
                </c:pt>
                <c:pt idx="1223">
                  <c:v>36.677222593582876</c:v>
                </c:pt>
                <c:pt idx="1224">
                  <c:v>36.667864304812817</c:v>
                </c:pt>
                <c:pt idx="1225">
                  <c:v>36.70721925133688</c:v>
                </c:pt>
                <c:pt idx="1226">
                  <c:v>36.381350267379666</c:v>
                </c:pt>
                <c:pt idx="1227">
                  <c:v>36.384024064171108</c:v>
                </c:pt>
                <c:pt idx="1228">
                  <c:v>36.382102272727259</c:v>
                </c:pt>
                <c:pt idx="1229">
                  <c:v>36.367897727272712</c:v>
                </c:pt>
                <c:pt idx="1230">
                  <c:v>36.372159090909072</c:v>
                </c:pt>
                <c:pt idx="1231">
                  <c:v>36.348429144385008</c:v>
                </c:pt>
                <c:pt idx="1232">
                  <c:v>36.344167780748641</c:v>
                </c:pt>
                <c:pt idx="1233">
                  <c:v>36.363469251336873</c:v>
                </c:pt>
                <c:pt idx="1234">
                  <c:v>36.425969251336873</c:v>
                </c:pt>
                <c:pt idx="1235">
                  <c:v>36.429395053475915</c:v>
                </c:pt>
                <c:pt idx="1236">
                  <c:v>36.394301470588218</c:v>
                </c:pt>
                <c:pt idx="1237">
                  <c:v>36.415608288770038</c:v>
                </c:pt>
                <c:pt idx="1238">
                  <c:v>36.442346256684466</c:v>
                </c:pt>
                <c:pt idx="1239">
                  <c:v>36.508188502673782</c:v>
                </c:pt>
                <c:pt idx="1240">
                  <c:v>36.449949866310142</c:v>
                </c:pt>
                <c:pt idx="1241">
                  <c:v>36.471256684491962</c:v>
                </c:pt>
                <c:pt idx="1242">
                  <c:v>36.462733957219235</c:v>
                </c:pt>
                <c:pt idx="1243">
                  <c:v>36.547459893048114</c:v>
                </c:pt>
                <c:pt idx="1244">
                  <c:v>36.643215240641702</c:v>
                </c:pt>
                <c:pt idx="1245">
                  <c:v>36.473930481283411</c:v>
                </c:pt>
                <c:pt idx="1246">
                  <c:v>36.476771390374317</c:v>
                </c:pt>
                <c:pt idx="1247">
                  <c:v>36.499832887700514</c:v>
                </c:pt>
                <c:pt idx="1248">
                  <c:v>36.47710561497324</c:v>
                </c:pt>
                <c:pt idx="1249">
                  <c:v>36.523729946524057</c:v>
                </c:pt>
                <c:pt idx="1250">
                  <c:v>36.434241310160424</c:v>
                </c:pt>
                <c:pt idx="1251">
                  <c:v>36.410093582887697</c:v>
                </c:pt>
                <c:pt idx="1252">
                  <c:v>36.36463903743315</c:v>
                </c:pt>
                <c:pt idx="1253">
                  <c:v>36.398228609625662</c:v>
                </c:pt>
                <c:pt idx="1254">
                  <c:v>36.371490641711219</c:v>
                </c:pt>
                <c:pt idx="1255">
                  <c:v>36.287683823529399</c:v>
                </c:pt>
                <c:pt idx="1256">
                  <c:v>36.29035762032084</c:v>
                </c:pt>
                <c:pt idx="1257">
                  <c:v>36.27339572192512</c:v>
                </c:pt>
                <c:pt idx="1258">
                  <c:v>36.419368315508009</c:v>
                </c:pt>
                <c:pt idx="1259">
                  <c:v>36.500334224598923</c:v>
                </c:pt>
                <c:pt idx="1260">
                  <c:v>36.442095588235283</c:v>
                </c:pt>
                <c:pt idx="1261">
                  <c:v>36.459141042780736</c:v>
                </c:pt>
                <c:pt idx="1262">
                  <c:v>36.449197860962556</c:v>
                </c:pt>
                <c:pt idx="1263">
                  <c:v>36.453459224598923</c:v>
                </c:pt>
                <c:pt idx="1264">
                  <c:v>36.683405748663091</c:v>
                </c:pt>
                <c:pt idx="1265">
                  <c:v>36.653993983957207</c:v>
                </c:pt>
                <c:pt idx="1266">
                  <c:v>36.646891711229934</c:v>
                </c:pt>
                <c:pt idx="1267">
                  <c:v>36.73253676470587</c:v>
                </c:pt>
                <c:pt idx="1268">
                  <c:v>36.768633021390364</c:v>
                </c:pt>
                <c:pt idx="1269">
                  <c:v>36.659258021390364</c:v>
                </c:pt>
                <c:pt idx="1270">
                  <c:v>36.593917112299458</c:v>
                </c:pt>
                <c:pt idx="1271">
                  <c:v>36.593917112299458</c:v>
                </c:pt>
                <c:pt idx="1272">
                  <c:v>36.734542112299458</c:v>
                </c:pt>
                <c:pt idx="1273">
                  <c:v>36.842496657754005</c:v>
                </c:pt>
                <c:pt idx="1274">
                  <c:v>37.429144385026731</c:v>
                </c:pt>
                <c:pt idx="1275">
                  <c:v>37.809074197860951</c:v>
                </c:pt>
                <c:pt idx="1276">
                  <c:v>38.023395721925127</c:v>
                </c:pt>
                <c:pt idx="1277">
                  <c:v>38.215157085561493</c:v>
                </c:pt>
                <c:pt idx="1278">
                  <c:v>38.211062834224592</c:v>
                </c:pt>
                <c:pt idx="1279">
                  <c:v>38.545621657754005</c:v>
                </c:pt>
                <c:pt idx="1280">
                  <c:v>38.883689839572192</c:v>
                </c:pt>
                <c:pt idx="1281">
                  <c:v>39.630848930481278</c:v>
                </c:pt>
                <c:pt idx="1282">
                  <c:v>39.645137032085557</c:v>
                </c:pt>
                <c:pt idx="1283">
                  <c:v>39.61956885026737</c:v>
                </c:pt>
                <c:pt idx="1284">
                  <c:v>39.554227941176464</c:v>
                </c:pt>
                <c:pt idx="1285">
                  <c:v>38.987383021390364</c:v>
                </c:pt>
                <c:pt idx="1286">
                  <c:v>38.332553475935818</c:v>
                </c:pt>
                <c:pt idx="1287">
                  <c:v>38.075451203208551</c:v>
                </c:pt>
                <c:pt idx="1288">
                  <c:v>37.916360294117638</c:v>
                </c:pt>
                <c:pt idx="1289">
                  <c:v>37.874999999999993</c:v>
                </c:pt>
                <c:pt idx="1290">
                  <c:v>37.490975935828864</c:v>
                </c:pt>
                <c:pt idx="1291">
                  <c:v>37.258021390374317</c:v>
                </c:pt>
                <c:pt idx="1292">
                  <c:v>36.490975935828864</c:v>
                </c:pt>
                <c:pt idx="1293">
                  <c:v>36.528409090909079</c:v>
                </c:pt>
                <c:pt idx="1294">
                  <c:v>36.390541443850253</c:v>
                </c:pt>
                <c:pt idx="1295">
                  <c:v>36.318098262032073</c:v>
                </c:pt>
                <c:pt idx="1296">
                  <c:v>36.271306818181806</c:v>
                </c:pt>
                <c:pt idx="1297">
                  <c:v>36.268131684491962</c:v>
                </c:pt>
                <c:pt idx="1298">
                  <c:v>36.505347593582876</c:v>
                </c:pt>
                <c:pt idx="1299">
                  <c:v>36.448529411764689</c:v>
                </c:pt>
                <c:pt idx="1300">
                  <c:v>36.390290775401056</c:v>
                </c:pt>
                <c:pt idx="1301">
                  <c:v>36.386530748663091</c:v>
                </c:pt>
                <c:pt idx="1302">
                  <c:v>36.204712566844904</c:v>
                </c:pt>
                <c:pt idx="1303">
                  <c:v>36.296958556149711</c:v>
                </c:pt>
                <c:pt idx="1304">
                  <c:v>36.221089572192497</c:v>
                </c:pt>
                <c:pt idx="1305">
                  <c:v>36.201286764705877</c:v>
                </c:pt>
                <c:pt idx="1306">
                  <c:v>36.216744652406405</c:v>
                </c:pt>
                <c:pt idx="1307">
                  <c:v>36.230113636363619</c:v>
                </c:pt>
                <c:pt idx="1308">
                  <c:v>36.333054812834213</c:v>
                </c:pt>
                <c:pt idx="1309">
                  <c:v>36.114555481283396</c:v>
                </c:pt>
                <c:pt idx="1310">
                  <c:v>36.113803475935804</c:v>
                </c:pt>
                <c:pt idx="1311">
                  <c:v>36.115808823529385</c:v>
                </c:pt>
                <c:pt idx="1312">
                  <c:v>36.139622326203174</c:v>
                </c:pt>
                <c:pt idx="1313">
                  <c:v>36.260360962566807</c:v>
                </c:pt>
                <c:pt idx="1314">
                  <c:v>36.244318181818151</c:v>
                </c:pt>
                <c:pt idx="1315">
                  <c:v>36.222593582887662</c:v>
                </c:pt>
                <c:pt idx="1316">
                  <c:v>36.283673128342208</c:v>
                </c:pt>
                <c:pt idx="1317">
                  <c:v>36.478442513368954</c:v>
                </c:pt>
                <c:pt idx="1318">
                  <c:v>36.493482620320826</c:v>
                </c:pt>
                <c:pt idx="1319">
                  <c:v>36.399398395721896</c:v>
                </c:pt>
                <c:pt idx="1320">
                  <c:v>36.390624999999979</c:v>
                </c:pt>
                <c:pt idx="1321">
                  <c:v>36.476186497326189</c:v>
                </c:pt>
                <c:pt idx="1322">
                  <c:v>36.524314839572185</c:v>
                </c:pt>
                <c:pt idx="1323">
                  <c:v>36.50960895721925</c:v>
                </c:pt>
                <c:pt idx="1324">
                  <c:v>36.491143048128336</c:v>
                </c:pt>
                <c:pt idx="1325">
                  <c:v>36.392212566844918</c:v>
                </c:pt>
                <c:pt idx="1326">
                  <c:v>36.451036096256679</c:v>
                </c:pt>
                <c:pt idx="1327">
                  <c:v>36.380013368983953</c:v>
                </c:pt>
                <c:pt idx="1328">
                  <c:v>36.147058823529406</c:v>
                </c:pt>
                <c:pt idx="1329">
                  <c:v>36.117229278074859</c:v>
                </c:pt>
                <c:pt idx="1330">
                  <c:v>36.090240641711226</c:v>
                </c:pt>
                <c:pt idx="1331">
                  <c:v>36.208138368983953</c:v>
                </c:pt>
                <c:pt idx="1332">
                  <c:v>36.533840240641709</c:v>
                </c:pt>
                <c:pt idx="1333">
                  <c:v>36.512115641711226</c:v>
                </c:pt>
                <c:pt idx="1334">
                  <c:v>36.545621657754005</c:v>
                </c:pt>
                <c:pt idx="1335">
                  <c:v>36.494485294117645</c:v>
                </c:pt>
                <c:pt idx="1336">
                  <c:v>36.562667112299465</c:v>
                </c:pt>
                <c:pt idx="1337">
                  <c:v>36.61931818181818</c:v>
                </c:pt>
                <c:pt idx="1338">
                  <c:v>36.643465909090907</c:v>
                </c:pt>
                <c:pt idx="1339">
                  <c:v>36.676136363636367</c:v>
                </c:pt>
                <c:pt idx="1340">
                  <c:v>36.73905414438503</c:v>
                </c:pt>
                <c:pt idx="1341">
                  <c:v>36.82135695187165</c:v>
                </c:pt>
                <c:pt idx="1342">
                  <c:v>36.80715240641711</c:v>
                </c:pt>
                <c:pt idx="1343">
                  <c:v>36.43215240641711</c:v>
                </c:pt>
                <c:pt idx="1344">
                  <c:v>36.419368315508017</c:v>
                </c:pt>
                <c:pt idx="1345">
                  <c:v>36.376754679144376</c:v>
                </c:pt>
                <c:pt idx="1346">
                  <c:v>36.335561497326196</c:v>
                </c:pt>
                <c:pt idx="1347">
                  <c:v>36.501754679144376</c:v>
                </c:pt>
                <c:pt idx="1348">
                  <c:v>36.621072860962563</c:v>
                </c:pt>
                <c:pt idx="1349">
                  <c:v>36.628175133689837</c:v>
                </c:pt>
                <c:pt idx="1350">
                  <c:v>36.611129679144376</c:v>
                </c:pt>
                <c:pt idx="1351">
                  <c:v>36.563001336898395</c:v>
                </c:pt>
                <c:pt idx="1352">
                  <c:v>36.524732620320854</c:v>
                </c:pt>
                <c:pt idx="1353">
                  <c:v>36.409759358288767</c:v>
                </c:pt>
                <c:pt idx="1354">
                  <c:v>36.371407085561493</c:v>
                </c:pt>
                <c:pt idx="1355">
                  <c:v>36.329712566844911</c:v>
                </c:pt>
                <c:pt idx="1356">
                  <c:v>36.422042112299458</c:v>
                </c:pt>
                <c:pt idx="1357">
                  <c:v>36.434826203208551</c:v>
                </c:pt>
                <c:pt idx="1358">
                  <c:v>36.211814839572185</c:v>
                </c:pt>
                <c:pt idx="1359">
                  <c:v>35.985043449197853</c:v>
                </c:pt>
                <c:pt idx="1360">
                  <c:v>35.97225935828876</c:v>
                </c:pt>
                <c:pt idx="1361">
                  <c:v>35.95663435828876</c:v>
                </c:pt>
                <c:pt idx="1362">
                  <c:v>35.992981283422445</c:v>
                </c:pt>
                <c:pt idx="1363">
                  <c:v>35.990140374331538</c:v>
                </c:pt>
                <c:pt idx="1364">
                  <c:v>36.025568181818173</c:v>
                </c:pt>
                <c:pt idx="1365">
                  <c:v>36.009943181818173</c:v>
                </c:pt>
                <c:pt idx="1366">
                  <c:v>36.043114973262028</c:v>
                </c:pt>
                <c:pt idx="1367">
                  <c:v>35.957219251336888</c:v>
                </c:pt>
                <c:pt idx="1368">
                  <c:v>35.946524064171108</c:v>
                </c:pt>
                <c:pt idx="1369">
                  <c:v>36.000501336898381</c:v>
                </c:pt>
                <c:pt idx="1370">
                  <c:v>36.018465909090899</c:v>
                </c:pt>
                <c:pt idx="1371">
                  <c:v>36.018465909090899</c:v>
                </c:pt>
                <c:pt idx="1372">
                  <c:v>36.025568181818173</c:v>
                </c:pt>
                <c:pt idx="1373">
                  <c:v>35.988636363636353</c:v>
                </c:pt>
                <c:pt idx="1374">
                  <c:v>36.143382352941167</c:v>
                </c:pt>
                <c:pt idx="1375">
                  <c:v>36.272643716577527</c:v>
                </c:pt>
                <c:pt idx="1376">
                  <c:v>36.315257352941167</c:v>
                </c:pt>
                <c:pt idx="1377">
                  <c:v>36.308155080213893</c:v>
                </c:pt>
                <c:pt idx="1378">
                  <c:v>36.323028074866301</c:v>
                </c:pt>
                <c:pt idx="1379">
                  <c:v>36.319017379679138</c:v>
                </c:pt>
                <c:pt idx="1380">
                  <c:v>36.320437834224599</c:v>
                </c:pt>
                <c:pt idx="1381">
                  <c:v>36.303810160427808</c:v>
                </c:pt>
                <c:pt idx="1382">
                  <c:v>36.277657085561479</c:v>
                </c:pt>
                <c:pt idx="1383">
                  <c:v>36.287349598930462</c:v>
                </c:pt>
                <c:pt idx="1384">
                  <c:v>36.275985962566828</c:v>
                </c:pt>
                <c:pt idx="1385">
                  <c:v>36.107035427807475</c:v>
                </c:pt>
                <c:pt idx="1386">
                  <c:v>35.932319518716561</c:v>
                </c:pt>
                <c:pt idx="1387">
                  <c:v>35.860628342245974</c:v>
                </c:pt>
                <c:pt idx="1388">
                  <c:v>35.822276069518701</c:v>
                </c:pt>
                <c:pt idx="1389">
                  <c:v>35.808071524064154</c:v>
                </c:pt>
                <c:pt idx="1390">
                  <c:v>35.838402406417096</c:v>
                </c:pt>
                <c:pt idx="1391">
                  <c:v>36.129595588235276</c:v>
                </c:pt>
                <c:pt idx="1392">
                  <c:v>36.1547459893048</c:v>
                </c:pt>
                <c:pt idx="1393">
                  <c:v>36.163853609625669</c:v>
                </c:pt>
                <c:pt idx="1394">
                  <c:v>36.168365641711233</c:v>
                </c:pt>
                <c:pt idx="1395">
                  <c:v>36.193683155080208</c:v>
                </c:pt>
                <c:pt idx="1396">
                  <c:v>36.345671791443849</c:v>
                </c:pt>
                <c:pt idx="1397">
                  <c:v>36.352774064171122</c:v>
                </c:pt>
                <c:pt idx="1398">
                  <c:v>36.391794786096256</c:v>
                </c:pt>
                <c:pt idx="1399">
                  <c:v>36.390708556149725</c:v>
                </c:pt>
                <c:pt idx="1400">
                  <c:v>36.369401737967905</c:v>
                </c:pt>
                <c:pt idx="1401">
                  <c:v>36.436163101604272</c:v>
                </c:pt>
                <c:pt idx="1402">
                  <c:v>36.08756684491977</c:v>
                </c:pt>
                <c:pt idx="1403">
                  <c:v>36.085143716577527</c:v>
                </c:pt>
                <c:pt idx="1404">
                  <c:v>36.109291443850253</c:v>
                </c:pt>
                <c:pt idx="1405">
                  <c:v>36.098094919786085</c:v>
                </c:pt>
                <c:pt idx="1406">
                  <c:v>36.148897058823508</c:v>
                </c:pt>
                <c:pt idx="1407">
                  <c:v>35.975601604278054</c:v>
                </c:pt>
                <c:pt idx="1408">
                  <c:v>36.044034090909065</c:v>
                </c:pt>
                <c:pt idx="1409">
                  <c:v>36.024147727272698</c:v>
                </c:pt>
                <c:pt idx="1410">
                  <c:v>36.036597593582862</c:v>
                </c:pt>
                <c:pt idx="1411">
                  <c:v>36.170120320855588</c:v>
                </c:pt>
                <c:pt idx="1412">
                  <c:v>36.093415775401041</c:v>
                </c:pt>
                <c:pt idx="1413">
                  <c:v>36.085477941176457</c:v>
                </c:pt>
                <c:pt idx="1414">
                  <c:v>36.046707887700521</c:v>
                </c:pt>
                <c:pt idx="1415">
                  <c:v>36.095003342245974</c:v>
                </c:pt>
                <c:pt idx="1416">
                  <c:v>36.085645053475915</c:v>
                </c:pt>
                <c:pt idx="1417">
                  <c:v>36.056233288770038</c:v>
                </c:pt>
                <c:pt idx="1418">
                  <c:v>36.071858288770038</c:v>
                </c:pt>
                <c:pt idx="1419">
                  <c:v>35.970254010695172</c:v>
                </c:pt>
                <c:pt idx="1420">
                  <c:v>35.985879010695172</c:v>
                </c:pt>
                <c:pt idx="1421">
                  <c:v>36.017546791443834</c:v>
                </c:pt>
                <c:pt idx="1422">
                  <c:v>35.991560828876992</c:v>
                </c:pt>
                <c:pt idx="1423">
                  <c:v>35.959141042780729</c:v>
                </c:pt>
                <c:pt idx="1424">
                  <c:v>35.929311497326182</c:v>
                </c:pt>
                <c:pt idx="1425">
                  <c:v>35.949197860962549</c:v>
                </c:pt>
                <c:pt idx="1426">
                  <c:v>35.87165775401067</c:v>
                </c:pt>
                <c:pt idx="1427">
                  <c:v>35.966076203208537</c:v>
                </c:pt>
                <c:pt idx="1428">
                  <c:v>35.904578877005321</c:v>
                </c:pt>
                <c:pt idx="1429">
                  <c:v>35.869318181818159</c:v>
                </c:pt>
                <c:pt idx="1430">
                  <c:v>35.993399064171101</c:v>
                </c:pt>
                <c:pt idx="1431">
                  <c:v>36.078960561497297</c:v>
                </c:pt>
                <c:pt idx="1432">
                  <c:v>36.060243983957193</c:v>
                </c:pt>
                <c:pt idx="1433">
                  <c:v>35.995320855614942</c:v>
                </c:pt>
                <c:pt idx="1434">
                  <c:v>36.175467914438478</c:v>
                </c:pt>
                <c:pt idx="1435">
                  <c:v>36.223763368983938</c:v>
                </c:pt>
                <c:pt idx="1436">
                  <c:v>36.30414438502671</c:v>
                </c:pt>
                <c:pt idx="1437">
                  <c:v>36.300718582887676</c:v>
                </c:pt>
                <c:pt idx="1438">
                  <c:v>36.216995320855581</c:v>
                </c:pt>
                <c:pt idx="1439">
                  <c:v>36.38235294117645</c:v>
                </c:pt>
                <c:pt idx="1440">
                  <c:v>36.46256684491977</c:v>
                </c:pt>
                <c:pt idx="1441">
                  <c:v>36.557737299465224</c:v>
                </c:pt>
                <c:pt idx="1442">
                  <c:v>37.195187165775387</c:v>
                </c:pt>
                <c:pt idx="1443">
                  <c:v>37.257520053475922</c:v>
                </c:pt>
                <c:pt idx="1444">
                  <c:v>37.242229278074845</c:v>
                </c:pt>
                <c:pt idx="1445">
                  <c:v>37.117229278074845</c:v>
                </c:pt>
                <c:pt idx="1446">
                  <c:v>37.120070187165759</c:v>
                </c:pt>
                <c:pt idx="1447">
                  <c:v>37.043950534759347</c:v>
                </c:pt>
                <c:pt idx="1448">
                  <c:v>37.048713235294102</c:v>
                </c:pt>
                <c:pt idx="1449">
                  <c:v>37.314254679144376</c:v>
                </c:pt>
                <c:pt idx="1450">
                  <c:v>37.352105614973247</c:v>
                </c:pt>
                <c:pt idx="1451">
                  <c:v>37.292947860962556</c:v>
                </c:pt>
                <c:pt idx="1452">
                  <c:v>37.085561497326189</c:v>
                </c:pt>
                <c:pt idx="1453">
                  <c:v>36.367897727272712</c:v>
                </c:pt>
                <c:pt idx="1454">
                  <c:v>36.427556818181806</c:v>
                </c:pt>
                <c:pt idx="1455">
                  <c:v>36.418198529411747</c:v>
                </c:pt>
                <c:pt idx="1456">
                  <c:v>36.39405080213902</c:v>
                </c:pt>
                <c:pt idx="1457">
                  <c:v>36.377005347593567</c:v>
                </c:pt>
                <c:pt idx="1458">
                  <c:v>36.354278074866293</c:v>
                </c:pt>
                <c:pt idx="1459">
                  <c:v>36.360962566844904</c:v>
                </c:pt>
                <c:pt idx="1460">
                  <c:v>36.14363302139035</c:v>
                </c:pt>
                <c:pt idx="1461">
                  <c:v>35.933907085561479</c:v>
                </c:pt>
                <c:pt idx="1462">
                  <c:v>35.955213903743299</c:v>
                </c:pt>
                <c:pt idx="1463">
                  <c:v>35.919702540106933</c:v>
                </c:pt>
                <c:pt idx="1464">
                  <c:v>35.92003676470587</c:v>
                </c:pt>
                <c:pt idx="1465">
                  <c:v>35.827707219251323</c:v>
                </c:pt>
                <c:pt idx="1466">
                  <c:v>35.792947860962556</c:v>
                </c:pt>
                <c:pt idx="1467">
                  <c:v>35.755264037433136</c:v>
                </c:pt>
                <c:pt idx="1468">
                  <c:v>35.748245320855595</c:v>
                </c:pt>
                <c:pt idx="1469">
                  <c:v>35.922961229946502</c:v>
                </c:pt>
                <c:pt idx="1470">
                  <c:v>35.948362299465224</c:v>
                </c:pt>
                <c:pt idx="1471">
                  <c:v>35.883021390374317</c:v>
                </c:pt>
                <c:pt idx="1472">
                  <c:v>35.91569184491977</c:v>
                </c:pt>
                <c:pt idx="1473">
                  <c:v>35.883021390374317</c:v>
                </c:pt>
                <c:pt idx="1474">
                  <c:v>36.124498663101583</c:v>
                </c:pt>
                <c:pt idx="1475">
                  <c:v>36.125919117647044</c:v>
                </c:pt>
                <c:pt idx="1476">
                  <c:v>36.233957219251316</c:v>
                </c:pt>
                <c:pt idx="1477">
                  <c:v>36.327456550802118</c:v>
                </c:pt>
                <c:pt idx="1478">
                  <c:v>36.322108957219235</c:v>
                </c:pt>
                <c:pt idx="1479">
                  <c:v>36.692764037433143</c:v>
                </c:pt>
                <c:pt idx="1480">
                  <c:v>36.52941176470587</c:v>
                </c:pt>
                <c:pt idx="1481">
                  <c:v>36.991143048128336</c:v>
                </c:pt>
                <c:pt idx="1482">
                  <c:v>37.94142713903743</c:v>
                </c:pt>
                <c:pt idx="1483">
                  <c:v>38.229779411764703</c:v>
                </c:pt>
                <c:pt idx="1484">
                  <c:v>38.496824866310156</c:v>
                </c:pt>
                <c:pt idx="1485">
                  <c:v>38.586313502673789</c:v>
                </c:pt>
                <c:pt idx="1486">
                  <c:v>38.663435828876999</c:v>
                </c:pt>
                <c:pt idx="1487">
                  <c:v>38.778409090909093</c:v>
                </c:pt>
                <c:pt idx="1488">
                  <c:v>39.16193181818182</c:v>
                </c:pt>
                <c:pt idx="1489">
                  <c:v>40.295872326203209</c:v>
                </c:pt>
                <c:pt idx="1490">
                  <c:v>40.287516711229948</c:v>
                </c:pt>
                <c:pt idx="1491">
                  <c:v>40.508689839572192</c:v>
                </c:pt>
                <c:pt idx="1492">
                  <c:v>40.934826203208551</c:v>
                </c:pt>
                <c:pt idx="1493">
                  <c:v>41.808405748663098</c:v>
                </c:pt>
                <c:pt idx="1494">
                  <c:v>42.667875445632788</c:v>
                </c:pt>
                <c:pt idx="1495">
                  <c:v>44.305659536541881</c:v>
                </c:pt>
                <c:pt idx="1496">
                  <c:v>46.038614081996428</c:v>
                </c:pt>
                <c:pt idx="1497">
                  <c:v>47.130525846702312</c:v>
                </c:pt>
                <c:pt idx="1498">
                  <c:v>47.276832664884132</c:v>
                </c:pt>
                <c:pt idx="1499">
                  <c:v>46.926815953654177</c:v>
                </c:pt>
                <c:pt idx="1500">
                  <c:v>46.26062277183599</c:v>
                </c:pt>
                <c:pt idx="1501">
                  <c:v>46.296719028520478</c:v>
                </c:pt>
                <c:pt idx="1502">
                  <c:v>47.319864081996414</c:v>
                </c:pt>
                <c:pt idx="1503">
                  <c:v>47.355375445632781</c:v>
                </c:pt>
                <c:pt idx="1504">
                  <c:v>45.984636809269141</c:v>
                </c:pt>
                <c:pt idx="1505">
                  <c:v>45.649314839572178</c:v>
                </c:pt>
                <c:pt idx="1506">
                  <c:v>43.973178475935818</c:v>
                </c:pt>
                <c:pt idx="1507">
                  <c:v>42.08798462566844</c:v>
                </c:pt>
                <c:pt idx="1508">
                  <c:v>41.568098262032073</c:v>
                </c:pt>
                <c:pt idx="1509">
                  <c:v>41.381684491978596</c:v>
                </c:pt>
                <c:pt idx="1510">
                  <c:v>41.372326203208551</c:v>
                </c:pt>
                <c:pt idx="1511">
                  <c:v>40.959391711229941</c:v>
                </c:pt>
                <c:pt idx="1512">
                  <c:v>40.663937165775387</c:v>
                </c:pt>
                <c:pt idx="1513">
                  <c:v>39.459391711229934</c:v>
                </c:pt>
                <c:pt idx="1514">
                  <c:v>38.580130347593574</c:v>
                </c:pt>
                <c:pt idx="1515">
                  <c:v>38.296540775401056</c:v>
                </c:pt>
                <c:pt idx="1516">
                  <c:v>37.502005347593567</c:v>
                </c:pt>
                <c:pt idx="1517">
                  <c:v>37.328709893048114</c:v>
                </c:pt>
                <c:pt idx="1518">
                  <c:v>37.446356951871643</c:v>
                </c:pt>
                <c:pt idx="1519">
                  <c:v>36.834224598930462</c:v>
                </c:pt>
                <c:pt idx="1520">
                  <c:v>36.676888368983946</c:v>
                </c:pt>
                <c:pt idx="1521">
                  <c:v>36.635695187165759</c:v>
                </c:pt>
                <c:pt idx="1522">
                  <c:v>36.953459224598909</c:v>
                </c:pt>
                <c:pt idx="1523">
                  <c:v>37.137366310160409</c:v>
                </c:pt>
                <c:pt idx="1524">
                  <c:v>37.191761363636346</c:v>
                </c:pt>
                <c:pt idx="1525">
                  <c:v>37.151654411764689</c:v>
                </c:pt>
                <c:pt idx="1526">
                  <c:v>37.01905080213902</c:v>
                </c:pt>
                <c:pt idx="1527">
                  <c:v>37.070688502673782</c:v>
                </c:pt>
                <c:pt idx="1528">
                  <c:v>37.101938502673782</c:v>
                </c:pt>
                <c:pt idx="1529">
                  <c:v>36.934826203208551</c:v>
                </c:pt>
                <c:pt idx="1530">
                  <c:v>36.934742647058819</c:v>
                </c:pt>
                <c:pt idx="1531">
                  <c:v>36.896390374331546</c:v>
                </c:pt>
                <c:pt idx="1532">
                  <c:v>36.901487299465231</c:v>
                </c:pt>
                <c:pt idx="1533">
                  <c:v>36.560578208556137</c:v>
                </c:pt>
                <c:pt idx="1534">
                  <c:v>36.400735294117624</c:v>
                </c:pt>
                <c:pt idx="1535">
                  <c:v>36.313836898395699</c:v>
                </c:pt>
                <c:pt idx="1536">
                  <c:v>36.293783422459875</c:v>
                </c:pt>
                <c:pt idx="1537">
                  <c:v>36.290942513368968</c:v>
                </c:pt>
                <c:pt idx="1538">
                  <c:v>36.251336898395699</c:v>
                </c:pt>
                <c:pt idx="1539">
                  <c:v>36.358205213903716</c:v>
                </c:pt>
                <c:pt idx="1540">
                  <c:v>36.410762032085536</c:v>
                </c:pt>
                <c:pt idx="1541">
                  <c:v>36.397476604278047</c:v>
                </c:pt>
                <c:pt idx="1542">
                  <c:v>36.466159759358256</c:v>
                </c:pt>
                <c:pt idx="1543">
                  <c:v>36.430063502673768</c:v>
                </c:pt>
                <c:pt idx="1544">
                  <c:v>36.423796791443813</c:v>
                </c:pt>
                <c:pt idx="1545">
                  <c:v>36.319435160427773</c:v>
                </c:pt>
                <c:pt idx="1546">
                  <c:v>36.320688502673761</c:v>
                </c:pt>
                <c:pt idx="1547">
                  <c:v>36.32403074866307</c:v>
                </c:pt>
                <c:pt idx="1548">
                  <c:v>36.403325534759325</c:v>
                </c:pt>
                <c:pt idx="1549">
                  <c:v>36.381935160427766</c:v>
                </c:pt>
                <c:pt idx="1550">
                  <c:v>36.417112299465209</c:v>
                </c:pt>
                <c:pt idx="1551">
                  <c:v>36.317680481283396</c:v>
                </c:pt>
                <c:pt idx="1552">
                  <c:v>36.301637700534734</c:v>
                </c:pt>
                <c:pt idx="1553">
                  <c:v>36.328375668449162</c:v>
                </c:pt>
                <c:pt idx="1554">
                  <c:v>36.369318181818159</c:v>
                </c:pt>
                <c:pt idx="1555">
                  <c:v>36.408088235294095</c:v>
                </c:pt>
                <c:pt idx="1556">
                  <c:v>36.603358957219214</c:v>
                </c:pt>
                <c:pt idx="1557">
                  <c:v>36.622159090909051</c:v>
                </c:pt>
                <c:pt idx="1558">
                  <c:v>36.713068181818137</c:v>
                </c:pt>
                <c:pt idx="1559">
                  <c:v>36.677807486630975</c:v>
                </c:pt>
                <c:pt idx="1560">
                  <c:v>36.716577540106918</c:v>
                </c:pt>
                <c:pt idx="1561">
                  <c:v>36.615725267379645</c:v>
                </c:pt>
                <c:pt idx="1562">
                  <c:v>36.595838903743285</c:v>
                </c:pt>
                <c:pt idx="1563">
                  <c:v>36.63653074866307</c:v>
                </c:pt>
                <c:pt idx="1564">
                  <c:v>36.649064171122973</c:v>
                </c:pt>
                <c:pt idx="1565">
                  <c:v>36.603609625668426</c:v>
                </c:pt>
                <c:pt idx="1566">
                  <c:v>36.891844919786081</c:v>
                </c:pt>
                <c:pt idx="1567">
                  <c:v>36.705096925133681</c:v>
                </c:pt>
                <c:pt idx="1568">
                  <c:v>36.736012700534758</c:v>
                </c:pt>
                <c:pt idx="1569">
                  <c:v>36.697911096256675</c:v>
                </c:pt>
                <c:pt idx="1570">
                  <c:v>36.634241310160412</c:v>
                </c:pt>
                <c:pt idx="1571">
                  <c:v>36.745955882352924</c:v>
                </c:pt>
                <c:pt idx="1572">
                  <c:v>36.657887700534744</c:v>
                </c:pt>
                <c:pt idx="1573">
                  <c:v>36.638001336898384</c:v>
                </c:pt>
                <c:pt idx="1574">
                  <c:v>36.58828542780747</c:v>
                </c:pt>
                <c:pt idx="1575">
                  <c:v>36.487433155080197</c:v>
                </c:pt>
                <c:pt idx="1576">
                  <c:v>36.48927139037432</c:v>
                </c:pt>
                <c:pt idx="1577">
                  <c:v>36.277239304812817</c:v>
                </c:pt>
                <c:pt idx="1578">
                  <c:v>36.248830213903723</c:v>
                </c:pt>
                <c:pt idx="1579">
                  <c:v>36.163602941176457</c:v>
                </c:pt>
                <c:pt idx="1580">
                  <c:v>36.254261363636353</c:v>
                </c:pt>
                <c:pt idx="1581">
                  <c:v>36.367647058823529</c:v>
                </c:pt>
                <c:pt idx="1582">
                  <c:v>36.207804144385015</c:v>
                </c:pt>
                <c:pt idx="1583">
                  <c:v>36.202122326203202</c:v>
                </c:pt>
                <c:pt idx="1584">
                  <c:v>36.209224598930469</c:v>
                </c:pt>
                <c:pt idx="1585">
                  <c:v>36.220588235294109</c:v>
                </c:pt>
                <c:pt idx="1586">
                  <c:v>36.200618315508002</c:v>
                </c:pt>
                <c:pt idx="1587">
                  <c:v>36.19167780748662</c:v>
                </c:pt>
                <c:pt idx="1588">
                  <c:v>36.075367647058812</c:v>
                </c:pt>
                <c:pt idx="1589">
                  <c:v>36.067262700534748</c:v>
                </c:pt>
                <c:pt idx="1590">
                  <c:v>36.098512700534748</c:v>
                </c:pt>
                <c:pt idx="1591">
                  <c:v>35.996239973262021</c:v>
                </c:pt>
                <c:pt idx="1592">
                  <c:v>35.906751336898381</c:v>
                </c:pt>
                <c:pt idx="1593">
                  <c:v>35.881935160427801</c:v>
                </c:pt>
                <c:pt idx="1594">
                  <c:v>36.130514705882348</c:v>
                </c:pt>
                <c:pt idx="1595">
                  <c:v>36.255514705882348</c:v>
                </c:pt>
                <c:pt idx="1596">
                  <c:v>36.25852272727272</c:v>
                </c:pt>
                <c:pt idx="1597">
                  <c:v>36.4523729946524</c:v>
                </c:pt>
                <c:pt idx="1598">
                  <c:v>36.481366978609621</c:v>
                </c:pt>
                <c:pt idx="1599">
                  <c:v>36.476186497326196</c:v>
                </c:pt>
                <c:pt idx="1600">
                  <c:v>36.485544786096241</c:v>
                </c:pt>
                <c:pt idx="1601">
                  <c:v>36.540942513368968</c:v>
                </c:pt>
                <c:pt idx="1602">
                  <c:v>36.672877673796769</c:v>
                </c:pt>
                <c:pt idx="1603">
                  <c:v>36.657252673796769</c:v>
                </c:pt>
                <c:pt idx="1604">
                  <c:v>36.682820855614949</c:v>
                </c:pt>
                <c:pt idx="1605">
                  <c:v>36.421457219251323</c:v>
                </c:pt>
                <c:pt idx="1606">
                  <c:v>36.279745989304793</c:v>
                </c:pt>
                <c:pt idx="1607">
                  <c:v>36.338569518716547</c:v>
                </c:pt>
                <c:pt idx="1608">
                  <c:v>36.313836898395692</c:v>
                </c:pt>
                <c:pt idx="1609">
                  <c:v>36.357286096256658</c:v>
                </c:pt>
                <c:pt idx="1610">
                  <c:v>36.387115641711212</c:v>
                </c:pt>
                <c:pt idx="1611">
                  <c:v>36.405748663101591</c:v>
                </c:pt>
                <c:pt idx="1612">
                  <c:v>36.408589572192504</c:v>
                </c:pt>
                <c:pt idx="1613">
                  <c:v>36.206717914438492</c:v>
                </c:pt>
                <c:pt idx="1614">
                  <c:v>36.237967914438492</c:v>
                </c:pt>
                <c:pt idx="1615">
                  <c:v>36.30673462566844</c:v>
                </c:pt>
                <c:pt idx="1616">
                  <c:v>36.315257352941167</c:v>
                </c:pt>
                <c:pt idx="1617">
                  <c:v>36.334809491978596</c:v>
                </c:pt>
                <c:pt idx="1618">
                  <c:v>36.294702540106947</c:v>
                </c:pt>
                <c:pt idx="1619">
                  <c:v>36.12992981283422</c:v>
                </c:pt>
                <c:pt idx="1620">
                  <c:v>36.0461229946524</c:v>
                </c:pt>
                <c:pt idx="1621">
                  <c:v>36.00919117647058</c:v>
                </c:pt>
                <c:pt idx="1622">
                  <c:v>36.01061163101604</c:v>
                </c:pt>
                <c:pt idx="1623">
                  <c:v>35.956634358288767</c:v>
                </c:pt>
                <c:pt idx="1624">
                  <c:v>36.079629010695186</c:v>
                </c:pt>
                <c:pt idx="1625">
                  <c:v>36.439572192513367</c:v>
                </c:pt>
                <c:pt idx="1626">
                  <c:v>36.472994652406413</c:v>
                </c:pt>
                <c:pt idx="1627">
                  <c:v>36.51276737967914</c:v>
                </c:pt>
                <c:pt idx="1628">
                  <c:v>36.487199197860953</c:v>
                </c:pt>
                <c:pt idx="1629">
                  <c:v>36.41859959893047</c:v>
                </c:pt>
                <c:pt idx="1630">
                  <c:v>36.56490641711229</c:v>
                </c:pt>
                <c:pt idx="1631">
                  <c:v>36.57484959893047</c:v>
                </c:pt>
                <c:pt idx="1632">
                  <c:v>36.593315508021377</c:v>
                </c:pt>
                <c:pt idx="1633">
                  <c:v>36.552122326203197</c:v>
                </c:pt>
                <c:pt idx="1634">
                  <c:v>36.535076871657743</c:v>
                </c:pt>
                <c:pt idx="1635">
                  <c:v>36.569836229946517</c:v>
                </c:pt>
                <c:pt idx="1636">
                  <c:v>36.18106617647058</c:v>
                </c:pt>
                <c:pt idx="1637">
                  <c:v>36.053308823529406</c:v>
                </c:pt>
                <c:pt idx="1638">
                  <c:v>36.002172459893046</c:v>
                </c:pt>
                <c:pt idx="1639">
                  <c:v>36.101771390374324</c:v>
                </c:pt>
                <c:pt idx="1640">
                  <c:v>36.152907754010691</c:v>
                </c:pt>
                <c:pt idx="1641">
                  <c:v>36.030330882352935</c:v>
                </c:pt>
                <c:pt idx="1642">
                  <c:v>36.178058155080208</c:v>
                </c:pt>
                <c:pt idx="1643">
                  <c:v>36.182319518716575</c:v>
                </c:pt>
                <c:pt idx="1644">
                  <c:v>36.229194518716575</c:v>
                </c:pt>
                <c:pt idx="1645">
                  <c:v>36.291694518716575</c:v>
                </c:pt>
                <c:pt idx="1646">
                  <c:v>36.310411096256679</c:v>
                </c:pt>
                <c:pt idx="1647">
                  <c:v>36.312249331550795</c:v>
                </c:pt>
                <c:pt idx="1648">
                  <c:v>36.391794786096256</c:v>
                </c:pt>
                <c:pt idx="1649">
                  <c:v>36.404578877005342</c:v>
                </c:pt>
                <c:pt idx="1650">
                  <c:v>36.337650401069517</c:v>
                </c:pt>
                <c:pt idx="1651">
                  <c:v>36.503509358288767</c:v>
                </c:pt>
                <c:pt idx="1652">
                  <c:v>36.528910427807475</c:v>
                </c:pt>
                <c:pt idx="1653">
                  <c:v>36.385444518716561</c:v>
                </c:pt>
                <c:pt idx="1654">
                  <c:v>36.408171791443834</c:v>
                </c:pt>
                <c:pt idx="1655">
                  <c:v>36.387784090909072</c:v>
                </c:pt>
                <c:pt idx="1656">
                  <c:v>36.444017379679117</c:v>
                </c:pt>
                <c:pt idx="1657">
                  <c:v>36.302306149732594</c:v>
                </c:pt>
                <c:pt idx="1658">
                  <c:v>36.293783422459867</c:v>
                </c:pt>
                <c:pt idx="1659">
                  <c:v>36.246908422459867</c:v>
                </c:pt>
                <c:pt idx="1660">
                  <c:v>36.247409759358256</c:v>
                </c:pt>
                <c:pt idx="1661">
                  <c:v>36.298295454545418</c:v>
                </c:pt>
                <c:pt idx="1662">
                  <c:v>36.211981951871628</c:v>
                </c:pt>
                <c:pt idx="1663">
                  <c:v>36.18415775401067</c:v>
                </c:pt>
                <c:pt idx="1664">
                  <c:v>36.183572860962535</c:v>
                </c:pt>
                <c:pt idx="1665">
                  <c:v>36.156584224598902</c:v>
                </c:pt>
                <c:pt idx="1666">
                  <c:v>36.249415106951844</c:v>
                </c:pt>
                <c:pt idx="1667">
                  <c:v>36.416193181818159</c:v>
                </c:pt>
                <c:pt idx="1668">
                  <c:v>36.397476604278054</c:v>
                </c:pt>
                <c:pt idx="1669">
                  <c:v>36.401487299465217</c:v>
                </c:pt>
                <c:pt idx="1670">
                  <c:v>36.38870320855613</c:v>
                </c:pt>
                <c:pt idx="1671">
                  <c:v>36.412349598930462</c:v>
                </c:pt>
                <c:pt idx="1672">
                  <c:v>36.338736631016026</c:v>
                </c:pt>
                <c:pt idx="1673">
                  <c:v>36.244986631016026</c:v>
                </c:pt>
                <c:pt idx="1674">
                  <c:v>36.353024732620298</c:v>
                </c:pt>
                <c:pt idx="1675">
                  <c:v>36.357035427807475</c:v>
                </c:pt>
                <c:pt idx="1676">
                  <c:v>36.362884358288753</c:v>
                </c:pt>
                <c:pt idx="1677">
                  <c:v>36.28902072192512</c:v>
                </c:pt>
                <c:pt idx="1678">
                  <c:v>36.097259358288753</c:v>
                </c:pt>
                <c:pt idx="1679">
                  <c:v>36.13978943850266</c:v>
                </c:pt>
                <c:pt idx="1680">
                  <c:v>36.188335561497318</c:v>
                </c:pt>
                <c:pt idx="1681">
                  <c:v>36.179896390374317</c:v>
                </c:pt>
                <c:pt idx="1682">
                  <c:v>36.131600935828864</c:v>
                </c:pt>
                <c:pt idx="1683">
                  <c:v>36.184157754010684</c:v>
                </c:pt>
                <c:pt idx="1684">
                  <c:v>36.546373663101591</c:v>
                </c:pt>
                <c:pt idx="1685">
                  <c:v>36.43140040106951</c:v>
                </c:pt>
                <c:pt idx="1686">
                  <c:v>36.430063502673782</c:v>
                </c:pt>
                <c:pt idx="1687">
                  <c:v>36.424715909090892</c:v>
                </c:pt>
                <c:pt idx="1688">
                  <c:v>36.506016042780736</c:v>
                </c:pt>
                <c:pt idx="1689">
                  <c:v>36.459141042780736</c:v>
                </c:pt>
                <c:pt idx="1690">
                  <c:v>36.439254679144369</c:v>
                </c:pt>
                <c:pt idx="1691">
                  <c:v>36.36664438502671</c:v>
                </c:pt>
                <c:pt idx="1692">
                  <c:v>36.468833556149711</c:v>
                </c:pt>
                <c:pt idx="1693">
                  <c:v>36.497493315507988</c:v>
                </c:pt>
                <c:pt idx="1694">
                  <c:v>36.581300133689808</c:v>
                </c:pt>
                <c:pt idx="1695">
                  <c:v>36.444936497326175</c:v>
                </c:pt>
                <c:pt idx="1696">
                  <c:v>36.443348930481257</c:v>
                </c:pt>
                <c:pt idx="1697">
                  <c:v>36.444100935828857</c:v>
                </c:pt>
                <c:pt idx="1698">
                  <c:v>36.457804144385015</c:v>
                </c:pt>
                <c:pt idx="1699">
                  <c:v>36.473094919786085</c:v>
                </c:pt>
                <c:pt idx="1700">
                  <c:v>36.420621657753991</c:v>
                </c:pt>
                <c:pt idx="1701">
                  <c:v>36.424715909090885</c:v>
                </c:pt>
                <c:pt idx="1702">
                  <c:v>36.450451203208537</c:v>
                </c:pt>
                <c:pt idx="1703">
                  <c:v>36.471256684491955</c:v>
                </c:pt>
                <c:pt idx="1704">
                  <c:v>36.476604278074845</c:v>
                </c:pt>
                <c:pt idx="1705">
                  <c:v>36.345922459893025</c:v>
                </c:pt>
                <c:pt idx="1706">
                  <c:v>36.225267379679117</c:v>
                </c:pt>
                <c:pt idx="1707">
                  <c:v>36.222426470588211</c:v>
                </c:pt>
                <c:pt idx="1708">
                  <c:v>36.211062834224578</c:v>
                </c:pt>
                <c:pt idx="1709">
                  <c:v>36.228108288770031</c:v>
                </c:pt>
                <c:pt idx="1710">
                  <c:v>36.134358288770031</c:v>
                </c:pt>
                <c:pt idx="1711">
                  <c:v>36.272058823529392</c:v>
                </c:pt>
                <c:pt idx="1712">
                  <c:v>36.327623663101591</c:v>
                </c:pt>
                <c:pt idx="1713">
                  <c:v>36.341828208556137</c:v>
                </c:pt>
                <c:pt idx="1714">
                  <c:v>36.276320187165759</c:v>
                </c:pt>
                <c:pt idx="1715">
                  <c:v>36.408506016042772</c:v>
                </c:pt>
                <c:pt idx="1716">
                  <c:v>36.399983288770045</c:v>
                </c:pt>
                <c:pt idx="1717">
                  <c:v>36.449615641711226</c:v>
                </c:pt>
                <c:pt idx="1718">
                  <c:v>36.752172459893046</c:v>
                </c:pt>
                <c:pt idx="1719">
                  <c:v>36.803308823529413</c:v>
                </c:pt>
                <c:pt idx="1720">
                  <c:v>36.892881016042779</c:v>
                </c:pt>
                <c:pt idx="1721">
                  <c:v>36.877256016042779</c:v>
                </c:pt>
                <c:pt idx="1722">
                  <c:v>36.914187834224599</c:v>
                </c:pt>
                <c:pt idx="1723">
                  <c:v>36.824699197860959</c:v>
                </c:pt>
                <c:pt idx="1724">
                  <c:v>36.939839572192504</c:v>
                </c:pt>
                <c:pt idx="1725">
                  <c:v>37.201871657754005</c:v>
                </c:pt>
                <c:pt idx="1726">
                  <c:v>37.074030748663091</c:v>
                </c:pt>
                <c:pt idx="1727">
                  <c:v>37.194602272727259</c:v>
                </c:pt>
                <c:pt idx="1728">
                  <c:v>37.127590240641695</c:v>
                </c:pt>
                <c:pt idx="1729">
                  <c:v>36.826453877005328</c:v>
                </c:pt>
                <c:pt idx="1730">
                  <c:v>36.867479946524035</c:v>
                </c:pt>
                <c:pt idx="1731">
                  <c:v>36.816260026737943</c:v>
                </c:pt>
                <c:pt idx="1732">
                  <c:v>36.84608957219249</c:v>
                </c:pt>
                <c:pt idx="1733">
                  <c:v>36.776487299465217</c:v>
                </c:pt>
                <c:pt idx="1734">
                  <c:v>37.63728275401067</c:v>
                </c:pt>
                <c:pt idx="1735">
                  <c:v>37.544869652406398</c:v>
                </c:pt>
                <c:pt idx="1736">
                  <c:v>37.282085561497304</c:v>
                </c:pt>
                <c:pt idx="1737">
                  <c:v>37.382937834224578</c:v>
                </c:pt>
                <c:pt idx="1738">
                  <c:v>37.277991310160417</c:v>
                </c:pt>
                <c:pt idx="1739">
                  <c:v>37.326537433155075</c:v>
                </c:pt>
                <c:pt idx="1740">
                  <c:v>37.961480614973254</c:v>
                </c:pt>
                <c:pt idx="1741">
                  <c:v>37.899983288770045</c:v>
                </c:pt>
                <c:pt idx="1742">
                  <c:v>38.316176470588225</c:v>
                </c:pt>
                <c:pt idx="1743">
                  <c:v>38.337483288770045</c:v>
                </c:pt>
                <c:pt idx="1744">
                  <c:v>38.280665106951865</c:v>
                </c:pt>
                <c:pt idx="1745">
                  <c:v>37.512199197860951</c:v>
                </c:pt>
                <c:pt idx="1746">
                  <c:v>37.486631016042772</c:v>
                </c:pt>
                <c:pt idx="1747">
                  <c:v>37.44593917112298</c:v>
                </c:pt>
                <c:pt idx="1748">
                  <c:v>37.408923796791434</c:v>
                </c:pt>
                <c:pt idx="1749">
                  <c:v>37.435912433155067</c:v>
                </c:pt>
                <c:pt idx="1750">
                  <c:v>37.303141711229927</c:v>
                </c:pt>
                <c:pt idx="1751">
                  <c:v>36.649816176470566</c:v>
                </c:pt>
                <c:pt idx="1752">
                  <c:v>36.619151069518701</c:v>
                </c:pt>
                <c:pt idx="1753">
                  <c:v>36.207386363636346</c:v>
                </c:pt>
                <c:pt idx="1754">
                  <c:v>36.218749999999979</c:v>
                </c:pt>
                <c:pt idx="1755">
                  <c:v>36.173295454545432</c:v>
                </c:pt>
                <c:pt idx="1756">
                  <c:v>36.107954545454525</c:v>
                </c:pt>
                <c:pt idx="1757">
                  <c:v>36.103693181818159</c:v>
                </c:pt>
                <c:pt idx="1758">
                  <c:v>36.088987299465231</c:v>
                </c:pt>
                <c:pt idx="1759">
                  <c:v>36.08622994652405</c:v>
                </c:pt>
                <c:pt idx="1760">
                  <c:v>36.126002673796783</c:v>
                </c:pt>
                <c:pt idx="1761">
                  <c:v>36.126671122994644</c:v>
                </c:pt>
                <c:pt idx="1762">
                  <c:v>36.170621657754005</c:v>
                </c:pt>
                <c:pt idx="1763">
                  <c:v>36.321189839572192</c:v>
                </c:pt>
                <c:pt idx="1764">
                  <c:v>36.247660427807482</c:v>
                </c:pt>
                <c:pt idx="1765">
                  <c:v>36.178977272727266</c:v>
                </c:pt>
                <c:pt idx="1766">
                  <c:v>36.182904411764696</c:v>
                </c:pt>
                <c:pt idx="1767">
                  <c:v>36.160427807486613</c:v>
                </c:pt>
                <c:pt idx="1768">
                  <c:v>36.46716243315506</c:v>
                </c:pt>
                <c:pt idx="1769">
                  <c:v>36.477857620320826</c:v>
                </c:pt>
                <c:pt idx="1770">
                  <c:v>36.41243315508018</c:v>
                </c:pt>
                <c:pt idx="1771">
                  <c:v>36.33430815508018</c:v>
                </c:pt>
                <c:pt idx="1772">
                  <c:v>36.337650401069482</c:v>
                </c:pt>
                <c:pt idx="1773">
                  <c:v>36.333389037433115</c:v>
                </c:pt>
                <c:pt idx="1774">
                  <c:v>36.258940508021347</c:v>
                </c:pt>
                <c:pt idx="1775">
                  <c:v>36.253592914438457</c:v>
                </c:pt>
                <c:pt idx="1776">
                  <c:v>36.228191844919735</c:v>
                </c:pt>
                <c:pt idx="1777">
                  <c:v>36.244234625668405</c:v>
                </c:pt>
                <c:pt idx="1778">
                  <c:v>36.261614304812788</c:v>
                </c:pt>
                <c:pt idx="1779">
                  <c:v>35.974181149732573</c:v>
                </c:pt>
                <c:pt idx="1780">
                  <c:v>36.044451871657706</c:v>
                </c:pt>
                <c:pt idx="1781">
                  <c:v>36.017546791443806</c:v>
                </c:pt>
                <c:pt idx="1782">
                  <c:v>36.020387700534712</c:v>
                </c:pt>
                <c:pt idx="1783">
                  <c:v>36.183238636363598</c:v>
                </c:pt>
                <c:pt idx="1784">
                  <c:v>36.288352272727238</c:v>
                </c:pt>
                <c:pt idx="1785">
                  <c:v>36.217914438502646</c:v>
                </c:pt>
                <c:pt idx="1786">
                  <c:v>36.245989304812809</c:v>
                </c:pt>
                <c:pt idx="1787">
                  <c:v>36.264789438502653</c:v>
                </c:pt>
                <c:pt idx="1788">
                  <c:v>36.247660427807475</c:v>
                </c:pt>
                <c:pt idx="1789">
                  <c:v>36.430815508021375</c:v>
                </c:pt>
                <c:pt idx="1790">
                  <c:v>36.42713903743315</c:v>
                </c:pt>
                <c:pt idx="1791">
                  <c:v>36.330130347593574</c:v>
                </c:pt>
                <c:pt idx="1792">
                  <c:v>36.413185160427787</c:v>
                </c:pt>
                <c:pt idx="1793">
                  <c:v>36.502673796791427</c:v>
                </c:pt>
                <c:pt idx="1794">
                  <c:v>36.305230614973247</c:v>
                </c:pt>
                <c:pt idx="1795">
                  <c:v>36.32620320855613</c:v>
                </c:pt>
                <c:pt idx="1796">
                  <c:v>36.323111631016019</c:v>
                </c:pt>
                <c:pt idx="1797">
                  <c:v>36.303058155080187</c:v>
                </c:pt>
                <c:pt idx="1798">
                  <c:v>36.292279411764682</c:v>
                </c:pt>
                <c:pt idx="1799">
                  <c:v>36.270638368983924</c:v>
                </c:pt>
                <c:pt idx="1800">
                  <c:v>36.290691844919756</c:v>
                </c:pt>
                <c:pt idx="1801">
                  <c:v>36.593248663101576</c:v>
                </c:pt>
                <c:pt idx="1802">
                  <c:v>36.715825534759325</c:v>
                </c:pt>
                <c:pt idx="1803">
                  <c:v>36.669702540106925</c:v>
                </c:pt>
                <c:pt idx="1804">
                  <c:v>36.566677807486599</c:v>
                </c:pt>
                <c:pt idx="1805">
                  <c:v>36.673462566844883</c:v>
                </c:pt>
                <c:pt idx="1806">
                  <c:v>36.514705882352914</c:v>
                </c:pt>
                <c:pt idx="1807">
                  <c:v>36.503592914438471</c:v>
                </c:pt>
                <c:pt idx="1808">
                  <c:v>36.484792780748641</c:v>
                </c:pt>
                <c:pt idx="1809">
                  <c:v>36.616310160427787</c:v>
                </c:pt>
                <c:pt idx="1810">
                  <c:v>36.673462566844904</c:v>
                </c:pt>
                <c:pt idx="1811">
                  <c:v>36.455464572192504</c:v>
                </c:pt>
                <c:pt idx="1812">
                  <c:v>36.10319184491977</c:v>
                </c:pt>
                <c:pt idx="1813">
                  <c:v>35.983873663101591</c:v>
                </c:pt>
                <c:pt idx="1814">
                  <c:v>35.9203709893048</c:v>
                </c:pt>
                <c:pt idx="1815">
                  <c:v>36.117145721925127</c:v>
                </c:pt>
                <c:pt idx="1816">
                  <c:v>36.02489973262032</c:v>
                </c:pt>
                <c:pt idx="1817">
                  <c:v>36.005848930481278</c:v>
                </c:pt>
                <c:pt idx="1818">
                  <c:v>36.071189839572185</c:v>
                </c:pt>
                <c:pt idx="1819">
                  <c:v>36.072610294117638</c:v>
                </c:pt>
                <c:pt idx="1820">
                  <c:v>36.093917112299458</c:v>
                </c:pt>
                <c:pt idx="1821">
                  <c:v>36.056985294117638</c:v>
                </c:pt>
                <c:pt idx="1822">
                  <c:v>36.049047459893039</c:v>
                </c:pt>
                <c:pt idx="1823">
                  <c:v>36.060411096256672</c:v>
                </c:pt>
                <c:pt idx="1824">
                  <c:v>36.125752005347586</c:v>
                </c:pt>
                <c:pt idx="1825">
                  <c:v>36.169869652406405</c:v>
                </c:pt>
                <c:pt idx="1826">
                  <c:v>35.976687834224578</c:v>
                </c:pt>
                <c:pt idx="1827">
                  <c:v>36.022142379679124</c:v>
                </c:pt>
                <c:pt idx="1828">
                  <c:v>36.145137032085543</c:v>
                </c:pt>
                <c:pt idx="1829">
                  <c:v>36.09115975935827</c:v>
                </c:pt>
                <c:pt idx="1830">
                  <c:v>36.082637032085543</c:v>
                </c:pt>
                <c:pt idx="1831">
                  <c:v>35.926387032085543</c:v>
                </c:pt>
                <c:pt idx="1832">
                  <c:v>36.073278743315491</c:v>
                </c:pt>
                <c:pt idx="1833">
                  <c:v>36.141460561497304</c:v>
                </c:pt>
                <c:pt idx="1834">
                  <c:v>36.152740641711212</c:v>
                </c:pt>
                <c:pt idx="1835">
                  <c:v>36.106868315508002</c:v>
                </c:pt>
                <c:pt idx="1836">
                  <c:v>36.151821524064154</c:v>
                </c:pt>
                <c:pt idx="1837">
                  <c:v>36.26971925133688</c:v>
                </c:pt>
                <c:pt idx="1838">
                  <c:v>36.211146390374317</c:v>
                </c:pt>
                <c:pt idx="1839">
                  <c:v>36.094418449197853</c:v>
                </c:pt>
                <c:pt idx="1840">
                  <c:v>36.162349598930469</c:v>
                </c:pt>
                <c:pt idx="1841">
                  <c:v>36.152155748663084</c:v>
                </c:pt>
                <c:pt idx="1842">
                  <c:v>36.397894385026724</c:v>
                </c:pt>
                <c:pt idx="1843">
                  <c:v>36.57202540106951</c:v>
                </c:pt>
                <c:pt idx="1844">
                  <c:v>36.510360962566835</c:v>
                </c:pt>
                <c:pt idx="1845">
                  <c:v>36.484876336898388</c:v>
                </c:pt>
                <c:pt idx="1846">
                  <c:v>36.468833556149725</c:v>
                </c:pt>
                <c:pt idx="1847">
                  <c:v>36.446106283422452</c:v>
                </c:pt>
                <c:pt idx="1848">
                  <c:v>36.681901737967905</c:v>
                </c:pt>
                <c:pt idx="1849">
                  <c:v>36.781333556149725</c:v>
                </c:pt>
                <c:pt idx="1850">
                  <c:v>36.782754010695186</c:v>
                </c:pt>
                <c:pt idx="1851">
                  <c:v>36.724766042780743</c:v>
                </c:pt>
                <c:pt idx="1852">
                  <c:v>36.729278074866308</c:v>
                </c:pt>
                <c:pt idx="1853">
                  <c:v>36.564505347593581</c:v>
                </c:pt>
                <c:pt idx="1854">
                  <c:v>36.217914438502675</c:v>
                </c:pt>
                <c:pt idx="1855">
                  <c:v>36.19669117647058</c:v>
                </c:pt>
                <c:pt idx="1856">
                  <c:v>36.266293449197853</c:v>
                </c:pt>
                <c:pt idx="1857">
                  <c:v>36.258272058823522</c:v>
                </c:pt>
                <c:pt idx="1858">
                  <c:v>36.221340240641702</c:v>
                </c:pt>
                <c:pt idx="1859">
                  <c:v>36.300885695187155</c:v>
                </c:pt>
                <c:pt idx="1860">
                  <c:v>36.308155080213893</c:v>
                </c:pt>
                <c:pt idx="1861">
                  <c:v>36.31667780748662</c:v>
                </c:pt>
                <c:pt idx="1862">
                  <c:v>36.278325534759347</c:v>
                </c:pt>
                <c:pt idx="1863">
                  <c:v>36.423211898395714</c:v>
                </c:pt>
                <c:pt idx="1864">
                  <c:v>36.35360962566844</c:v>
                </c:pt>
                <c:pt idx="1865">
                  <c:v>36.376336898395714</c:v>
                </c:pt>
                <c:pt idx="1866">
                  <c:v>36.451203208556137</c:v>
                </c:pt>
                <c:pt idx="1867">
                  <c:v>36.436497326203195</c:v>
                </c:pt>
                <c:pt idx="1868">
                  <c:v>36.488636363636346</c:v>
                </c:pt>
                <c:pt idx="1869">
                  <c:v>36.470170454545439</c:v>
                </c:pt>
                <c:pt idx="1870">
                  <c:v>36.100852272727259</c:v>
                </c:pt>
                <c:pt idx="1871">
                  <c:v>36.042028743315491</c:v>
                </c:pt>
                <c:pt idx="1872">
                  <c:v>36.148813502673775</c:v>
                </c:pt>
                <c:pt idx="1873">
                  <c:v>36.165858957219228</c:v>
                </c:pt>
                <c:pt idx="1874">
                  <c:v>36.161597593582869</c:v>
                </c:pt>
                <c:pt idx="1875">
                  <c:v>36.142964572192483</c:v>
                </c:pt>
                <c:pt idx="1876">
                  <c:v>36.120237299465209</c:v>
                </c:pt>
                <c:pt idx="1877">
                  <c:v>36.045287433155053</c:v>
                </c:pt>
                <c:pt idx="1878">
                  <c:v>36.074699197860937</c:v>
                </c:pt>
                <c:pt idx="1879">
                  <c:v>36.020053475935811</c:v>
                </c:pt>
                <c:pt idx="1880">
                  <c:v>36.029996657753991</c:v>
                </c:pt>
                <c:pt idx="1881">
                  <c:v>35.951788101604258</c:v>
                </c:pt>
                <c:pt idx="1882">
                  <c:v>35.954461898395692</c:v>
                </c:pt>
                <c:pt idx="1883">
                  <c:v>35.846256684491955</c:v>
                </c:pt>
                <c:pt idx="1884">
                  <c:v>35.853358957219228</c:v>
                </c:pt>
                <c:pt idx="1885">
                  <c:v>35.705548128342222</c:v>
                </c:pt>
                <c:pt idx="1886">
                  <c:v>35.808489304812809</c:v>
                </c:pt>
                <c:pt idx="1887">
                  <c:v>35.821273395721896</c:v>
                </c:pt>
                <c:pt idx="1888">
                  <c:v>35.819852941176443</c:v>
                </c:pt>
                <c:pt idx="1889">
                  <c:v>35.741226604278054</c:v>
                </c:pt>
                <c:pt idx="1890">
                  <c:v>35.903158422459867</c:v>
                </c:pt>
                <c:pt idx="1891">
                  <c:v>35.898312165775366</c:v>
                </c:pt>
                <c:pt idx="1892">
                  <c:v>35.921039438502639</c:v>
                </c:pt>
                <c:pt idx="1893">
                  <c:v>35.951788101604251</c:v>
                </c:pt>
                <c:pt idx="1894">
                  <c:v>35.934324866310128</c:v>
                </c:pt>
                <c:pt idx="1895">
                  <c:v>35.897393048128315</c:v>
                </c:pt>
                <c:pt idx="1896">
                  <c:v>36.048044786096234</c:v>
                </c:pt>
                <c:pt idx="1897">
                  <c:v>35.962316176470573</c:v>
                </c:pt>
                <c:pt idx="1898">
                  <c:v>35.958054812834206</c:v>
                </c:pt>
                <c:pt idx="1899">
                  <c:v>35.975100267379666</c:v>
                </c:pt>
                <c:pt idx="1900">
                  <c:v>36.249247994652393</c:v>
                </c:pt>
                <c:pt idx="1901">
                  <c:v>36.189588903743299</c:v>
                </c:pt>
                <c:pt idx="1902">
                  <c:v>36.244151069518708</c:v>
                </c:pt>
                <c:pt idx="1903">
                  <c:v>36.220086898395721</c:v>
                </c:pt>
                <c:pt idx="1904">
                  <c:v>36.228108288770045</c:v>
                </c:pt>
                <c:pt idx="1905">
                  <c:v>36.220086898395714</c:v>
                </c:pt>
                <c:pt idx="1906">
                  <c:v>36.291778074866293</c:v>
                </c:pt>
                <c:pt idx="1907">
                  <c:v>36.151153074866293</c:v>
                </c:pt>
                <c:pt idx="1908">
                  <c:v>36.301721256684473</c:v>
                </c:pt>
                <c:pt idx="1909">
                  <c:v>36.327289438502653</c:v>
                </c:pt>
                <c:pt idx="1910">
                  <c:v>36.323780080213879</c:v>
                </c:pt>
                <c:pt idx="1911">
                  <c:v>36.040023395721896</c:v>
                </c:pt>
                <c:pt idx="1912">
                  <c:v>35.940591577540083</c:v>
                </c:pt>
                <c:pt idx="1913">
                  <c:v>35.933489304812809</c:v>
                </c:pt>
                <c:pt idx="1914">
                  <c:v>35.943432486630989</c:v>
                </c:pt>
                <c:pt idx="1915">
                  <c:v>35.857870989304793</c:v>
                </c:pt>
                <c:pt idx="1916">
                  <c:v>35.846423796791434</c:v>
                </c:pt>
                <c:pt idx="1917">
                  <c:v>35.905414438502667</c:v>
                </c:pt>
                <c:pt idx="1918">
                  <c:v>36.311664438502667</c:v>
                </c:pt>
                <c:pt idx="1919">
                  <c:v>36.13978943850266</c:v>
                </c:pt>
                <c:pt idx="1920">
                  <c:v>36.107118983957207</c:v>
                </c:pt>
                <c:pt idx="1921">
                  <c:v>36.148980614973254</c:v>
                </c:pt>
                <c:pt idx="1922">
                  <c:v>36.336146390374324</c:v>
                </c:pt>
                <c:pt idx="1923">
                  <c:v>36.377256016042772</c:v>
                </c:pt>
                <c:pt idx="1924">
                  <c:v>36.337483288770045</c:v>
                </c:pt>
                <c:pt idx="1925">
                  <c:v>36.364471925133678</c:v>
                </c:pt>
                <c:pt idx="1926">
                  <c:v>36.386280080213901</c:v>
                </c:pt>
                <c:pt idx="1927">
                  <c:v>36.424632352941174</c:v>
                </c:pt>
                <c:pt idx="1928">
                  <c:v>36.335143716577541</c:v>
                </c:pt>
                <c:pt idx="1929">
                  <c:v>35.933155080213901</c:v>
                </c:pt>
                <c:pt idx="1930">
                  <c:v>36.066928475935818</c:v>
                </c:pt>
                <c:pt idx="1931">
                  <c:v>36.084224598930469</c:v>
                </c:pt>
                <c:pt idx="1932">
                  <c:v>36.051721256684473</c:v>
                </c:pt>
                <c:pt idx="1933">
                  <c:v>35.881266711229927</c:v>
                </c:pt>
                <c:pt idx="1934">
                  <c:v>35.845838903743299</c:v>
                </c:pt>
                <c:pt idx="1935">
                  <c:v>35.901236631016026</c:v>
                </c:pt>
                <c:pt idx="1936">
                  <c:v>35.925384358288753</c:v>
                </c:pt>
                <c:pt idx="1937">
                  <c:v>35.902657085561479</c:v>
                </c:pt>
                <c:pt idx="1938">
                  <c:v>35.922543449197846</c:v>
                </c:pt>
                <c:pt idx="1939">
                  <c:v>35.91402072192512</c:v>
                </c:pt>
                <c:pt idx="1940">
                  <c:v>35.994986631016026</c:v>
                </c:pt>
                <c:pt idx="1941">
                  <c:v>35.867981283422445</c:v>
                </c:pt>
                <c:pt idx="1942">
                  <c:v>35.873412433155075</c:v>
                </c:pt>
                <c:pt idx="1943">
                  <c:v>35.868064839572185</c:v>
                </c:pt>
                <c:pt idx="1944">
                  <c:v>35.967496657754005</c:v>
                </c:pt>
                <c:pt idx="1945">
                  <c:v>35.968165106951858</c:v>
                </c:pt>
                <c:pt idx="1946">
                  <c:v>35.919786096256665</c:v>
                </c:pt>
                <c:pt idx="1947">
                  <c:v>36.029829545454518</c:v>
                </c:pt>
                <c:pt idx="1948">
                  <c:v>36.071022727272698</c:v>
                </c:pt>
                <c:pt idx="1949">
                  <c:v>36.049632352941146</c:v>
                </c:pt>
                <c:pt idx="1950">
                  <c:v>36.031166443850232</c:v>
                </c:pt>
                <c:pt idx="1951">
                  <c:v>35.964405080213872</c:v>
                </c:pt>
                <c:pt idx="1952">
                  <c:v>36.011614304812809</c:v>
                </c:pt>
                <c:pt idx="1953">
                  <c:v>35.997409759358263</c:v>
                </c:pt>
                <c:pt idx="1954">
                  <c:v>35.9813669786096</c:v>
                </c:pt>
                <c:pt idx="1955">
                  <c:v>35.977523395721903</c:v>
                </c:pt>
                <c:pt idx="1956">
                  <c:v>36.099014037433136</c:v>
                </c:pt>
                <c:pt idx="1957">
                  <c:v>36.116143048128329</c:v>
                </c:pt>
                <c:pt idx="1958">
                  <c:v>35.945020053475929</c:v>
                </c:pt>
                <c:pt idx="1959">
                  <c:v>36.030057932263794</c:v>
                </c:pt>
                <c:pt idx="1960">
                  <c:v>36.020198306595354</c:v>
                </c:pt>
                <c:pt idx="1961">
                  <c:v>36.112444295900168</c:v>
                </c:pt>
                <c:pt idx="1962">
                  <c:v>36.090636140819953</c:v>
                </c:pt>
                <c:pt idx="1963">
                  <c:v>36.055459001782516</c:v>
                </c:pt>
                <c:pt idx="1964">
                  <c:v>36.082447638146157</c:v>
                </c:pt>
                <c:pt idx="1965">
                  <c:v>36.15196635472369</c:v>
                </c:pt>
                <c:pt idx="1966">
                  <c:v>36.096150846702294</c:v>
                </c:pt>
                <c:pt idx="1967">
                  <c:v>36.038831327985719</c:v>
                </c:pt>
                <c:pt idx="1968">
                  <c:v>36.055124777183579</c:v>
                </c:pt>
                <c:pt idx="1969">
                  <c:v>36.070749777183579</c:v>
                </c:pt>
                <c:pt idx="1970">
                  <c:v>35.96148061497324</c:v>
                </c:pt>
                <c:pt idx="1971">
                  <c:v>35.945939171122966</c:v>
                </c:pt>
                <c:pt idx="1972">
                  <c:v>36.041193181818159</c:v>
                </c:pt>
                <c:pt idx="1973">
                  <c:v>36.064421791443834</c:v>
                </c:pt>
                <c:pt idx="1974">
                  <c:v>36.059826203208537</c:v>
                </c:pt>
                <c:pt idx="1975">
                  <c:v>36.046958556149711</c:v>
                </c:pt>
                <c:pt idx="1976">
                  <c:v>36.137867647058805</c:v>
                </c:pt>
                <c:pt idx="1977">
                  <c:v>36.390708556149711</c:v>
                </c:pt>
                <c:pt idx="1978">
                  <c:v>36.3258689839572</c:v>
                </c:pt>
                <c:pt idx="1979">
                  <c:v>36.30105280748662</c:v>
                </c:pt>
                <c:pt idx="1980">
                  <c:v>36.41468917112298</c:v>
                </c:pt>
                <c:pt idx="1981">
                  <c:v>36.461480614973247</c:v>
                </c:pt>
                <c:pt idx="1982">
                  <c:v>36.457469919786085</c:v>
                </c:pt>
                <c:pt idx="1983">
                  <c:v>36.302640374331538</c:v>
                </c:pt>
                <c:pt idx="1984">
                  <c:v>36.279913101604258</c:v>
                </c:pt>
                <c:pt idx="1985">
                  <c:v>36.454294786096234</c:v>
                </c:pt>
                <c:pt idx="1986">
                  <c:v>36.464989973262014</c:v>
                </c:pt>
                <c:pt idx="1987">
                  <c:v>36.343332219251316</c:v>
                </c:pt>
                <c:pt idx="1988">
                  <c:v>36.049298128342222</c:v>
                </c:pt>
                <c:pt idx="1989">
                  <c:v>36.118900401069489</c:v>
                </c:pt>
                <c:pt idx="1990">
                  <c:v>36.066343582887676</c:v>
                </c:pt>
                <c:pt idx="1991">
                  <c:v>36.010945855614949</c:v>
                </c:pt>
                <c:pt idx="1992">
                  <c:v>35.941510695187141</c:v>
                </c:pt>
                <c:pt idx="1993">
                  <c:v>36.000835561497304</c:v>
                </c:pt>
                <c:pt idx="1994">
                  <c:v>35.953459224598909</c:v>
                </c:pt>
                <c:pt idx="1995">
                  <c:v>35.954879679144362</c:v>
                </c:pt>
                <c:pt idx="1996">
                  <c:v>35.827372994652393</c:v>
                </c:pt>
                <c:pt idx="1997">
                  <c:v>35.82102272727272</c:v>
                </c:pt>
                <c:pt idx="1998">
                  <c:v>35.786430481283418</c:v>
                </c:pt>
                <c:pt idx="1999">
                  <c:v>35.790691844919778</c:v>
                </c:pt>
                <c:pt idx="2000">
                  <c:v>35.721089572192504</c:v>
                </c:pt>
                <c:pt idx="2001">
                  <c:v>35.917446524064161</c:v>
                </c:pt>
                <c:pt idx="2002">
                  <c:v>35.846256684491955</c:v>
                </c:pt>
                <c:pt idx="2003">
                  <c:v>35.83547794117645</c:v>
                </c:pt>
                <c:pt idx="2004">
                  <c:v>35.812750668449183</c:v>
                </c:pt>
                <c:pt idx="2005">
                  <c:v>35.874247994652393</c:v>
                </c:pt>
                <c:pt idx="2006">
                  <c:v>35.892379679144369</c:v>
                </c:pt>
                <c:pt idx="2007">
                  <c:v>35.85678475935827</c:v>
                </c:pt>
                <c:pt idx="2008">
                  <c:v>35.859625668449169</c:v>
                </c:pt>
                <c:pt idx="2009">
                  <c:v>35.954796122994622</c:v>
                </c:pt>
                <c:pt idx="2010">
                  <c:v>35.953375668449169</c:v>
                </c:pt>
                <c:pt idx="2011">
                  <c:v>35.947693850267349</c:v>
                </c:pt>
                <c:pt idx="2012">
                  <c:v>35.77264371657752</c:v>
                </c:pt>
                <c:pt idx="2013">
                  <c:v>35.768549465240625</c:v>
                </c:pt>
                <c:pt idx="2014">
                  <c:v>35.830046791443834</c:v>
                </c:pt>
                <c:pt idx="2015">
                  <c:v>35.83756684491977</c:v>
                </c:pt>
                <c:pt idx="2016">
                  <c:v>35.814923128342237</c:v>
                </c:pt>
                <c:pt idx="2017">
                  <c:v>36.075200534759354</c:v>
                </c:pt>
                <c:pt idx="2018">
                  <c:v>36.04578877005347</c:v>
                </c:pt>
                <c:pt idx="2019">
                  <c:v>36.062667112299451</c:v>
                </c:pt>
                <c:pt idx="2020">
                  <c:v>35.974598930481271</c:v>
                </c:pt>
                <c:pt idx="2021">
                  <c:v>35.951871657753998</c:v>
                </c:pt>
                <c:pt idx="2022">
                  <c:v>36.074030748663091</c:v>
                </c:pt>
                <c:pt idx="2023">
                  <c:v>36.098178475935818</c:v>
                </c:pt>
                <c:pt idx="2024">
                  <c:v>36.124999999999986</c:v>
                </c:pt>
                <c:pt idx="2025">
                  <c:v>36.192179144385008</c:v>
                </c:pt>
                <c:pt idx="2026">
                  <c:v>36.830965909090892</c:v>
                </c:pt>
                <c:pt idx="2027">
                  <c:v>36.896306818181799</c:v>
                </c:pt>
                <c:pt idx="2028">
                  <c:v>36.690340909090885</c:v>
                </c:pt>
                <c:pt idx="2029">
                  <c:v>36.818683155080187</c:v>
                </c:pt>
                <c:pt idx="2030">
                  <c:v>36.790608288770038</c:v>
                </c:pt>
                <c:pt idx="2031">
                  <c:v>36.782002005347572</c:v>
                </c:pt>
                <c:pt idx="2032">
                  <c:v>36.796206550802118</c:v>
                </c:pt>
                <c:pt idx="2033">
                  <c:v>36.760695187165759</c:v>
                </c:pt>
                <c:pt idx="2034">
                  <c:v>36.739388368983938</c:v>
                </c:pt>
                <c:pt idx="2035">
                  <c:v>37.04069184491977</c:v>
                </c:pt>
                <c:pt idx="2036">
                  <c:v>36.96256684491977</c:v>
                </c:pt>
                <c:pt idx="2037">
                  <c:v>36.383940508021368</c:v>
                </c:pt>
                <c:pt idx="2038">
                  <c:v>36.309157754010677</c:v>
                </c:pt>
                <c:pt idx="2039">
                  <c:v>36.296290106951851</c:v>
                </c:pt>
                <c:pt idx="2040">
                  <c:v>36.183238636363626</c:v>
                </c:pt>
                <c:pt idx="2041">
                  <c:v>36.158923796791434</c:v>
                </c:pt>
                <c:pt idx="2042">
                  <c:v>36.298211898395714</c:v>
                </c:pt>
                <c:pt idx="2043">
                  <c:v>36.3422459893048</c:v>
                </c:pt>
                <c:pt idx="2044">
                  <c:v>36.26980280748662</c:v>
                </c:pt>
                <c:pt idx="2045">
                  <c:v>36.269552139037415</c:v>
                </c:pt>
                <c:pt idx="2046">
                  <c:v>36.036430481283396</c:v>
                </c:pt>
                <c:pt idx="2047">
                  <c:v>36.587566844919763</c:v>
                </c:pt>
                <c:pt idx="2048">
                  <c:v>37.061079545454525</c:v>
                </c:pt>
                <c:pt idx="2049">
                  <c:v>37.194100935828864</c:v>
                </c:pt>
                <c:pt idx="2050">
                  <c:v>37.699866310160417</c:v>
                </c:pt>
                <c:pt idx="2051">
                  <c:v>37.97827540106951</c:v>
                </c:pt>
                <c:pt idx="2052">
                  <c:v>38.025317513368968</c:v>
                </c:pt>
                <c:pt idx="2053">
                  <c:v>37.934408422459882</c:v>
                </c:pt>
                <c:pt idx="2054">
                  <c:v>38.113385695187155</c:v>
                </c:pt>
                <c:pt idx="2055">
                  <c:v>38.486965240641695</c:v>
                </c:pt>
                <c:pt idx="2056">
                  <c:v>38.568181818181806</c:v>
                </c:pt>
                <c:pt idx="2057">
                  <c:v>38.527155748663098</c:v>
                </c:pt>
                <c:pt idx="2058">
                  <c:v>38.069769385026738</c:v>
                </c:pt>
                <c:pt idx="2059">
                  <c:v>38.257269385026738</c:v>
                </c:pt>
                <c:pt idx="2060">
                  <c:v>38.831133021390372</c:v>
                </c:pt>
                <c:pt idx="2061">
                  <c:v>38.406918449197853</c:v>
                </c:pt>
                <c:pt idx="2062">
                  <c:v>38.16535762032084</c:v>
                </c:pt>
                <c:pt idx="2063">
                  <c:v>38.160929144385022</c:v>
                </c:pt>
                <c:pt idx="2064">
                  <c:v>38.280247326203202</c:v>
                </c:pt>
                <c:pt idx="2065">
                  <c:v>38.250835561497325</c:v>
                </c:pt>
                <c:pt idx="2066">
                  <c:v>37.96164772727272</c:v>
                </c:pt>
                <c:pt idx="2067">
                  <c:v>37.974014037433143</c:v>
                </c:pt>
                <c:pt idx="2068">
                  <c:v>38.002423128342237</c:v>
                </c:pt>
                <c:pt idx="2069">
                  <c:v>38.02941176470587</c:v>
                </c:pt>
                <c:pt idx="2070">
                  <c:v>37.366059491978596</c:v>
                </c:pt>
                <c:pt idx="2071">
                  <c:v>36.719752673796783</c:v>
                </c:pt>
                <c:pt idx="2072">
                  <c:v>36.630180481283418</c:v>
                </c:pt>
                <c:pt idx="2073">
                  <c:v>36.797877673796791</c:v>
                </c:pt>
                <c:pt idx="2074">
                  <c:v>36.849097593582883</c:v>
                </c:pt>
                <c:pt idx="2075">
                  <c:v>36.86898395721925</c:v>
                </c:pt>
                <c:pt idx="2076">
                  <c:v>36.792780748663091</c:v>
                </c:pt>
                <c:pt idx="2077">
                  <c:v>36.84333221925133</c:v>
                </c:pt>
                <c:pt idx="2078">
                  <c:v>36.81676136363636</c:v>
                </c:pt>
                <c:pt idx="2079">
                  <c:v>36.770554812834213</c:v>
                </c:pt>
                <c:pt idx="2080">
                  <c:v>36.645554812834213</c:v>
                </c:pt>
                <c:pt idx="2081">
                  <c:v>36.798963903743299</c:v>
                </c:pt>
                <c:pt idx="2082">
                  <c:v>36.744986631016026</c:v>
                </c:pt>
                <c:pt idx="2083">
                  <c:v>36.710477941176457</c:v>
                </c:pt>
                <c:pt idx="2084">
                  <c:v>36.53434157754009</c:v>
                </c:pt>
                <c:pt idx="2085">
                  <c:v>36.559826203208551</c:v>
                </c:pt>
                <c:pt idx="2086">
                  <c:v>36.457804144385015</c:v>
                </c:pt>
                <c:pt idx="2087">
                  <c:v>36.402907754010684</c:v>
                </c:pt>
                <c:pt idx="2088">
                  <c:v>36.292112299465231</c:v>
                </c:pt>
                <c:pt idx="2089">
                  <c:v>36.266544117647044</c:v>
                </c:pt>
                <c:pt idx="2090">
                  <c:v>36.361463903743307</c:v>
                </c:pt>
                <c:pt idx="2091">
                  <c:v>36.337901069518708</c:v>
                </c:pt>
                <c:pt idx="2092">
                  <c:v>36.099264705882348</c:v>
                </c:pt>
                <c:pt idx="2093">
                  <c:v>36.131433823529399</c:v>
                </c:pt>
                <c:pt idx="2094">
                  <c:v>36.703877005347586</c:v>
                </c:pt>
                <c:pt idx="2095">
                  <c:v>37.824615641711219</c:v>
                </c:pt>
                <c:pt idx="2096">
                  <c:v>38.274899732620312</c:v>
                </c:pt>
                <c:pt idx="2097">
                  <c:v>38.352774064171122</c:v>
                </c:pt>
                <c:pt idx="2098">
                  <c:v>39.802246466768516</c:v>
                </c:pt>
                <c:pt idx="2099">
                  <c:v>40.805087375859429</c:v>
                </c:pt>
                <c:pt idx="2100">
                  <c:v>41.502530557677609</c:v>
                </c:pt>
                <c:pt idx="2101">
                  <c:v>42.168305958747119</c:v>
                </c:pt>
                <c:pt idx="2102">
                  <c:v>42.225792589763167</c:v>
                </c:pt>
                <c:pt idx="2103">
                  <c:v>42.390899541634823</c:v>
                </c:pt>
                <c:pt idx="2104">
                  <c:v>42.707744461420916</c:v>
                </c:pt>
                <c:pt idx="2105">
                  <c:v>42.371096734148189</c:v>
                </c:pt>
                <c:pt idx="2106">
                  <c:v>41.301578017570641</c:v>
                </c:pt>
                <c:pt idx="2107">
                  <c:v>40.946130156608071</c:v>
                </c:pt>
                <c:pt idx="2108">
                  <c:v>41.151678284950314</c:v>
                </c:pt>
                <c:pt idx="2109">
                  <c:v>40.786012700534734</c:v>
                </c:pt>
                <c:pt idx="2110">
                  <c:v>40.757603609625647</c:v>
                </c:pt>
                <c:pt idx="2111">
                  <c:v>41.775401069518686</c:v>
                </c:pt>
                <c:pt idx="2112">
                  <c:v>42.396613190730811</c:v>
                </c:pt>
                <c:pt idx="2113">
                  <c:v>44.140909090909062</c:v>
                </c:pt>
                <c:pt idx="2114">
                  <c:v>44.637733957219218</c:v>
                </c:pt>
                <c:pt idx="2115">
                  <c:v>44.765992647058802</c:v>
                </c:pt>
                <c:pt idx="2116">
                  <c:v>45.213435828876982</c:v>
                </c:pt>
                <c:pt idx="2117">
                  <c:v>45.361079545454523</c:v>
                </c:pt>
                <c:pt idx="2118">
                  <c:v>45.368516042780733</c:v>
                </c:pt>
                <c:pt idx="2119">
                  <c:v>45.083756684491959</c:v>
                </c:pt>
                <c:pt idx="2120">
                  <c:v>44.365006684491959</c:v>
                </c:pt>
                <c:pt idx="2121">
                  <c:v>43.742847593582866</c:v>
                </c:pt>
                <c:pt idx="2122">
                  <c:v>42.72789104278074</c:v>
                </c:pt>
                <c:pt idx="2123">
                  <c:v>42.164917557932249</c:v>
                </c:pt>
                <c:pt idx="2124">
                  <c:v>40.83840240641711</c:v>
                </c:pt>
                <c:pt idx="2125">
                  <c:v>40.990391042780743</c:v>
                </c:pt>
                <c:pt idx="2126">
                  <c:v>40.66084558823529</c:v>
                </c:pt>
                <c:pt idx="2127">
                  <c:v>40.302891042780743</c:v>
                </c:pt>
                <c:pt idx="2128">
                  <c:v>40.390959224598923</c:v>
                </c:pt>
                <c:pt idx="2129">
                  <c:v>40.828459224598923</c:v>
                </c:pt>
                <c:pt idx="2130">
                  <c:v>41.504261363636367</c:v>
                </c:pt>
                <c:pt idx="2131">
                  <c:v>41.405330882352935</c:v>
                </c:pt>
                <c:pt idx="2132">
                  <c:v>41.184157754010691</c:v>
                </c:pt>
                <c:pt idx="2133">
                  <c:v>40.837566844919785</c:v>
                </c:pt>
                <c:pt idx="2134">
                  <c:v>40.350183823529399</c:v>
                </c:pt>
                <c:pt idx="2135">
                  <c:v>40.067513368983946</c:v>
                </c:pt>
                <c:pt idx="2136">
                  <c:v>39.326453877005335</c:v>
                </c:pt>
                <c:pt idx="2137">
                  <c:v>39.213569518716561</c:v>
                </c:pt>
                <c:pt idx="2138">
                  <c:v>39.028409090909072</c:v>
                </c:pt>
                <c:pt idx="2139">
                  <c:v>38.883522727272712</c:v>
                </c:pt>
                <c:pt idx="2140">
                  <c:v>38.329545454545432</c:v>
                </c:pt>
                <c:pt idx="2141">
                  <c:v>37.650568181818166</c:v>
                </c:pt>
                <c:pt idx="2142">
                  <c:v>37.396557486630996</c:v>
                </c:pt>
                <c:pt idx="2143">
                  <c:v>37.363135026737943</c:v>
                </c:pt>
                <c:pt idx="2144">
                  <c:v>37.042112299465217</c:v>
                </c:pt>
                <c:pt idx="2145">
                  <c:v>36.738302139037415</c:v>
                </c:pt>
                <c:pt idx="2146">
                  <c:v>36.597677139037415</c:v>
                </c:pt>
                <c:pt idx="2147">
                  <c:v>36.687249331550781</c:v>
                </c:pt>
                <c:pt idx="2148">
                  <c:v>37.050885695187148</c:v>
                </c:pt>
                <c:pt idx="2149">
                  <c:v>36.942596925133671</c:v>
                </c:pt>
                <c:pt idx="2150">
                  <c:v>36.827540106951851</c:v>
                </c:pt>
                <c:pt idx="2151">
                  <c:v>36.804812834224578</c:v>
                </c:pt>
                <c:pt idx="2152">
                  <c:v>37.045153743315488</c:v>
                </c:pt>
                <c:pt idx="2153">
                  <c:v>37.207754010695176</c:v>
                </c:pt>
                <c:pt idx="2154">
                  <c:v>37.15411096256684</c:v>
                </c:pt>
                <c:pt idx="2155">
                  <c:v>37.165558155080198</c:v>
                </c:pt>
                <c:pt idx="2156">
                  <c:v>37.174080882352932</c:v>
                </c:pt>
                <c:pt idx="2157">
                  <c:v>37.392830882352932</c:v>
                </c:pt>
                <c:pt idx="2158">
                  <c:v>37.73749999999999</c:v>
                </c:pt>
                <c:pt idx="2159">
                  <c:v>37.584759358288764</c:v>
                </c:pt>
                <c:pt idx="2160">
                  <c:v>37.90377673796791</c:v>
                </c:pt>
                <c:pt idx="2161">
                  <c:v>38.511731283422456</c:v>
                </c:pt>
                <c:pt idx="2162">
                  <c:v>38.767413101604276</c:v>
                </c:pt>
                <c:pt idx="2163">
                  <c:v>38.662015374331546</c:v>
                </c:pt>
                <c:pt idx="2164">
                  <c:v>38.495404411764703</c:v>
                </c:pt>
                <c:pt idx="2165">
                  <c:v>38.52523395721925</c:v>
                </c:pt>
                <c:pt idx="2166">
                  <c:v>38.516627673796791</c:v>
                </c:pt>
                <c:pt idx="2167">
                  <c:v>38.635444518716575</c:v>
                </c:pt>
                <c:pt idx="2168">
                  <c:v>38.435160427807482</c:v>
                </c:pt>
                <c:pt idx="2169">
                  <c:v>38.104194518716575</c:v>
                </c:pt>
                <c:pt idx="2170">
                  <c:v>38.030999331550795</c:v>
                </c:pt>
                <c:pt idx="2171">
                  <c:v>37.824281417112282</c:v>
                </c:pt>
                <c:pt idx="2172">
                  <c:v>37.250417780748649</c:v>
                </c:pt>
                <c:pt idx="2173">
                  <c:v>37.665190508021375</c:v>
                </c:pt>
                <c:pt idx="2174">
                  <c:v>38.628258689839555</c:v>
                </c:pt>
                <c:pt idx="2175">
                  <c:v>39.356868315508002</c:v>
                </c:pt>
                <c:pt idx="2176">
                  <c:v>40.071858288770031</c:v>
                </c:pt>
                <c:pt idx="2177">
                  <c:v>40.480197192513337</c:v>
                </c:pt>
                <c:pt idx="2178">
                  <c:v>40.60569852941174</c:v>
                </c:pt>
                <c:pt idx="2179">
                  <c:v>41.50768716577538</c:v>
                </c:pt>
                <c:pt idx="2180">
                  <c:v>42.540775401069489</c:v>
                </c:pt>
                <c:pt idx="2181">
                  <c:v>42.66778074866307</c:v>
                </c:pt>
                <c:pt idx="2182">
                  <c:v>43.01796457219249</c:v>
                </c:pt>
                <c:pt idx="2183">
                  <c:v>43.458639705882327</c:v>
                </c:pt>
                <c:pt idx="2184">
                  <c:v>42.994819518716547</c:v>
                </c:pt>
                <c:pt idx="2185">
                  <c:v>42.187416443850232</c:v>
                </c:pt>
                <c:pt idx="2186">
                  <c:v>41.91803141711226</c:v>
                </c:pt>
                <c:pt idx="2187">
                  <c:v>41.339154411764675</c:v>
                </c:pt>
                <c:pt idx="2188">
                  <c:v>41.062416443850232</c:v>
                </c:pt>
                <c:pt idx="2189">
                  <c:v>41.002757352941153</c:v>
                </c:pt>
                <c:pt idx="2190">
                  <c:v>40.347927807486606</c:v>
                </c:pt>
                <c:pt idx="2191">
                  <c:v>39.263703208556123</c:v>
                </c:pt>
                <c:pt idx="2192">
                  <c:v>39.404077540106933</c:v>
                </c:pt>
                <c:pt idx="2193">
                  <c:v>40.364304812834199</c:v>
                </c:pt>
                <c:pt idx="2194">
                  <c:v>40.360294117647037</c:v>
                </c:pt>
                <c:pt idx="2195">
                  <c:v>42.248830213903723</c:v>
                </c:pt>
                <c:pt idx="2196">
                  <c:v>43.871574197860951</c:v>
                </c:pt>
                <c:pt idx="2197">
                  <c:v>45.005096925133678</c:v>
                </c:pt>
                <c:pt idx="2198">
                  <c:v>46.834893048128336</c:v>
                </c:pt>
                <c:pt idx="2199">
                  <c:v>48.180564839572192</c:v>
                </c:pt>
                <c:pt idx="2200">
                  <c:v>48.876587566844925</c:v>
                </c:pt>
                <c:pt idx="2201">
                  <c:v>49.663519385026738</c:v>
                </c:pt>
                <c:pt idx="2202">
                  <c:v>50.770053475935832</c:v>
                </c:pt>
                <c:pt idx="2203">
                  <c:v>51.109959893048128</c:v>
                </c:pt>
                <c:pt idx="2204">
                  <c:v>50.337232620320854</c:v>
                </c:pt>
                <c:pt idx="2205">
                  <c:v>50.257102272727273</c:v>
                </c:pt>
                <c:pt idx="2206">
                  <c:v>48.767045454545453</c:v>
                </c:pt>
                <c:pt idx="2207">
                  <c:v>47.40056818181818</c:v>
                </c:pt>
                <c:pt idx="2208">
                  <c:v>46.215909090909093</c:v>
                </c:pt>
                <c:pt idx="2209">
                  <c:v>44.532670454545453</c:v>
                </c:pt>
                <c:pt idx="2210">
                  <c:v>43.281918449197853</c:v>
                </c:pt>
                <c:pt idx="2211">
                  <c:v>43.1242479946524</c:v>
                </c:pt>
                <c:pt idx="2212">
                  <c:v>42.195270721925127</c:v>
                </c:pt>
                <c:pt idx="2213">
                  <c:v>41.44167780748662</c:v>
                </c:pt>
                <c:pt idx="2214">
                  <c:v>41.3734959893048</c:v>
                </c:pt>
                <c:pt idx="2215">
                  <c:v>41.403325534759347</c:v>
                </c:pt>
                <c:pt idx="2216">
                  <c:v>41.5141209893048</c:v>
                </c:pt>
                <c:pt idx="2217">
                  <c:v>41.296791443850253</c:v>
                </c:pt>
                <c:pt idx="2218">
                  <c:v>41.825200534759347</c:v>
                </c:pt>
                <c:pt idx="2219">
                  <c:v>41.954461898395714</c:v>
                </c:pt>
                <c:pt idx="2220">
                  <c:v>41.735711898395714</c:v>
                </c:pt>
                <c:pt idx="2221">
                  <c:v>41.690257352941167</c:v>
                </c:pt>
                <c:pt idx="2222">
                  <c:v>41.283923796791434</c:v>
                </c:pt>
                <c:pt idx="2223">
                  <c:v>41.604361631016019</c:v>
                </c:pt>
                <c:pt idx="2224">
                  <c:v>41.477272727272705</c:v>
                </c:pt>
                <c:pt idx="2225">
                  <c:v>41.149147727272705</c:v>
                </c:pt>
                <c:pt idx="2226">
                  <c:v>40.579545454545432</c:v>
                </c:pt>
                <c:pt idx="2227">
                  <c:v>40.203960561497304</c:v>
                </c:pt>
                <c:pt idx="2228">
                  <c:v>39.87157419786093</c:v>
                </c:pt>
                <c:pt idx="2229">
                  <c:v>38.787767379679117</c:v>
                </c:pt>
                <c:pt idx="2230">
                  <c:v>38.250835561497297</c:v>
                </c:pt>
                <c:pt idx="2231">
                  <c:v>38.149983288770031</c:v>
                </c:pt>
                <c:pt idx="2232">
                  <c:v>37.998746657753991</c:v>
                </c:pt>
                <c:pt idx="2233">
                  <c:v>37.744735962566828</c:v>
                </c:pt>
                <c:pt idx="2234">
                  <c:v>37.276821524064154</c:v>
                </c:pt>
                <c:pt idx="2235">
                  <c:v>36.97075534759356</c:v>
                </c:pt>
                <c:pt idx="2236">
                  <c:v>36.650150401069496</c:v>
                </c:pt>
                <c:pt idx="2237">
                  <c:v>36.519886363636346</c:v>
                </c:pt>
                <c:pt idx="2238">
                  <c:v>36.418198529411754</c:v>
                </c:pt>
                <c:pt idx="2239">
                  <c:v>36.325868983957207</c:v>
                </c:pt>
                <c:pt idx="2240">
                  <c:v>36.402573529411754</c:v>
                </c:pt>
                <c:pt idx="2241">
                  <c:v>36.419618983957207</c:v>
                </c:pt>
                <c:pt idx="2242">
                  <c:v>36.40015040106951</c:v>
                </c:pt>
                <c:pt idx="2243">
                  <c:v>36.354862967914421</c:v>
                </c:pt>
                <c:pt idx="2244">
                  <c:v>36.28651403743315</c:v>
                </c:pt>
                <c:pt idx="2245">
                  <c:v>36.329294786096256</c:v>
                </c:pt>
                <c:pt idx="2246">
                  <c:v>36.331968582887697</c:v>
                </c:pt>
                <c:pt idx="2247">
                  <c:v>36.305230614973254</c:v>
                </c:pt>
                <c:pt idx="2248">
                  <c:v>36.480949197860951</c:v>
                </c:pt>
                <c:pt idx="2249">
                  <c:v>36.455381016042772</c:v>
                </c:pt>
                <c:pt idx="2250">
                  <c:v>36.735043449197846</c:v>
                </c:pt>
                <c:pt idx="2251">
                  <c:v>36.725100267379666</c:v>
                </c:pt>
                <c:pt idx="2252">
                  <c:v>36.790441176470573</c:v>
                </c:pt>
                <c:pt idx="2253">
                  <c:v>36.94059157754009</c:v>
                </c:pt>
                <c:pt idx="2254">
                  <c:v>37.554060828876992</c:v>
                </c:pt>
                <c:pt idx="2255">
                  <c:v>37.887867647058812</c:v>
                </c:pt>
                <c:pt idx="2256">
                  <c:v>39.326370320855602</c:v>
                </c:pt>
                <c:pt idx="2257">
                  <c:v>41.268967245989295</c:v>
                </c:pt>
                <c:pt idx="2258">
                  <c:v>43.264510918003559</c:v>
                </c:pt>
                <c:pt idx="2259">
                  <c:v>45.110628342245974</c:v>
                </c:pt>
                <c:pt idx="2260">
                  <c:v>47.155798796791437</c:v>
                </c:pt>
                <c:pt idx="2261">
                  <c:v>48.894034090909081</c:v>
                </c:pt>
                <c:pt idx="2262">
                  <c:v>50.757954545454531</c:v>
                </c:pt>
                <c:pt idx="2263">
                  <c:v>52.282102272727258</c:v>
                </c:pt>
                <c:pt idx="2264">
                  <c:v>53.078977272727258</c:v>
                </c:pt>
                <c:pt idx="2265">
                  <c:v>52.742329545454531</c:v>
                </c:pt>
                <c:pt idx="2266">
                  <c:v>52.54639037433153</c:v>
                </c:pt>
                <c:pt idx="2267">
                  <c:v>51.487566844919755</c:v>
                </c:pt>
                <c:pt idx="2268">
                  <c:v>50.065023395721909</c:v>
                </c:pt>
                <c:pt idx="2269">
                  <c:v>48.614265819964324</c:v>
                </c:pt>
                <c:pt idx="2270">
                  <c:v>47.513887032085542</c:v>
                </c:pt>
                <c:pt idx="2271">
                  <c:v>46.25907419786094</c:v>
                </c:pt>
                <c:pt idx="2272">
                  <c:v>44.640324197860942</c:v>
                </c:pt>
                <c:pt idx="2273">
                  <c:v>42.993733288770038</c:v>
                </c:pt>
                <c:pt idx="2274">
                  <c:v>42.380096925133671</c:v>
                </c:pt>
                <c:pt idx="2275">
                  <c:v>41.942429812834206</c:v>
                </c:pt>
                <c:pt idx="2276">
                  <c:v>42.565340909090878</c:v>
                </c:pt>
                <c:pt idx="2277">
                  <c:v>42.938836898395699</c:v>
                </c:pt>
                <c:pt idx="2278">
                  <c:v>43.277489973262021</c:v>
                </c:pt>
                <c:pt idx="2279">
                  <c:v>43.192931149732608</c:v>
                </c:pt>
                <c:pt idx="2280">
                  <c:v>42.744067513368968</c:v>
                </c:pt>
                <c:pt idx="2281">
                  <c:v>42.096340240641695</c:v>
                </c:pt>
                <c:pt idx="2282">
                  <c:v>41.517463235294095</c:v>
                </c:pt>
                <c:pt idx="2283">
                  <c:v>41.182737299465217</c:v>
                </c:pt>
                <c:pt idx="2284">
                  <c:v>40.898312165775373</c:v>
                </c:pt>
                <c:pt idx="2285">
                  <c:v>39.918365641711198</c:v>
                </c:pt>
                <c:pt idx="2286">
                  <c:v>39.466493983957193</c:v>
                </c:pt>
                <c:pt idx="2287">
                  <c:v>38.95153743315506</c:v>
                </c:pt>
                <c:pt idx="2288">
                  <c:v>38.644886363636331</c:v>
                </c:pt>
                <c:pt idx="2289">
                  <c:v>37.988051470588196</c:v>
                </c:pt>
                <c:pt idx="2290">
                  <c:v>37.573947192513323</c:v>
                </c:pt>
                <c:pt idx="2291">
                  <c:v>37.48871991978605</c:v>
                </c:pt>
                <c:pt idx="2292">
                  <c:v>37.287182486630968</c:v>
                </c:pt>
                <c:pt idx="2293">
                  <c:v>37.085310828876963</c:v>
                </c:pt>
                <c:pt idx="2294">
                  <c:v>37.0572359625668</c:v>
                </c:pt>
                <c:pt idx="2295">
                  <c:v>37.06258355614969</c:v>
                </c:pt>
                <c:pt idx="2296">
                  <c:v>37.087984625668405</c:v>
                </c:pt>
                <c:pt idx="2297">
                  <c:v>37.020137032085529</c:v>
                </c:pt>
                <c:pt idx="2298">
                  <c:v>36.635360962566807</c:v>
                </c:pt>
                <c:pt idx="2299">
                  <c:v>36.410762032085529</c:v>
                </c:pt>
                <c:pt idx="2300">
                  <c:v>36.325200534759333</c:v>
                </c:pt>
                <c:pt idx="2301">
                  <c:v>36.338569518716547</c:v>
                </c:pt>
                <c:pt idx="2302">
                  <c:v>36.329211229946495</c:v>
                </c:pt>
                <c:pt idx="2303">
                  <c:v>36.640708556149704</c:v>
                </c:pt>
                <c:pt idx="2304">
                  <c:v>36.662349598930454</c:v>
                </c:pt>
                <c:pt idx="2305">
                  <c:v>36.706467245989288</c:v>
                </c:pt>
                <c:pt idx="2306">
                  <c:v>36.697108957219228</c:v>
                </c:pt>
                <c:pt idx="2307">
                  <c:v>36.984040775401041</c:v>
                </c:pt>
                <c:pt idx="2308">
                  <c:v>38.110177139037404</c:v>
                </c:pt>
                <c:pt idx="2309">
                  <c:v>38.621373663101572</c:v>
                </c:pt>
                <c:pt idx="2310">
                  <c:v>39.806032754010666</c:v>
                </c:pt>
                <c:pt idx="2311">
                  <c:v>40.200417780748644</c:v>
                </c:pt>
                <c:pt idx="2312">
                  <c:v>41.112182486631006</c:v>
                </c:pt>
                <c:pt idx="2313">
                  <c:v>41.586029411764692</c:v>
                </c:pt>
                <c:pt idx="2314">
                  <c:v>42.269184491978592</c:v>
                </c:pt>
                <c:pt idx="2315">
                  <c:v>42.695404411764684</c:v>
                </c:pt>
                <c:pt idx="2316">
                  <c:v>42.818399064171103</c:v>
                </c:pt>
                <c:pt idx="2317">
                  <c:v>43.978993983957203</c:v>
                </c:pt>
                <c:pt idx="2318">
                  <c:v>43.824164438502656</c:v>
                </c:pt>
                <c:pt idx="2319">
                  <c:v>42.835394385026724</c:v>
                </c:pt>
                <c:pt idx="2320">
                  <c:v>42.740223930481257</c:v>
                </c:pt>
                <c:pt idx="2321">
                  <c:v>41.728024732620298</c:v>
                </c:pt>
                <c:pt idx="2322">
                  <c:v>41.480698529411733</c:v>
                </c:pt>
                <c:pt idx="2323">
                  <c:v>40.58046457219249</c:v>
                </c:pt>
                <c:pt idx="2324">
                  <c:v>40.425635026737943</c:v>
                </c:pt>
                <c:pt idx="2325">
                  <c:v>39.691677807486606</c:v>
                </c:pt>
                <c:pt idx="2326">
                  <c:v>39.67028743315506</c:v>
                </c:pt>
                <c:pt idx="2327">
                  <c:v>40.202623663101591</c:v>
                </c:pt>
                <c:pt idx="2328">
                  <c:v>39.46256684491977</c:v>
                </c:pt>
                <c:pt idx="2329">
                  <c:v>39.323362299465231</c:v>
                </c:pt>
                <c:pt idx="2330">
                  <c:v>39.239137700534748</c:v>
                </c:pt>
                <c:pt idx="2331">
                  <c:v>38.83514371657752</c:v>
                </c:pt>
                <c:pt idx="2332">
                  <c:v>38.799047459893025</c:v>
                </c:pt>
                <c:pt idx="2333">
                  <c:v>38.72819184491977</c:v>
                </c:pt>
                <c:pt idx="2334">
                  <c:v>38.717997994652393</c:v>
                </c:pt>
                <c:pt idx="2335">
                  <c:v>38.401654411764689</c:v>
                </c:pt>
                <c:pt idx="2336">
                  <c:v>38.119485294117631</c:v>
                </c:pt>
                <c:pt idx="2337">
                  <c:v>38.365223930481271</c:v>
                </c:pt>
                <c:pt idx="2338">
                  <c:v>38.613803475935818</c:v>
                </c:pt>
                <c:pt idx="2339">
                  <c:v>38.565508021390364</c:v>
                </c:pt>
                <c:pt idx="2340">
                  <c:v>38.878008021390364</c:v>
                </c:pt>
                <c:pt idx="2341">
                  <c:v>39.13452540106951</c:v>
                </c:pt>
                <c:pt idx="2342">
                  <c:v>39.21340240641711</c:v>
                </c:pt>
                <c:pt idx="2343">
                  <c:v>39.113135026737957</c:v>
                </c:pt>
                <c:pt idx="2344">
                  <c:v>39.07169117647058</c:v>
                </c:pt>
                <c:pt idx="2345">
                  <c:v>39.043616310160417</c:v>
                </c:pt>
                <c:pt idx="2346">
                  <c:v>39.122743983957207</c:v>
                </c:pt>
                <c:pt idx="2347">
                  <c:v>39.11213235294116</c:v>
                </c:pt>
                <c:pt idx="2348">
                  <c:v>38.426052807486613</c:v>
                </c:pt>
                <c:pt idx="2349">
                  <c:v>37.470003342245967</c:v>
                </c:pt>
                <c:pt idx="2350">
                  <c:v>37.261196524064161</c:v>
                </c:pt>
                <c:pt idx="2351">
                  <c:v>37.060912433155067</c:v>
                </c:pt>
                <c:pt idx="2352">
                  <c:v>36.788352272727259</c:v>
                </c:pt>
                <c:pt idx="2353">
                  <c:v>36.726854946524043</c:v>
                </c:pt>
                <c:pt idx="2354">
                  <c:v>36.804395053475915</c:v>
                </c:pt>
                <c:pt idx="2355">
                  <c:v>36.759191176470573</c:v>
                </c:pt>
                <c:pt idx="2356">
                  <c:v>36.79528743315506</c:v>
                </c:pt>
                <c:pt idx="2357">
                  <c:v>36.709475267379652</c:v>
                </c:pt>
                <c:pt idx="2358">
                  <c:v>36.673211898395699</c:v>
                </c:pt>
                <c:pt idx="2359">
                  <c:v>36.75259024064168</c:v>
                </c:pt>
                <c:pt idx="2360">
                  <c:v>36.769719251336873</c:v>
                </c:pt>
                <c:pt idx="2361">
                  <c:v>36.591577540106918</c:v>
                </c:pt>
                <c:pt idx="2362">
                  <c:v>36.471758021390343</c:v>
                </c:pt>
                <c:pt idx="2363">
                  <c:v>36.451704545454511</c:v>
                </c:pt>
                <c:pt idx="2364">
                  <c:v>36.463736631016012</c:v>
                </c:pt>
                <c:pt idx="2365">
                  <c:v>36.368816844919749</c:v>
                </c:pt>
                <c:pt idx="2366">
                  <c:v>36.660010026737922</c:v>
                </c:pt>
                <c:pt idx="2367">
                  <c:v>36.609207887700499</c:v>
                </c:pt>
                <c:pt idx="2368">
                  <c:v>36.685076871657721</c:v>
                </c:pt>
                <c:pt idx="2369">
                  <c:v>36.705297459893018</c:v>
                </c:pt>
                <c:pt idx="2370">
                  <c:v>36.651821524064147</c:v>
                </c:pt>
                <c:pt idx="2371">
                  <c:v>36.641878342245967</c:v>
                </c:pt>
                <c:pt idx="2372">
                  <c:v>36.645889037433129</c:v>
                </c:pt>
                <c:pt idx="2373">
                  <c:v>36.620487967914414</c:v>
                </c:pt>
                <c:pt idx="2374">
                  <c:v>36.587065508021368</c:v>
                </c:pt>
                <c:pt idx="2375">
                  <c:v>36.515624999999972</c:v>
                </c:pt>
                <c:pt idx="2376">
                  <c:v>36.681400401069489</c:v>
                </c:pt>
                <c:pt idx="2377">
                  <c:v>36.424715909090885</c:v>
                </c:pt>
                <c:pt idx="2378">
                  <c:v>36.433656417112275</c:v>
                </c:pt>
                <c:pt idx="2379">
                  <c:v>36.34040775401067</c:v>
                </c:pt>
                <c:pt idx="2380">
                  <c:v>36.332971256684466</c:v>
                </c:pt>
                <c:pt idx="2381">
                  <c:v>36.303559491978575</c:v>
                </c:pt>
                <c:pt idx="2382">
                  <c:v>36.270972593582854</c:v>
                </c:pt>
                <c:pt idx="2383">
                  <c:v>36.236296791443813</c:v>
                </c:pt>
                <c:pt idx="2384">
                  <c:v>36.191176470588211</c:v>
                </c:pt>
                <c:pt idx="2385">
                  <c:v>36.286096256684473</c:v>
                </c:pt>
                <c:pt idx="2386">
                  <c:v>36.484959893048114</c:v>
                </c:pt>
                <c:pt idx="2387">
                  <c:v>36.272393048128329</c:v>
                </c:pt>
                <c:pt idx="2388">
                  <c:v>36.21657754010694</c:v>
                </c:pt>
                <c:pt idx="2389">
                  <c:v>36.180899064171108</c:v>
                </c:pt>
                <c:pt idx="2390">
                  <c:v>36.186079545454533</c:v>
                </c:pt>
                <c:pt idx="2391">
                  <c:v>36.372660427807467</c:v>
                </c:pt>
                <c:pt idx="2392">
                  <c:v>37.269635695187148</c:v>
                </c:pt>
                <c:pt idx="2393">
                  <c:v>37.829796122994637</c:v>
                </c:pt>
                <c:pt idx="2394">
                  <c:v>38.440675133689815</c:v>
                </c:pt>
                <c:pt idx="2395">
                  <c:v>39.611129679144362</c:v>
                </c:pt>
                <c:pt idx="2396">
                  <c:v>40.299632352941153</c:v>
                </c:pt>
                <c:pt idx="2397">
                  <c:v>41.620655080213879</c:v>
                </c:pt>
                <c:pt idx="2398">
                  <c:v>43.619942067736162</c:v>
                </c:pt>
                <c:pt idx="2399">
                  <c:v>45.688123885917975</c:v>
                </c:pt>
                <c:pt idx="2400">
                  <c:v>47.696813725490181</c:v>
                </c:pt>
                <c:pt idx="2401">
                  <c:v>48.218371212121184</c:v>
                </c:pt>
                <c:pt idx="2402">
                  <c:v>49.517585784313702</c:v>
                </c:pt>
                <c:pt idx="2403">
                  <c:v>49.769006238859156</c:v>
                </c:pt>
                <c:pt idx="2404">
                  <c:v>49.553765597147937</c:v>
                </c:pt>
                <c:pt idx="2405">
                  <c:v>49.042318404634564</c:v>
                </c:pt>
                <c:pt idx="2406">
                  <c:v>48.273936051693383</c:v>
                </c:pt>
                <c:pt idx="2407">
                  <c:v>47.545242869875203</c:v>
                </c:pt>
                <c:pt idx="2408">
                  <c:v>46.084764928698725</c:v>
                </c:pt>
                <c:pt idx="2409">
                  <c:v>44.104194518716554</c:v>
                </c:pt>
                <c:pt idx="2410">
                  <c:v>42.173379010695164</c:v>
                </c:pt>
                <c:pt idx="2411">
                  <c:v>40.171373663101569</c:v>
                </c:pt>
                <c:pt idx="2412">
                  <c:v>39.816009358288746</c:v>
                </c:pt>
                <c:pt idx="2413">
                  <c:v>38.490056818181785</c:v>
                </c:pt>
                <c:pt idx="2414">
                  <c:v>37.757102272727245</c:v>
                </c:pt>
                <c:pt idx="2415">
                  <c:v>37.869485294117624</c:v>
                </c:pt>
                <c:pt idx="2416">
                  <c:v>38.579239081996406</c:v>
                </c:pt>
                <c:pt idx="2417">
                  <c:v>38.476030525846681</c:v>
                </c:pt>
                <c:pt idx="2418">
                  <c:v>38.765803253119408</c:v>
                </c:pt>
                <c:pt idx="2419">
                  <c:v>38.909519830659519</c:v>
                </c:pt>
                <c:pt idx="2420">
                  <c:v>39.190184937611392</c:v>
                </c:pt>
                <c:pt idx="2421">
                  <c:v>39.599693627450968</c:v>
                </c:pt>
                <c:pt idx="2422">
                  <c:v>39.964666889483048</c:v>
                </c:pt>
                <c:pt idx="2423">
                  <c:v>40.152918894830641</c:v>
                </c:pt>
                <c:pt idx="2424">
                  <c:v>40.325462344028502</c:v>
                </c:pt>
                <c:pt idx="2425">
                  <c:v>40.758700980392142</c:v>
                </c:pt>
                <c:pt idx="2426">
                  <c:v>40.62893827985738</c:v>
                </c:pt>
                <c:pt idx="2427">
                  <c:v>41.941911764705871</c:v>
                </c:pt>
                <c:pt idx="2428">
                  <c:v>43.737366310160425</c:v>
                </c:pt>
                <c:pt idx="2429">
                  <c:v>44.404979946524058</c:v>
                </c:pt>
                <c:pt idx="2430">
                  <c:v>45.275718582887698</c:v>
                </c:pt>
                <c:pt idx="2431">
                  <c:v>46.160661764705878</c:v>
                </c:pt>
                <c:pt idx="2432">
                  <c:v>45.958957219251332</c:v>
                </c:pt>
                <c:pt idx="2433">
                  <c:v>45.873395721925128</c:v>
                </c:pt>
                <c:pt idx="2434">
                  <c:v>45.821256684491971</c:v>
                </c:pt>
                <c:pt idx="2435">
                  <c:v>45.679461898395708</c:v>
                </c:pt>
                <c:pt idx="2436">
                  <c:v>44.93773395721923</c:v>
                </c:pt>
                <c:pt idx="2437">
                  <c:v>44.650300802139029</c:v>
                </c:pt>
                <c:pt idx="2438">
                  <c:v>42.608272058823509</c:v>
                </c:pt>
                <c:pt idx="2439">
                  <c:v>40.938669786096241</c:v>
                </c:pt>
                <c:pt idx="2440">
                  <c:v>40.001420454545432</c:v>
                </c:pt>
                <c:pt idx="2441">
                  <c:v>39.431818181818159</c:v>
                </c:pt>
                <c:pt idx="2442">
                  <c:v>38.906249999999979</c:v>
                </c:pt>
                <c:pt idx="2443">
                  <c:v>38.835227272727252</c:v>
                </c:pt>
                <c:pt idx="2444">
                  <c:v>39.100434491978596</c:v>
                </c:pt>
                <c:pt idx="2445">
                  <c:v>39.329044117647037</c:v>
                </c:pt>
                <c:pt idx="2446">
                  <c:v>39.41326871657752</c:v>
                </c:pt>
                <c:pt idx="2447">
                  <c:v>39.842496657753991</c:v>
                </c:pt>
                <c:pt idx="2448">
                  <c:v>40.593833556149711</c:v>
                </c:pt>
                <c:pt idx="2449">
                  <c:v>40.640624999999979</c:v>
                </c:pt>
                <c:pt idx="2450">
                  <c:v>40.374665775401041</c:v>
                </c:pt>
                <c:pt idx="2451">
                  <c:v>40.473596256684466</c:v>
                </c:pt>
                <c:pt idx="2452">
                  <c:v>40.106283422459867</c:v>
                </c:pt>
                <c:pt idx="2453">
                  <c:v>39.505013368983924</c:v>
                </c:pt>
                <c:pt idx="2454">
                  <c:v>40.040335338680883</c:v>
                </c:pt>
                <c:pt idx="2455">
                  <c:v>40.098573975044523</c:v>
                </c:pt>
                <c:pt idx="2456">
                  <c:v>41.143226381461645</c:v>
                </c:pt>
                <c:pt idx="2457">
                  <c:v>42.941800356506207</c:v>
                </c:pt>
                <c:pt idx="2458">
                  <c:v>44.366137477718325</c:v>
                </c:pt>
                <c:pt idx="2459">
                  <c:v>45.710879010695152</c:v>
                </c:pt>
                <c:pt idx="2460">
                  <c:v>47.70753676470585</c:v>
                </c:pt>
                <c:pt idx="2461">
                  <c:v>49.689405080213874</c:v>
                </c:pt>
                <c:pt idx="2462">
                  <c:v>51.620053475935805</c:v>
                </c:pt>
                <c:pt idx="2463">
                  <c:v>53.495889037433138</c:v>
                </c:pt>
                <c:pt idx="2464">
                  <c:v>54.899715909090894</c:v>
                </c:pt>
                <c:pt idx="2465">
                  <c:v>55.347348484848474</c:v>
                </c:pt>
                <c:pt idx="2466">
                  <c:v>54.941098484848474</c:v>
                </c:pt>
                <c:pt idx="2467">
                  <c:v>53.740028966131895</c:v>
                </c:pt>
                <c:pt idx="2468">
                  <c:v>52.791544117647049</c:v>
                </c:pt>
                <c:pt idx="2469">
                  <c:v>51.301866087344024</c:v>
                </c:pt>
                <c:pt idx="2470">
                  <c:v>49.507926693404627</c:v>
                </c:pt>
                <c:pt idx="2471">
                  <c:v>47.780653966131901</c:v>
                </c:pt>
                <c:pt idx="2472">
                  <c:v>45.826108511586447</c:v>
                </c:pt>
                <c:pt idx="2473">
                  <c:v>43.803381238859174</c:v>
                </c:pt>
                <c:pt idx="2474">
                  <c:v>41.890112522281633</c:v>
                </c:pt>
                <c:pt idx="2475">
                  <c:v>40.567836452762911</c:v>
                </c:pt>
                <c:pt idx="2476">
                  <c:v>39.569256907308365</c:v>
                </c:pt>
                <c:pt idx="2477">
                  <c:v>39.620393270944732</c:v>
                </c:pt>
                <c:pt idx="2478">
                  <c:v>39.426543003565044</c:v>
                </c:pt>
                <c:pt idx="2479">
                  <c:v>38.548796791443834</c:v>
                </c:pt>
                <c:pt idx="2480">
                  <c:v>38.128342245989295</c:v>
                </c:pt>
                <c:pt idx="2481">
                  <c:v>37.827540106951851</c:v>
                </c:pt>
                <c:pt idx="2482">
                  <c:v>37.851687834224578</c:v>
                </c:pt>
                <c:pt idx="2483">
                  <c:v>37.703960561497304</c:v>
                </c:pt>
                <c:pt idx="2484">
                  <c:v>37.630264037433136</c:v>
                </c:pt>
                <c:pt idx="2485">
                  <c:v>37.650317513368968</c:v>
                </c:pt>
                <c:pt idx="2486">
                  <c:v>37.602189171122973</c:v>
                </c:pt>
                <c:pt idx="2487">
                  <c:v>37.446273395721896</c:v>
                </c:pt>
                <c:pt idx="2488">
                  <c:v>37.368315508021361</c:v>
                </c:pt>
                <c:pt idx="2489">
                  <c:v>37.266711229946502</c:v>
                </c:pt>
                <c:pt idx="2490">
                  <c:v>37.013619652406391</c:v>
                </c:pt>
                <c:pt idx="2491">
                  <c:v>37.046122994652372</c:v>
                </c:pt>
                <c:pt idx="2492">
                  <c:v>37.067513368983924</c:v>
                </c:pt>
                <c:pt idx="2493">
                  <c:v>36.691092914438478</c:v>
                </c:pt>
                <c:pt idx="2494">
                  <c:v>36.875668449197832</c:v>
                </c:pt>
                <c:pt idx="2495">
                  <c:v>36.97493315508018</c:v>
                </c:pt>
                <c:pt idx="2496">
                  <c:v>36.977523395721896</c:v>
                </c:pt>
                <c:pt idx="2497">
                  <c:v>36.889288101604251</c:v>
                </c:pt>
                <c:pt idx="2498">
                  <c:v>36.758272058823508</c:v>
                </c:pt>
                <c:pt idx="2499">
                  <c:v>36.643048128342222</c:v>
                </c:pt>
                <c:pt idx="2500">
                  <c:v>36.589572192513351</c:v>
                </c:pt>
                <c:pt idx="2501">
                  <c:v>36.545454545454533</c:v>
                </c:pt>
                <c:pt idx="2502">
                  <c:v>36.818348930481278</c:v>
                </c:pt>
                <c:pt idx="2503">
                  <c:v>36.731450534759347</c:v>
                </c:pt>
                <c:pt idx="2504">
                  <c:v>37.112132352941167</c:v>
                </c:pt>
                <c:pt idx="2505">
                  <c:v>37.732954545454533</c:v>
                </c:pt>
                <c:pt idx="2506">
                  <c:v>38.440340909090899</c:v>
                </c:pt>
                <c:pt idx="2507">
                  <c:v>40.349228896103881</c:v>
                </c:pt>
                <c:pt idx="2508">
                  <c:v>42.392811783804412</c:v>
                </c:pt>
                <c:pt idx="2509">
                  <c:v>44.533436783804412</c:v>
                </c:pt>
                <c:pt idx="2510">
                  <c:v>46.543379965622599</c:v>
                </c:pt>
                <c:pt idx="2511">
                  <c:v>47.854459511077145</c:v>
                </c:pt>
                <c:pt idx="2512">
                  <c:v>48.631197478991574</c:v>
                </c:pt>
                <c:pt idx="2513">
                  <c:v>48.52407849503436</c:v>
                </c:pt>
                <c:pt idx="2514">
                  <c:v>48.823627291825801</c:v>
                </c:pt>
                <c:pt idx="2515">
                  <c:v>49.091341195569107</c:v>
                </c:pt>
                <c:pt idx="2516">
                  <c:v>48.622925420168038</c:v>
                </c:pt>
                <c:pt idx="2517">
                  <c:v>49.016391329258951</c:v>
                </c:pt>
                <c:pt idx="2518">
                  <c:v>48.694151069518689</c:v>
                </c:pt>
                <c:pt idx="2519">
                  <c:v>48.641120766488378</c:v>
                </c:pt>
                <c:pt idx="2520">
                  <c:v>48.091404857397471</c:v>
                </c:pt>
                <c:pt idx="2521">
                  <c:v>46.782247103386773</c:v>
                </c:pt>
                <c:pt idx="2522">
                  <c:v>45.665017825311907</c:v>
                </c:pt>
                <c:pt idx="2523">
                  <c:v>45.277818627450955</c:v>
                </c:pt>
                <c:pt idx="2524">
                  <c:v>45.42328988413545</c:v>
                </c:pt>
                <c:pt idx="2525">
                  <c:v>45.657163547237047</c:v>
                </c:pt>
                <c:pt idx="2526">
                  <c:v>46.897972370766475</c:v>
                </c:pt>
                <c:pt idx="2527">
                  <c:v>46.810990418894811</c:v>
                </c:pt>
                <c:pt idx="2528">
                  <c:v>46.67462678253117</c:v>
                </c:pt>
                <c:pt idx="2529">
                  <c:v>46.252751782531178</c:v>
                </c:pt>
                <c:pt idx="2530">
                  <c:v>45.026236631016026</c:v>
                </c:pt>
                <c:pt idx="2531">
                  <c:v>44.422543449197846</c:v>
                </c:pt>
                <c:pt idx="2532">
                  <c:v>44.370905748663091</c:v>
                </c:pt>
                <c:pt idx="2533">
                  <c:v>44.834809491978596</c:v>
                </c:pt>
                <c:pt idx="2534">
                  <c:v>45.336981951871643</c:v>
                </c:pt>
                <c:pt idx="2535">
                  <c:v>45.625334224598916</c:v>
                </c:pt>
                <c:pt idx="2536">
                  <c:v>45.770721925133678</c:v>
                </c:pt>
                <c:pt idx="2537">
                  <c:v>44.382854278074859</c:v>
                </c:pt>
                <c:pt idx="2538">
                  <c:v>44.806149732620312</c:v>
                </c:pt>
                <c:pt idx="2539">
                  <c:v>44.139956550802133</c:v>
                </c:pt>
                <c:pt idx="2540">
                  <c:v>43.733706550802133</c:v>
                </c:pt>
                <c:pt idx="2541">
                  <c:v>43.944268048128329</c:v>
                </c:pt>
                <c:pt idx="2542">
                  <c:v>43.626838235294095</c:v>
                </c:pt>
                <c:pt idx="2543">
                  <c:v>43.582804144385008</c:v>
                </c:pt>
                <c:pt idx="2544">
                  <c:v>43.996072860962556</c:v>
                </c:pt>
                <c:pt idx="2545">
                  <c:v>44.049298128342237</c:v>
                </c:pt>
                <c:pt idx="2546">
                  <c:v>44.161514037433143</c:v>
                </c:pt>
                <c:pt idx="2547">
                  <c:v>44.272309491978596</c:v>
                </c:pt>
                <c:pt idx="2548">
                  <c:v>44.80080213903743</c:v>
                </c:pt>
                <c:pt idx="2549">
                  <c:v>44.729779411764703</c:v>
                </c:pt>
                <c:pt idx="2550">
                  <c:v>44.97835895721925</c:v>
                </c:pt>
                <c:pt idx="2551">
                  <c:v>45.00392713903743</c:v>
                </c:pt>
                <c:pt idx="2552">
                  <c:v>44.469502005347593</c:v>
                </c:pt>
                <c:pt idx="2553">
                  <c:v>43.92755681818182</c:v>
                </c:pt>
                <c:pt idx="2554">
                  <c:v>43.426971925133678</c:v>
                </c:pt>
                <c:pt idx="2555">
                  <c:v>43.495153743315498</c:v>
                </c:pt>
                <c:pt idx="2556">
                  <c:v>43.818933823529399</c:v>
                </c:pt>
                <c:pt idx="2557">
                  <c:v>44.044786096256672</c:v>
                </c:pt>
                <c:pt idx="2558">
                  <c:v>43.696774732620312</c:v>
                </c:pt>
                <c:pt idx="2559">
                  <c:v>43.605865641711219</c:v>
                </c:pt>
                <c:pt idx="2560">
                  <c:v>44.000752005347586</c:v>
                </c:pt>
                <c:pt idx="2561">
                  <c:v>44.178308823529399</c:v>
                </c:pt>
                <c:pt idx="2562">
                  <c:v>43.772643716577527</c:v>
                </c:pt>
                <c:pt idx="2563">
                  <c:v>43.745571524064161</c:v>
                </c:pt>
                <c:pt idx="2564">
                  <c:v>44.546707887700521</c:v>
                </c:pt>
                <c:pt idx="2565">
                  <c:v>45.013285427807482</c:v>
                </c:pt>
                <c:pt idx="2566">
                  <c:v>44.140123663101598</c:v>
                </c:pt>
                <c:pt idx="2567">
                  <c:v>43.684241310160424</c:v>
                </c:pt>
                <c:pt idx="2568">
                  <c:v>43.466911764705877</c:v>
                </c:pt>
                <c:pt idx="2569">
                  <c:v>43.49456885026737</c:v>
                </c:pt>
                <c:pt idx="2570">
                  <c:v>43.32553475935827</c:v>
                </c:pt>
                <c:pt idx="2571">
                  <c:v>42.639956550802118</c:v>
                </c:pt>
                <c:pt idx="2572">
                  <c:v>42.042195855614949</c:v>
                </c:pt>
                <c:pt idx="2573">
                  <c:v>41.889622326203181</c:v>
                </c:pt>
                <c:pt idx="2574">
                  <c:v>41.743900401069489</c:v>
                </c:pt>
                <c:pt idx="2575">
                  <c:v>41.146473930481257</c:v>
                </c:pt>
                <c:pt idx="2576">
                  <c:v>40.996741310160409</c:v>
                </c:pt>
                <c:pt idx="2577">
                  <c:v>40.923211898395692</c:v>
                </c:pt>
                <c:pt idx="2578">
                  <c:v>40.850768716577505</c:v>
                </c:pt>
                <c:pt idx="2579">
                  <c:v>40.482035427807453</c:v>
                </c:pt>
                <c:pt idx="2580">
                  <c:v>40.566594251336873</c:v>
                </c:pt>
                <c:pt idx="2581">
                  <c:v>40.167028743315477</c:v>
                </c:pt>
                <c:pt idx="2582">
                  <c:v>40.121072860962549</c:v>
                </c:pt>
                <c:pt idx="2583">
                  <c:v>40.173211898395699</c:v>
                </c:pt>
                <c:pt idx="2584">
                  <c:v>40.587984625668426</c:v>
                </c:pt>
                <c:pt idx="2585">
                  <c:v>41.148562834224578</c:v>
                </c:pt>
                <c:pt idx="2586">
                  <c:v>41.04002339572191</c:v>
                </c:pt>
                <c:pt idx="2587">
                  <c:v>41.483873663101591</c:v>
                </c:pt>
                <c:pt idx="2588">
                  <c:v>42.170621657753998</c:v>
                </c:pt>
                <c:pt idx="2589">
                  <c:v>42.099598930481271</c:v>
                </c:pt>
                <c:pt idx="2590">
                  <c:v>42.08765040106951</c:v>
                </c:pt>
                <c:pt idx="2591">
                  <c:v>42.02515040106951</c:v>
                </c:pt>
                <c:pt idx="2592">
                  <c:v>42.120738636363626</c:v>
                </c:pt>
                <c:pt idx="2593">
                  <c:v>42.526988636363626</c:v>
                </c:pt>
                <c:pt idx="2594">
                  <c:v>43.154996657754005</c:v>
                </c:pt>
                <c:pt idx="2595">
                  <c:v>43.318348930481278</c:v>
                </c:pt>
                <c:pt idx="2596">
                  <c:v>43.341995320855609</c:v>
                </c:pt>
                <c:pt idx="2597">
                  <c:v>43.495989304812831</c:v>
                </c:pt>
                <c:pt idx="2598">
                  <c:v>43.196106283422459</c:v>
                </c:pt>
                <c:pt idx="2599">
                  <c:v>42.781333556149725</c:v>
                </c:pt>
                <c:pt idx="2600">
                  <c:v>42.730949197860951</c:v>
                </c:pt>
                <c:pt idx="2601">
                  <c:v>42.958221925133678</c:v>
                </c:pt>
                <c:pt idx="2602">
                  <c:v>42.587483288770045</c:v>
                </c:pt>
                <c:pt idx="2603">
                  <c:v>42.171039438502653</c:v>
                </c:pt>
                <c:pt idx="2604">
                  <c:v>41.556734625668426</c:v>
                </c:pt>
                <c:pt idx="2605">
                  <c:v>40.98145053475934</c:v>
                </c:pt>
                <c:pt idx="2606">
                  <c:v>40.605030080213886</c:v>
                </c:pt>
                <c:pt idx="2607">
                  <c:v>40.952122326203202</c:v>
                </c:pt>
                <c:pt idx="2608">
                  <c:v>41.295287433155075</c:v>
                </c:pt>
                <c:pt idx="2609">
                  <c:v>41.43073195187165</c:v>
                </c:pt>
                <c:pt idx="2610">
                  <c:v>41.444852941176464</c:v>
                </c:pt>
                <c:pt idx="2611">
                  <c:v>41.47827540106951</c:v>
                </c:pt>
                <c:pt idx="2612">
                  <c:v>41.221173128342237</c:v>
                </c:pt>
                <c:pt idx="2613">
                  <c:v>41.449866310160409</c:v>
                </c:pt>
                <c:pt idx="2614">
                  <c:v>41.846423796791427</c:v>
                </c:pt>
                <c:pt idx="2615">
                  <c:v>42.438001336898381</c:v>
                </c:pt>
                <c:pt idx="2616">
                  <c:v>42.538853609625654</c:v>
                </c:pt>
                <c:pt idx="2617">
                  <c:v>42.510444518716561</c:v>
                </c:pt>
                <c:pt idx="2618">
                  <c:v>42.385444518716561</c:v>
                </c:pt>
                <c:pt idx="2619">
                  <c:v>43.340598739495782</c:v>
                </c:pt>
                <c:pt idx="2620">
                  <c:v>43.526176948051933</c:v>
                </c:pt>
                <c:pt idx="2621">
                  <c:v>43.285535236821993</c:v>
                </c:pt>
                <c:pt idx="2622">
                  <c:v>42.877781226126807</c:v>
                </c:pt>
                <c:pt idx="2623">
                  <c:v>42.674906894575997</c:v>
                </c:pt>
                <c:pt idx="2624">
                  <c:v>42.599706359816636</c:v>
                </c:pt>
                <c:pt idx="2625">
                  <c:v>42.829819996180269</c:v>
                </c:pt>
                <c:pt idx="2626">
                  <c:v>43.817035905271183</c:v>
                </c:pt>
                <c:pt idx="2627">
                  <c:v>44.869592723452996</c:v>
                </c:pt>
                <c:pt idx="2628">
                  <c:v>44.93493363254391</c:v>
                </c:pt>
                <c:pt idx="2629">
                  <c:v>44.325140851795247</c:v>
                </c:pt>
                <c:pt idx="2630">
                  <c:v>43.332971256684466</c:v>
                </c:pt>
                <c:pt idx="2631">
                  <c:v>43.112633689839541</c:v>
                </c:pt>
                <c:pt idx="2632">
                  <c:v>43.479779411764689</c:v>
                </c:pt>
                <c:pt idx="2633">
                  <c:v>43.640207219251309</c:v>
                </c:pt>
                <c:pt idx="2634">
                  <c:v>43.756433823529392</c:v>
                </c:pt>
                <c:pt idx="2635">
                  <c:v>44.192429812834206</c:v>
                </c:pt>
                <c:pt idx="2636">
                  <c:v>44.226186497326189</c:v>
                </c:pt>
                <c:pt idx="2637">
                  <c:v>43.327038770053463</c:v>
                </c:pt>
                <c:pt idx="2638">
                  <c:v>42.437834224598909</c:v>
                </c:pt>
                <c:pt idx="2639">
                  <c:v>42.919368315508002</c:v>
                </c:pt>
                <c:pt idx="2640">
                  <c:v>44.603024732620298</c:v>
                </c:pt>
                <c:pt idx="2641">
                  <c:v>46.020721925133671</c:v>
                </c:pt>
                <c:pt idx="2642">
                  <c:v>47.52088903743315</c:v>
                </c:pt>
                <c:pt idx="2643">
                  <c:v>48.891627673796783</c:v>
                </c:pt>
                <c:pt idx="2644">
                  <c:v>50.263285427807475</c:v>
                </c:pt>
                <c:pt idx="2645">
                  <c:v>50.304478609625654</c:v>
                </c:pt>
                <c:pt idx="2646">
                  <c:v>49.782921122994637</c:v>
                </c:pt>
                <c:pt idx="2647">
                  <c:v>49.341744652406398</c:v>
                </c:pt>
                <c:pt idx="2648">
                  <c:v>49.294451871657742</c:v>
                </c:pt>
                <c:pt idx="2649">
                  <c:v>49.37591911764703</c:v>
                </c:pt>
                <c:pt idx="2650">
                  <c:v>48.54779411764703</c:v>
                </c:pt>
                <c:pt idx="2651">
                  <c:v>46.90716911764703</c:v>
                </c:pt>
                <c:pt idx="2652">
                  <c:v>45.053643048128315</c:v>
                </c:pt>
                <c:pt idx="2653">
                  <c:v>43.493315508021361</c:v>
                </c:pt>
                <c:pt idx="2654">
                  <c:v>41.624415106951844</c:v>
                </c:pt>
                <c:pt idx="2655">
                  <c:v>40.031249999999979</c:v>
                </c:pt>
                <c:pt idx="2656">
                  <c:v>40.268465909090885</c:v>
                </c:pt>
                <c:pt idx="2657">
                  <c:v>40.66502339572191</c:v>
                </c:pt>
                <c:pt idx="2658">
                  <c:v>40.513953877005335</c:v>
                </c:pt>
                <c:pt idx="2659">
                  <c:v>39.86288435828876</c:v>
                </c:pt>
                <c:pt idx="2660">
                  <c:v>39.79470254010694</c:v>
                </c:pt>
                <c:pt idx="2661">
                  <c:v>39.822610294117631</c:v>
                </c:pt>
                <c:pt idx="2662">
                  <c:v>39.723429144385008</c:v>
                </c:pt>
                <c:pt idx="2663">
                  <c:v>40.006851604278047</c:v>
                </c:pt>
                <c:pt idx="2664">
                  <c:v>39.831383689839548</c:v>
                </c:pt>
                <c:pt idx="2665">
                  <c:v>40.181651069518686</c:v>
                </c:pt>
                <c:pt idx="2666">
                  <c:v>40.546206550802104</c:v>
                </c:pt>
                <c:pt idx="2667">
                  <c:v>40.293282085561458</c:v>
                </c:pt>
                <c:pt idx="2668">
                  <c:v>40.259191176470544</c:v>
                </c:pt>
                <c:pt idx="2669">
                  <c:v>40.397225935828835</c:v>
                </c:pt>
                <c:pt idx="2670">
                  <c:v>40.632520053475901</c:v>
                </c:pt>
                <c:pt idx="2671">
                  <c:v>40.180314171122966</c:v>
                </c:pt>
                <c:pt idx="2672">
                  <c:v>40.692179144385001</c:v>
                </c:pt>
                <c:pt idx="2673">
                  <c:v>40.470254010695164</c:v>
                </c:pt>
                <c:pt idx="2674">
                  <c:v>40.050467914438478</c:v>
                </c:pt>
                <c:pt idx="2675">
                  <c:v>39.720588235294088</c:v>
                </c:pt>
                <c:pt idx="2676">
                  <c:v>39.307403074866293</c:v>
                </c:pt>
                <c:pt idx="2677">
                  <c:v>39.218415775401056</c:v>
                </c:pt>
                <c:pt idx="2678">
                  <c:v>38.960394385026731</c:v>
                </c:pt>
                <c:pt idx="2679">
                  <c:v>38.893633021390364</c:v>
                </c:pt>
                <c:pt idx="2680">
                  <c:v>39.055564839572185</c:v>
                </c:pt>
                <c:pt idx="2681">
                  <c:v>39.063586229946516</c:v>
                </c:pt>
                <c:pt idx="2682">
                  <c:v>39.363302139037415</c:v>
                </c:pt>
                <c:pt idx="2683">
                  <c:v>39.038602941176457</c:v>
                </c:pt>
                <c:pt idx="2684">
                  <c:v>39.460561497326189</c:v>
                </c:pt>
                <c:pt idx="2685">
                  <c:v>39.863803475935818</c:v>
                </c:pt>
                <c:pt idx="2686">
                  <c:v>39.962149064171122</c:v>
                </c:pt>
                <c:pt idx="2687">
                  <c:v>40.300467914438492</c:v>
                </c:pt>
                <c:pt idx="2688">
                  <c:v>40.060578208556137</c:v>
                </c:pt>
                <c:pt idx="2689">
                  <c:v>40.588569518716561</c:v>
                </c:pt>
                <c:pt idx="2690">
                  <c:v>40.570103609625647</c:v>
                </c:pt>
                <c:pt idx="2691">
                  <c:v>40.574364973262014</c:v>
                </c:pt>
                <c:pt idx="2692">
                  <c:v>40.626002673796783</c:v>
                </c:pt>
                <c:pt idx="2693">
                  <c:v>40.464321524064154</c:v>
                </c:pt>
                <c:pt idx="2694">
                  <c:v>40.547543449197846</c:v>
                </c:pt>
                <c:pt idx="2695">
                  <c:v>40.611463903743299</c:v>
                </c:pt>
                <c:pt idx="2696">
                  <c:v>40.321691176470573</c:v>
                </c:pt>
                <c:pt idx="2697">
                  <c:v>40.181066176470573</c:v>
                </c:pt>
                <c:pt idx="2698">
                  <c:v>39.853526069518701</c:v>
                </c:pt>
                <c:pt idx="2699">
                  <c:v>39.846256684491962</c:v>
                </c:pt>
                <c:pt idx="2700">
                  <c:v>39.291527406417089</c:v>
                </c:pt>
                <c:pt idx="2701">
                  <c:v>38.873913770053456</c:v>
                </c:pt>
                <c:pt idx="2702">
                  <c:v>38.470504679144362</c:v>
                </c:pt>
                <c:pt idx="2703">
                  <c:v>38.172877673796762</c:v>
                </c:pt>
                <c:pt idx="2704">
                  <c:v>37.964321524064147</c:v>
                </c:pt>
                <c:pt idx="2705">
                  <c:v>37.496072860962542</c:v>
                </c:pt>
                <c:pt idx="2706">
                  <c:v>36.9032419786096</c:v>
                </c:pt>
                <c:pt idx="2707">
                  <c:v>36.776403743315477</c:v>
                </c:pt>
                <c:pt idx="2708">
                  <c:v>36.956383689839541</c:v>
                </c:pt>
                <c:pt idx="2709">
                  <c:v>37.317764037433129</c:v>
                </c:pt>
                <c:pt idx="2710">
                  <c:v>37.591911764705856</c:v>
                </c:pt>
                <c:pt idx="2711">
                  <c:v>38.047794117647037</c:v>
                </c:pt>
                <c:pt idx="2712">
                  <c:v>38.148061497326175</c:v>
                </c:pt>
                <c:pt idx="2713">
                  <c:v>38.128175133689801</c:v>
                </c:pt>
                <c:pt idx="2714">
                  <c:v>38.346089572192483</c:v>
                </c:pt>
                <c:pt idx="2715">
                  <c:v>38.334057486630982</c:v>
                </c:pt>
                <c:pt idx="2716">
                  <c:v>38.421624331550774</c:v>
                </c:pt>
                <c:pt idx="2717">
                  <c:v>38.815591577540083</c:v>
                </c:pt>
                <c:pt idx="2718">
                  <c:v>39.333054812834199</c:v>
                </c:pt>
                <c:pt idx="2719">
                  <c:v>39.569268048128315</c:v>
                </c:pt>
                <c:pt idx="2720">
                  <c:v>39.428643048128315</c:v>
                </c:pt>
                <c:pt idx="2721">
                  <c:v>39.228358957219228</c:v>
                </c:pt>
                <c:pt idx="2722">
                  <c:v>38.751086229946502</c:v>
                </c:pt>
                <c:pt idx="2723">
                  <c:v>38.74740975935827</c:v>
                </c:pt>
                <c:pt idx="2724">
                  <c:v>38.917864304812817</c:v>
                </c:pt>
                <c:pt idx="2725">
                  <c:v>39.060076871657742</c:v>
                </c:pt>
                <c:pt idx="2726">
                  <c:v>39.146975267379673</c:v>
                </c:pt>
                <c:pt idx="2727">
                  <c:v>39.059408422459882</c:v>
                </c:pt>
                <c:pt idx="2728">
                  <c:v>38.761112967914428</c:v>
                </c:pt>
                <c:pt idx="2729">
                  <c:v>38.552306149732608</c:v>
                </c:pt>
                <c:pt idx="2730">
                  <c:v>38.475183823529399</c:v>
                </c:pt>
                <c:pt idx="2731">
                  <c:v>38.841661096256672</c:v>
                </c:pt>
                <c:pt idx="2732">
                  <c:v>38.966661096256672</c:v>
                </c:pt>
                <c:pt idx="2733">
                  <c:v>39.338235294117631</c:v>
                </c:pt>
                <c:pt idx="2734">
                  <c:v>39.783088235294102</c:v>
                </c:pt>
                <c:pt idx="2735">
                  <c:v>40.014622326203195</c:v>
                </c:pt>
                <c:pt idx="2736">
                  <c:v>39.642463235294102</c:v>
                </c:pt>
                <c:pt idx="2737">
                  <c:v>39.479361631016019</c:v>
                </c:pt>
                <c:pt idx="2738">
                  <c:v>39.453960561497311</c:v>
                </c:pt>
                <c:pt idx="2739">
                  <c:v>39.31417112299463</c:v>
                </c:pt>
                <c:pt idx="2740">
                  <c:v>38.989471925133664</c:v>
                </c:pt>
                <c:pt idx="2741">
                  <c:v>38.556316844919756</c:v>
                </c:pt>
                <c:pt idx="2742">
                  <c:v>37.978442513368947</c:v>
                </c:pt>
                <c:pt idx="2743">
                  <c:v>37.634692513368947</c:v>
                </c:pt>
                <c:pt idx="2744">
                  <c:v>37.589321524064133</c:v>
                </c:pt>
                <c:pt idx="2745">
                  <c:v>37.570604946524028</c:v>
                </c:pt>
                <c:pt idx="2746">
                  <c:v>37.655330882352899</c:v>
                </c:pt>
                <c:pt idx="2747">
                  <c:v>37.716410427807446</c:v>
                </c:pt>
                <c:pt idx="2748">
                  <c:v>38.048462566844883</c:v>
                </c:pt>
                <c:pt idx="2749">
                  <c:v>38.995237299465209</c:v>
                </c:pt>
                <c:pt idx="2750">
                  <c:v>39.123663101604258</c:v>
                </c:pt>
                <c:pt idx="2751">
                  <c:v>39.113135026737943</c:v>
                </c:pt>
                <c:pt idx="2752">
                  <c:v>39.129177807486613</c:v>
                </c:pt>
                <c:pt idx="2753">
                  <c:v>39.094836229946516</c:v>
                </c:pt>
                <c:pt idx="2754">
                  <c:v>39.096256684491969</c:v>
                </c:pt>
                <c:pt idx="2755">
                  <c:v>38.741059491978596</c:v>
                </c:pt>
                <c:pt idx="2756">
                  <c:v>38.199866310160417</c:v>
                </c:pt>
                <c:pt idx="2757">
                  <c:v>37.750668449197853</c:v>
                </c:pt>
                <c:pt idx="2758">
                  <c:v>37.66017713903743</c:v>
                </c:pt>
                <c:pt idx="2759">
                  <c:v>38.315006684491976</c:v>
                </c:pt>
                <c:pt idx="2760">
                  <c:v>39.248245320855609</c:v>
                </c:pt>
                <c:pt idx="2761">
                  <c:v>40.854779411764703</c:v>
                </c:pt>
                <c:pt idx="2762">
                  <c:v>42.522393048128336</c:v>
                </c:pt>
                <c:pt idx="2763">
                  <c:v>44.175718582887697</c:v>
                </c:pt>
                <c:pt idx="2764">
                  <c:v>46.129655271199383</c:v>
                </c:pt>
                <c:pt idx="2765">
                  <c:v>46.483348453017562</c:v>
                </c:pt>
                <c:pt idx="2766">
                  <c:v>46.86929430863254</c:v>
                </c:pt>
                <c:pt idx="2767">
                  <c:v>47.517021581359813</c:v>
                </c:pt>
                <c:pt idx="2768">
                  <c:v>48.212459415584405</c:v>
                </c:pt>
                <c:pt idx="2769">
                  <c:v>48.646700725744836</c:v>
                </c:pt>
                <c:pt idx="2770">
                  <c:v>48.048856474407941</c:v>
                </c:pt>
                <c:pt idx="2771">
                  <c:v>46.611356474407927</c:v>
                </c:pt>
                <c:pt idx="2772">
                  <c:v>45.624140565317028</c:v>
                </c:pt>
                <c:pt idx="2773">
                  <c:v>44.003401928953387</c:v>
                </c:pt>
                <c:pt idx="2774">
                  <c:v>42.359936019862481</c:v>
                </c:pt>
                <c:pt idx="2775">
                  <c:v>40.420203877005342</c:v>
                </c:pt>
                <c:pt idx="2776">
                  <c:v>40.444351604278069</c:v>
                </c:pt>
                <c:pt idx="2777">
                  <c:v>40.368064839572192</c:v>
                </c:pt>
                <c:pt idx="2778">
                  <c:v>40.110461229946516</c:v>
                </c:pt>
                <c:pt idx="2779">
                  <c:v>39.583472593582883</c:v>
                </c:pt>
                <c:pt idx="2780">
                  <c:v>39.405915775401063</c:v>
                </c:pt>
                <c:pt idx="2781">
                  <c:v>39.377339572192511</c:v>
                </c:pt>
                <c:pt idx="2782">
                  <c:v>39.189839572192511</c:v>
                </c:pt>
                <c:pt idx="2783">
                  <c:v>38.858873663101598</c:v>
                </c:pt>
                <c:pt idx="2784">
                  <c:v>39.125919117647051</c:v>
                </c:pt>
                <c:pt idx="2785">
                  <c:v>39.431316844919778</c:v>
                </c:pt>
                <c:pt idx="2786">
                  <c:v>39.685578208556144</c:v>
                </c:pt>
                <c:pt idx="2787">
                  <c:v>39.495905748663091</c:v>
                </c:pt>
                <c:pt idx="2788">
                  <c:v>39.430481283422438</c:v>
                </c:pt>
                <c:pt idx="2789">
                  <c:v>39.38410762032084</c:v>
                </c:pt>
                <c:pt idx="2790">
                  <c:v>39.675300802139027</c:v>
                </c:pt>
                <c:pt idx="2791">
                  <c:v>39.655247326203188</c:v>
                </c:pt>
                <c:pt idx="2792">
                  <c:v>39.440758689839555</c:v>
                </c:pt>
                <c:pt idx="2793">
                  <c:v>39.285929144385008</c:v>
                </c:pt>
                <c:pt idx="2794">
                  <c:v>39.126838235294095</c:v>
                </c:pt>
                <c:pt idx="2795">
                  <c:v>38.77932820855613</c:v>
                </c:pt>
                <c:pt idx="2796">
                  <c:v>38.426637700534741</c:v>
                </c:pt>
                <c:pt idx="2797">
                  <c:v>38.102941176470566</c:v>
                </c:pt>
                <c:pt idx="2798">
                  <c:v>37.887784090909072</c:v>
                </c:pt>
                <c:pt idx="2799">
                  <c:v>37.660511363636346</c:v>
                </c:pt>
                <c:pt idx="2800">
                  <c:v>37.296457219251316</c:v>
                </c:pt>
                <c:pt idx="2801">
                  <c:v>36.748161764705863</c:v>
                </c:pt>
                <c:pt idx="2802">
                  <c:v>36.476771390374317</c:v>
                </c:pt>
                <c:pt idx="2803">
                  <c:v>36.303475935828864</c:v>
                </c:pt>
                <c:pt idx="2804">
                  <c:v>36.141794786096234</c:v>
                </c:pt>
                <c:pt idx="2805">
                  <c:v>35.861965240641695</c:v>
                </c:pt>
                <c:pt idx="2806">
                  <c:v>35.864639037433136</c:v>
                </c:pt>
                <c:pt idx="2807">
                  <c:v>35.853943850267349</c:v>
                </c:pt>
                <c:pt idx="2808">
                  <c:v>35.838151737967898</c:v>
                </c:pt>
                <c:pt idx="2809">
                  <c:v>35.803308823529385</c:v>
                </c:pt>
                <c:pt idx="2810">
                  <c:v>35.760778743315484</c:v>
                </c:pt>
                <c:pt idx="2811">
                  <c:v>35.758104946524035</c:v>
                </c:pt>
                <c:pt idx="2812">
                  <c:v>36.600055704099788</c:v>
                </c:pt>
                <c:pt idx="2813">
                  <c:v>36.743772281639899</c:v>
                </c:pt>
                <c:pt idx="2814">
                  <c:v>36.813875891265567</c:v>
                </c:pt>
                <c:pt idx="2815">
                  <c:v>37.031790329768235</c:v>
                </c:pt>
                <c:pt idx="2816">
                  <c:v>37.602813057040969</c:v>
                </c:pt>
                <c:pt idx="2817">
                  <c:v>37.72447081105166</c:v>
                </c:pt>
                <c:pt idx="2818">
                  <c:v>37.991265597147915</c:v>
                </c:pt>
                <c:pt idx="2819">
                  <c:v>38.565129233511556</c:v>
                </c:pt>
                <c:pt idx="2820">
                  <c:v>38.962188057040969</c:v>
                </c:pt>
                <c:pt idx="2821">
                  <c:v>39.262739527629201</c:v>
                </c:pt>
                <c:pt idx="2822">
                  <c:v>39.730653966131875</c:v>
                </c:pt>
                <c:pt idx="2823">
                  <c:v>39.395805481283382</c:v>
                </c:pt>
                <c:pt idx="2824">
                  <c:v>39.542112299465209</c:v>
                </c:pt>
                <c:pt idx="2825">
                  <c:v>39.925133689839548</c:v>
                </c:pt>
                <c:pt idx="2826">
                  <c:v>40.072192513368968</c:v>
                </c:pt>
                <c:pt idx="2827">
                  <c:v>39.550050133689815</c:v>
                </c:pt>
                <c:pt idx="2828">
                  <c:v>39.501921791443834</c:v>
                </c:pt>
                <c:pt idx="2829">
                  <c:v>39.318683155080194</c:v>
                </c:pt>
                <c:pt idx="2830">
                  <c:v>39.081467245989295</c:v>
                </c:pt>
                <c:pt idx="2831">
                  <c:v>38.761864973262021</c:v>
                </c:pt>
                <c:pt idx="2832">
                  <c:v>38.75392713903743</c:v>
                </c:pt>
                <c:pt idx="2833">
                  <c:v>39.108706550802133</c:v>
                </c:pt>
                <c:pt idx="2834">
                  <c:v>39.377172459893046</c:v>
                </c:pt>
                <c:pt idx="2835">
                  <c:v>40.026320187165773</c:v>
                </c:pt>
                <c:pt idx="2836">
                  <c:v>39.818432486631018</c:v>
                </c:pt>
                <c:pt idx="2837">
                  <c:v>39.678058155080208</c:v>
                </c:pt>
                <c:pt idx="2838">
                  <c:v>39.785427807486627</c:v>
                </c:pt>
                <c:pt idx="2839">
                  <c:v>39.935160427807482</c:v>
                </c:pt>
                <c:pt idx="2840">
                  <c:v>40.156751336898395</c:v>
                </c:pt>
                <c:pt idx="2841">
                  <c:v>41.187595492742545</c:v>
                </c:pt>
                <c:pt idx="2842">
                  <c:v>42.912027310924366</c:v>
                </c:pt>
                <c:pt idx="2843">
                  <c:v>43.443277310924366</c:v>
                </c:pt>
                <c:pt idx="2844">
                  <c:v>42.998675038197092</c:v>
                </c:pt>
                <c:pt idx="2845">
                  <c:v>43.745834129106179</c:v>
                </c:pt>
                <c:pt idx="2846">
                  <c:v>44.518561401833452</c:v>
                </c:pt>
                <c:pt idx="2847">
                  <c:v>46.088665011459128</c:v>
                </c:pt>
                <c:pt idx="2848">
                  <c:v>46.933584797555383</c:v>
                </c:pt>
                <c:pt idx="2849">
                  <c:v>47.797221161191743</c:v>
                </c:pt>
                <c:pt idx="2850">
                  <c:v>48.049894957983184</c:v>
                </c:pt>
                <c:pt idx="2851">
                  <c:v>48.477451776165005</c:v>
                </c:pt>
                <c:pt idx="2852">
                  <c:v>47.994903074866308</c:v>
                </c:pt>
                <c:pt idx="2853">
                  <c:v>46.466493983957214</c:v>
                </c:pt>
                <c:pt idx="2854">
                  <c:v>45.888368983957214</c:v>
                </c:pt>
                <c:pt idx="2855">
                  <c:v>45.655999331550795</c:v>
                </c:pt>
                <c:pt idx="2856">
                  <c:v>44.214237967914436</c:v>
                </c:pt>
                <c:pt idx="2857">
                  <c:v>42.584976604278069</c:v>
                </c:pt>
                <c:pt idx="2858">
                  <c:v>40.856283422459889</c:v>
                </c:pt>
                <c:pt idx="2859">
                  <c:v>39.857620320855609</c:v>
                </c:pt>
                <c:pt idx="2860">
                  <c:v>38.954211229946516</c:v>
                </c:pt>
                <c:pt idx="2861">
                  <c:v>38.595922459893039</c:v>
                </c:pt>
                <c:pt idx="2862">
                  <c:v>38.003592914438492</c:v>
                </c:pt>
                <c:pt idx="2863">
                  <c:v>37.343081550802133</c:v>
                </c:pt>
                <c:pt idx="2864">
                  <c:v>37.153826871657742</c:v>
                </c:pt>
                <c:pt idx="2865">
                  <c:v>36.93992312834223</c:v>
                </c:pt>
                <c:pt idx="2866">
                  <c:v>36.929395053475922</c:v>
                </c:pt>
                <c:pt idx="2867">
                  <c:v>37.013285427807467</c:v>
                </c:pt>
                <c:pt idx="2868">
                  <c:v>37.043114973262007</c:v>
                </c:pt>
                <c:pt idx="2869">
                  <c:v>37.822944518716554</c:v>
                </c:pt>
                <c:pt idx="2870">
                  <c:v>38.463485962566828</c:v>
                </c:pt>
                <c:pt idx="2871">
                  <c:v>38.983372326203188</c:v>
                </c:pt>
                <c:pt idx="2872">
                  <c:v>39.980447860962556</c:v>
                </c:pt>
                <c:pt idx="2873">
                  <c:v>40.974766042780736</c:v>
                </c:pt>
                <c:pt idx="2874">
                  <c:v>41.900902406417103</c:v>
                </c:pt>
                <c:pt idx="2875">
                  <c:v>42.703793449197853</c:v>
                </c:pt>
                <c:pt idx="2876">
                  <c:v>43.642296122994644</c:v>
                </c:pt>
                <c:pt idx="2877">
                  <c:v>43.9054979946524</c:v>
                </c:pt>
                <c:pt idx="2878">
                  <c:v>44.661096256684488</c:v>
                </c:pt>
                <c:pt idx="2879">
                  <c:v>45.239806149732615</c:v>
                </c:pt>
                <c:pt idx="2880">
                  <c:v>44.88460895721925</c:v>
                </c:pt>
                <c:pt idx="2881">
                  <c:v>44.82210895721925</c:v>
                </c:pt>
                <c:pt idx="2882">
                  <c:v>44.69710895721925</c:v>
                </c:pt>
                <c:pt idx="2883">
                  <c:v>44.252506684491976</c:v>
                </c:pt>
                <c:pt idx="2884">
                  <c:v>43.788937165775394</c:v>
                </c:pt>
                <c:pt idx="2885">
                  <c:v>43.130096925133678</c:v>
                </c:pt>
                <c:pt idx="2886">
                  <c:v>42.811163101604258</c:v>
                </c:pt>
                <c:pt idx="2887">
                  <c:v>42.656166443850246</c:v>
                </c:pt>
                <c:pt idx="2888">
                  <c:v>43.276487299465224</c:v>
                </c:pt>
                <c:pt idx="2889">
                  <c:v>42.77364639037431</c:v>
                </c:pt>
                <c:pt idx="2890">
                  <c:v>43.493231951871635</c:v>
                </c:pt>
                <c:pt idx="2891">
                  <c:v>44.425050133689822</c:v>
                </c:pt>
                <c:pt idx="2892">
                  <c:v>44.467329545454525</c:v>
                </c:pt>
                <c:pt idx="2893">
                  <c:v>44.843749999999979</c:v>
                </c:pt>
                <c:pt idx="2894">
                  <c:v>45.296874999999979</c:v>
                </c:pt>
                <c:pt idx="2895">
                  <c:v>45.509441844919763</c:v>
                </c:pt>
                <c:pt idx="2896">
                  <c:v>45.557486631016026</c:v>
                </c:pt>
                <c:pt idx="2897">
                  <c:v>46.059659090909079</c:v>
                </c:pt>
                <c:pt idx="2898">
                  <c:v>46.009943181818173</c:v>
                </c:pt>
                <c:pt idx="2899">
                  <c:v>46.073579545454535</c:v>
                </c:pt>
                <c:pt idx="2900">
                  <c:v>45.965624999999989</c:v>
                </c:pt>
                <c:pt idx="2901">
                  <c:v>44.881818181818169</c:v>
                </c:pt>
                <c:pt idx="2902">
                  <c:v>43.927356283422455</c:v>
                </c:pt>
                <c:pt idx="2903">
                  <c:v>43.552690508021392</c:v>
                </c:pt>
                <c:pt idx="2904">
                  <c:v>43.315391042780746</c:v>
                </c:pt>
                <c:pt idx="2905">
                  <c:v>42.73442513368984</c:v>
                </c:pt>
                <c:pt idx="2906">
                  <c:v>42.58870320855614</c:v>
                </c:pt>
                <c:pt idx="2907">
                  <c:v>42.472225935828867</c:v>
                </c:pt>
                <c:pt idx="2908">
                  <c:v>41.690641711229937</c:v>
                </c:pt>
                <c:pt idx="2909">
                  <c:v>41.193482620320843</c:v>
                </c:pt>
                <c:pt idx="2910">
                  <c:v>40.622743983957214</c:v>
                </c:pt>
                <c:pt idx="2911">
                  <c:v>40.42103943850266</c:v>
                </c:pt>
                <c:pt idx="2912">
                  <c:v>40.247827540106933</c:v>
                </c:pt>
                <c:pt idx="2913">
                  <c:v>39.983038101604251</c:v>
                </c:pt>
                <c:pt idx="2914">
                  <c:v>40.617981283422438</c:v>
                </c:pt>
                <c:pt idx="2915">
                  <c:v>40.376587566844904</c:v>
                </c:pt>
                <c:pt idx="2916">
                  <c:v>40.11104612299463</c:v>
                </c:pt>
                <c:pt idx="2917">
                  <c:v>39.959976604278047</c:v>
                </c:pt>
                <c:pt idx="2918">
                  <c:v>39.665942513368961</c:v>
                </c:pt>
                <c:pt idx="2919">
                  <c:v>39.517129010695164</c:v>
                </c:pt>
                <c:pt idx="2920">
                  <c:v>39.328208556149711</c:v>
                </c:pt>
                <c:pt idx="2921">
                  <c:v>38.959642379679117</c:v>
                </c:pt>
                <c:pt idx="2922">
                  <c:v>38.910929144385001</c:v>
                </c:pt>
                <c:pt idx="2923">
                  <c:v>38.984709224598902</c:v>
                </c:pt>
                <c:pt idx="2924">
                  <c:v>39.036848262032066</c:v>
                </c:pt>
                <c:pt idx="2925">
                  <c:v>38.296624331550781</c:v>
                </c:pt>
                <c:pt idx="2926">
                  <c:v>37.989889705882327</c:v>
                </c:pt>
                <c:pt idx="2927">
                  <c:v>38.188669786096234</c:v>
                </c:pt>
                <c:pt idx="2928">
                  <c:v>38.196691176470573</c:v>
                </c:pt>
                <c:pt idx="2929">
                  <c:v>38.239304812834206</c:v>
                </c:pt>
                <c:pt idx="2930">
                  <c:v>38.37742312834223</c:v>
                </c:pt>
                <c:pt idx="2931">
                  <c:v>38.619819518716561</c:v>
                </c:pt>
                <c:pt idx="2932">
                  <c:v>39.683366755793202</c:v>
                </c:pt>
                <c:pt idx="2933">
                  <c:v>39.847805258466998</c:v>
                </c:pt>
                <c:pt idx="2934">
                  <c:v>40.02402517825309</c:v>
                </c:pt>
                <c:pt idx="2935">
                  <c:v>39.844630124777147</c:v>
                </c:pt>
                <c:pt idx="2936">
                  <c:v>39.915819964349346</c:v>
                </c:pt>
                <c:pt idx="2937">
                  <c:v>40.050679590017801</c:v>
                </c:pt>
                <c:pt idx="2938">
                  <c:v>39.756645499108714</c:v>
                </c:pt>
                <c:pt idx="2939">
                  <c:v>39.350395499108714</c:v>
                </c:pt>
                <c:pt idx="2940">
                  <c:v>39.280793226381441</c:v>
                </c:pt>
                <c:pt idx="2941">
                  <c:v>39.111424910873417</c:v>
                </c:pt>
                <c:pt idx="2942">
                  <c:v>39.043744429589999</c:v>
                </c:pt>
                <c:pt idx="2943">
                  <c:v>37.916945187165766</c:v>
                </c:pt>
                <c:pt idx="2944">
                  <c:v>37.761447192513366</c:v>
                </c:pt>
                <c:pt idx="2945">
                  <c:v>37.391126336898395</c:v>
                </c:pt>
                <c:pt idx="2946">
                  <c:v>37.322944518716575</c:v>
                </c:pt>
                <c:pt idx="2947">
                  <c:v>37.249080882352935</c:v>
                </c:pt>
                <c:pt idx="2948">
                  <c:v>37.023228609625669</c:v>
                </c:pt>
                <c:pt idx="2949">
                  <c:v>36.852774064171122</c:v>
                </c:pt>
                <c:pt idx="2950">
                  <c:v>36.685160427807482</c:v>
                </c:pt>
                <c:pt idx="2951">
                  <c:v>36.585728609625669</c:v>
                </c:pt>
                <c:pt idx="2952">
                  <c:v>36.498412433155075</c:v>
                </c:pt>
                <c:pt idx="2953">
                  <c:v>36.24390040106951</c:v>
                </c:pt>
                <c:pt idx="2954">
                  <c:v>36.17003676470587</c:v>
                </c:pt>
                <c:pt idx="2955">
                  <c:v>36.120320855614963</c:v>
                </c:pt>
                <c:pt idx="2956">
                  <c:v>36.141711229946516</c:v>
                </c:pt>
                <c:pt idx="2957">
                  <c:v>36.100518048128336</c:v>
                </c:pt>
                <c:pt idx="2958">
                  <c:v>35.880347593582883</c:v>
                </c:pt>
                <c:pt idx="2959">
                  <c:v>35.901654411764703</c:v>
                </c:pt>
                <c:pt idx="2960">
                  <c:v>36.049715909090899</c:v>
                </c:pt>
                <c:pt idx="2961">
                  <c:v>36.065340909090899</c:v>
                </c:pt>
                <c:pt idx="2962">
                  <c:v>36.218749999999993</c:v>
                </c:pt>
                <c:pt idx="2963">
                  <c:v>36.293616310160424</c:v>
                </c:pt>
                <c:pt idx="2964">
                  <c:v>36.339070855614956</c:v>
                </c:pt>
                <c:pt idx="2965">
                  <c:v>36.390207219251323</c:v>
                </c:pt>
                <c:pt idx="2966">
                  <c:v>36.60753676470587</c:v>
                </c:pt>
                <c:pt idx="2967">
                  <c:v>36.646724598930469</c:v>
                </c:pt>
                <c:pt idx="2968">
                  <c:v>36.706383689839562</c:v>
                </c:pt>
                <c:pt idx="2969">
                  <c:v>37.013201871657742</c:v>
                </c:pt>
                <c:pt idx="2970">
                  <c:v>37.000417780748656</c:v>
                </c:pt>
                <c:pt idx="2971">
                  <c:v>36.806567513368975</c:v>
                </c:pt>
                <c:pt idx="2972">
                  <c:v>36.829294786096249</c:v>
                </c:pt>
                <c:pt idx="2973">
                  <c:v>36.662098930481278</c:v>
                </c:pt>
                <c:pt idx="2974">
                  <c:v>36.692847593582876</c:v>
                </c:pt>
                <c:pt idx="2975">
                  <c:v>36.734291443850253</c:v>
                </c:pt>
                <c:pt idx="2976">
                  <c:v>36.928893716577527</c:v>
                </c:pt>
                <c:pt idx="2977">
                  <c:v>36.745655080213893</c:v>
                </c:pt>
                <c:pt idx="2978">
                  <c:v>36.701119652406405</c:v>
                </c:pt>
                <c:pt idx="2979">
                  <c:v>36.743733288770038</c:v>
                </c:pt>
                <c:pt idx="2980">
                  <c:v>36.614471925133678</c:v>
                </c:pt>
                <c:pt idx="2981">
                  <c:v>36.652824197860951</c:v>
                </c:pt>
                <c:pt idx="2982">
                  <c:v>36.805230614973247</c:v>
                </c:pt>
                <c:pt idx="2983">
                  <c:v>36.95153743315506</c:v>
                </c:pt>
                <c:pt idx="2984">
                  <c:v>37.144301470588225</c:v>
                </c:pt>
                <c:pt idx="2985">
                  <c:v>37.084809491978596</c:v>
                </c:pt>
                <c:pt idx="2986">
                  <c:v>36.991059491978596</c:v>
                </c:pt>
                <c:pt idx="2987">
                  <c:v>36.715324197860944</c:v>
                </c:pt>
                <c:pt idx="2988">
                  <c:v>36.651403743315491</c:v>
                </c:pt>
                <c:pt idx="2989">
                  <c:v>36.595086898395714</c:v>
                </c:pt>
                <c:pt idx="2990">
                  <c:v>36.496824866310142</c:v>
                </c:pt>
                <c:pt idx="2991">
                  <c:v>36.317847593582876</c:v>
                </c:pt>
                <c:pt idx="2992">
                  <c:v>36.337901069518701</c:v>
                </c:pt>
                <c:pt idx="2993">
                  <c:v>36.297794117647044</c:v>
                </c:pt>
                <c:pt idx="2994">
                  <c:v>36.074699197860944</c:v>
                </c:pt>
                <c:pt idx="2995">
                  <c:v>35.869903074866286</c:v>
                </c:pt>
                <c:pt idx="2996">
                  <c:v>35.87700534759356</c:v>
                </c:pt>
                <c:pt idx="2997">
                  <c:v>36.04888034759356</c:v>
                </c:pt>
                <c:pt idx="2998">
                  <c:v>36.080297459893032</c:v>
                </c:pt>
                <c:pt idx="2999">
                  <c:v>36.074699197860951</c:v>
                </c:pt>
                <c:pt idx="3000">
                  <c:v>36.060160427807467</c:v>
                </c:pt>
                <c:pt idx="3001">
                  <c:v>36.171206550802118</c:v>
                </c:pt>
                <c:pt idx="3002">
                  <c:v>36.233706550802118</c:v>
                </c:pt>
                <c:pt idx="3003">
                  <c:v>36.140123663101583</c:v>
                </c:pt>
                <c:pt idx="3004">
                  <c:v>36.063920454545432</c:v>
                </c:pt>
                <c:pt idx="3005">
                  <c:v>36.220254010695164</c:v>
                </c:pt>
                <c:pt idx="3006">
                  <c:v>36.213569518716561</c:v>
                </c:pt>
                <c:pt idx="3007">
                  <c:v>36.134024064171101</c:v>
                </c:pt>
                <c:pt idx="3008">
                  <c:v>36.053058155080187</c:v>
                </c:pt>
                <c:pt idx="3009">
                  <c:v>36.166026069518686</c:v>
                </c:pt>
                <c:pt idx="3010">
                  <c:v>36.276737967914414</c:v>
                </c:pt>
                <c:pt idx="3011">
                  <c:v>36.373663101604265</c:v>
                </c:pt>
                <c:pt idx="3012">
                  <c:v>36.282754010695172</c:v>
                </c:pt>
                <c:pt idx="3013">
                  <c:v>36.420538101604272</c:v>
                </c:pt>
                <c:pt idx="3014">
                  <c:v>36.502590240641695</c:v>
                </c:pt>
                <c:pt idx="3015">
                  <c:v>36.500919117647051</c:v>
                </c:pt>
                <c:pt idx="3016">
                  <c:v>36.408756684491969</c:v>
                </c:pt>
                <c:pt idx="3017">
                  <c:v>36.421373663101605</c:v>
                </c:pt>
                <c:pt idx="3018">
                  <c:v>36.419953208556144</c:v>
                </c:pt>
                <c:pt idx="3019">
                  <c:v>36.298462566844911</c:v>
                </c:pt>
                <c:pt idx="3020">
                  <c:v>36.14872994652405</c:v>
                </c:pt>
                <c:pt idx="3021">
                  <c:v>36.012366310160417</c:v>
                </c:pt>
                <c:pt idx="3022">
                  <c:v>35.96089572192512</c:v>
                </c:pt>
                <c:pt idx="3023">
                  <c:v>35.950952540106933</c:v>
                </c:pt>
                <c:pt idx="3024">
                  <c:v>35.810327540106933</c:v>
                </c:pt>
                <c:pt idx="3025">
                  <c:v>35.698111631016026</c:v>
                </c:pt>
                <c:pt idx="3026">
                  <c:v>35.622827540106933</c:v>
                </c:pt>
                <c:pt idx="3027">
                  <c:v>35.812667112299444</c:v>
                </c:pt>
                <c:pt idx="3028">
                  <c:v>36.245237299465217</c:v>
                </c:pt>
                <c:pt idx="3029">
                  <c:v>36.329044117647037</c:v>
                </c:pt>
                <c:pt idx="3030">
                  <c:v>36.55564839572191</c:v>
                </c:pt>
                <c:pt idx="3031">
                  <c:v>36.630514705882334</c:v>
                </c:pt>
                <c:pt idx="3032">
                  <c:v>36.712901069518701</c:v>
                </c:pt>
                <c:pt idx="3033">
                  <c:v>36.697610294117638</c:v>
                </c:pt>
                <c:pt idx="3034">
                  <c:v>36.712817513368975</c:v>
                </c:pt>
                <c:pt idx="3035">
                  <c:v>36.644802807486613</c:v>
                </c:pt>
                <c:pt idx="3036">
                  <c:v>36.850100267379659</c:v>
                </c:pt>
                <c:pt idx="3037">
                  <c:v>36.992145721925112</c:v>
                </c:pt>
                <c:pt idx="3038">
                  <c:v>36.80497994652405</c:v>
                </c:pt>
                <c:pt idx="3039">
                  <c:v>36.449364973262014</c:v>
                </c:pt>
                <c:pt idx="3040">
                  <c:v>36.403910427807475</c:v>
                </c:pt>
                <c:pt idx="3041">
                  <c:v>36.36179812834223</c:v>
                </c:pt>
                <c:pt idx="3042">
                  <c:v>36.310995989304793</c:v>
                </c:pt>
                <c:pt idx="3043">
                  <c:v>36.252924465240625</c:v>
                </c:pt>
                <c:pt idx="3044">
                  <c:v>36.197526737967898</c:v>
                </c:pt>
                <c:pt idx="3045">
                  <c:v>36.162433155080187</c:v>
                </c:pt>
                <c:pt idx="3046">
                  <c:v>36.267379679144362</c:v>
                </c:pt>
                <c:pt idx="3047">
                  <c:v>36.215240641711205</c:v>
                </c:pt>
                <c:pt idx="3048">
                  <c:v>36.246407085561465</c:v>
                </c:pt>
                <c:pt idx="3049">
                  <c:v>36.408338903743285</c:v>
                </c:pt>
                <c:pt idx="3050">
                  <c:v>36.525985962566828</c:v>
                </c:pt>
                <c:pt idx="3051">
                  <c:v>36.501838235294102</c:v>
                </c:pt>
                <c:pt idx="3052">
                  <c:v>36.329461898395714</c:v>
                </c:pt>
                <c:pt idx="3053">
                  <c:v>36.333472593582869</c:v>
                </c:pt>
                <c:pt idx="3054">
                  <c:v>36.496657754010684</c:v>
                </c:pt>
                <c:pt idx="3055">
                  <c:v>36.537850935828864</c:v>
                </c:pt>
                <c:pt idx="3056">
                  <c:v>36.554227941176457</c:v>
                </c:pt>
                <c:pt idx="3057">
                  <c:v>36.528158422459875</c:v>
                </c:pt>
                <c:pt idx="3058">
                  <c:v>36.811580882352921</c:v>
                </c:pt>
                <c:pt idx="3059">
                  <c:v>36.907837566844904</c:v>
                </c:pt>
                <c:pt idx="3060">
                  <c:v>37.478860294117631</c:v>
                </c:pt>
                <c:pt idx="3061">
                  <c:v>38.163352272727245</c:v>
                </c:pt>
                <c:pt idx="3062">
                  <c:v>38.372159090909065</c:v>
                </c:pt>
                <c:pt idx="3063">
                  <c:v>38.670454545454518</c:v>
                </c:pt>
                <c:pt idx="3064">
                  <c:v>38.731951871657721</c:v>
                </c:pt>
                <c:pt idx="3065">
                  <c:v>38.726520721925105</c:v>
                </c:pt>
                <c:pt idx="3066">
                  <c:v>38.943850267379645</c:v>
                </c:pt>
                <c:pt idx="3067">
                  <c:v>39.231283422459853</c:v>
                </c:pt>
                <c:pt idx="3068">
                  <c:v>39.572693850267349</c:v>
                </c:pt>
                <c:pt idx="3069">
                  <c:v>39.350601604278047</c:v>
                </c:pt>
                <c:pt idx="3070">
                  <c:v>39.537098930481257</c:v>
                </c:pt>
                <c:pt idx="3071">
                  <c:v>38.95471256684489</c:v>
                </c:pt>
                <c:pt idx="3072">
                  <c:v>38.240391042780729</c:v>
                </c:pt>
                <c:pt idx="3073">
                  <c:v>38.430731951871635</c:v>
                </c:pt>
                <c:pt idx="3074">
                  <c:v>38.243315508021368</c:v>
                </c:pt>
                <c:pt idx="3075">
                  <c:v>38.370320855614949</c:v>
                </c:pt>
                <c:pt idx="3076">
                  <c:v>38.557570187165759</c:v>
                </c:pt>
                <c:pt idx="3077">
                  <c:v>38.533422459893025</c:v>
                </c:pt>
                <c:pt idx="3078">
                  <c:v>38.576203208556137</c:v>
                </c:pt>
                <c:pt idx="3079">
                  <c:v>38.461146390374317</c:v>
                </c:pt>
                <c:pt idx="3080">
                  <c:v>38.50944184491977</c:v>
                </c:pt>
                <c:pt idx="3081">
                  <c:v>38.334725935828864</c:v>
                </c:pt>
                <c:pt idx="3082">
                  <c:v>38.255180481283411</c:v>
                </c:pt>
                <c:pt idx="3083">
                  <c:v>38.171373663101591</c:v>
                </c:pt>
                <c:pt idx="3084">
                  <c:v>37.766544117647044</c:v>
                </c:pt>
                <c:pt idx="3085">
                  <c:v>37.690340909090899</c:v>
                </c:pt>
                <c:pt idx="3086">
                  <c:v>37.777573529411761</c:v>
                </c:pt>
                <c:pt idx="3087">
                  <c:v>37.471340240641709</c:v>
                </c:pt>
                <c:pt idx="3088">
                  <c:v>37.266209893048114</c:v>
                </c:pt>
                <c:pt idx="3089">
                  <c:v>36.956049465240625</c:v>
                </c:pt>
                <c:pt idx="3090">
                  <c:v>36.693265374331538</c:v>
                </c:pt>
                <c:pt idx="3091">
                  <c:v>36.467329545454525</c:v>
                </c:pt>
                <c:pt idx="3092">
                  <c:v>36.264371657753991</c:v>
                </c:pt>
                <c:pt idx="3093">
                  <c:v>36.139371657753991</c:v>
                </c:pt>
                <c:pt idx="3094">
                  <c:v>36.100601604278047</c:v>
                </c:pt>
                <c:pt idx="3095">
                  <c:v>36.10243983957217</c:v>
                </c:pt>
                <c:pt idx="3096">
                  <c:v>36.089070855614949</c:v>
                </c:pt>
                <c:pt idx="3097">
                  <c:v>35.809324866310142</c:v>
                </c:pt>
                <c:pt idx="3098">
                  <c:v>35.994819518716554</c:v>
                </c:pt>
                <c:pt idx="3099">
                  <c:v>36.094836229946509</c:v>
                </c:pt>
                <c:pt idx="3100">
                  <c:v>36.049381684491969</c:v>
                </c:pt>
                <c:pt idx="3101">
                  <c:v>36.025233957219243</c:v>
                </c:pt>
                <c:pt idx="3102">
                  <c:v>36.133272058823522</c:v>
                </c:pt>
                <c:pt idx="3103">
                  <c:v>36.166694518716568</c:v>
                </c:pt>
                <c:pt idx="3104">
                  <c:v>36.199364973262021</c:v>
                </c:pt>
                <c:pt idx="3105">
                  <c:v>36.274231283422445</c:v>
                </c:pt>
                <c:pt idx="3106">
                  <c:v>36.513870320855602</c:v>
                </c:pt>
                <c:pt idx="3107">
                  <c:v>36.735795454545432</c:v>
                </c:pt>
                <c:pt idx="3108">
                  <c:v>37.333723262032073</c:v>
                </c:pt>
                <c:pt idx="3109">
                  <c:v>37.622075534759347</c:v>
                </c:pt>
                <c:pt idx="3110">
                  <c:v>37.78542780748662</c:v>
                </c:pt>
                <c:pt idx="3111">
                  <c:v>37.989054144385015</c:v>
                </c:pt>
                <c:pt idx="3112">
                  <c:v>38.169953208556137</c:v>
                </c:pt>
                <c:pt idx="3113">
                  <c:v>38.101771390374317</c:v>
                </c:pt>
                <c:pt idx="3114">
                  <c:v>38.411931818181806</c:v>
                </c:pt>
                <c:pt idx="3115">
                  <c:v>38.692596925133671</c:v>
                </c:pt>
                <c:pt idx="3116">
                  <c:v>39.022977941176457</c:v>
                </c:pt>
                <c:pt idx="3117">
                  <c:v>38.953375668449183</c:v>
                </c:pt>
                <c:pt idx="3118">
                  <c:v>39.075200534759347</c:v>
                </c:pt>
                <c:pt idx="3119">
                  <c:v>38.693098262032073</c:v>
                </c:pt>
                <c:pt idx="3120">
                  <c:v>38.6391209893048</c:v>
                </c:pt>
                <c:pt idx="3121">
                  <c:v>38.63343917112298</c:v>
                </c:pt>
                <c:pt idx="3122">
                  <c:v>38.89906417112298</c:v>
                </c:pt>
                <c:pt idx="3123">
                  <c:v>38.929812834224592</c:v>
                </c:pt>
                <c:pt idx="3124">
                  <c:v>39.060494652406412</c:v>
                </c:pt>
                <c:pt idx="3125">
                  <c:v>39.127256016042772</c:v>
                </c:pt>
                <c:pt idx="3126">
                  <c:v>39.38068181818182</c:v>
                </c:pt>
                <c:pt idx="3127">
                  <c:v>39.82244318181818</c:v>
                </c:pt>
                <c:pt idx="3128">
                  <c:v>40.329545454545453</c:v>
                </c:pt>
                <c:pt idx="3129">
                  <c:v>40.362215909090907</c:v>
                </c:pt>
                <c:pt idx="3130">
                  <c:v>40.856534090909093</c:v>
                </c:pt>
                <c:pt idx="3131">
                  <c:v>41.026988636363633</c:v>
                </c:pt>
                <c:pt idx="3132">
                  <c:v>42.125</c:v>
                </c:pt>
                <c:pt idx="3133">
                  <c:v>43.553787878787873</c:v>
                </c:pt>
                <c:pt idx="3134">
                  <c:v>44.234269162210325</c:v>
                </c:pt>
                <c:pt idx="3135">
                  <c:v>44.186725713012464</c:v>
                </c:pt>
                <c:pt idx="3136">
                  <c:v>43.827350713012464</c:v>
                </c:pt>
                <c:pt idx="3137">
                  <c:v>43.305208333333319</c:v>
                </c:pt>
                <c:pt idx="3138">
                  <c:v>43.112026515151499</c:v>
                </c:pt>
                <c:pt idx="3139">
                  <c:v>42.696919563279835</c:v>
                </c:pt>
                <c:pt idx="3140">
                  <c:v>42.439483065953624</c:v>
                </c:pt>
                <c:pt idx="3141">
                  <c:v>42.064483065953624</c:v>
                </c:pt>
                <c:pt idx="3142">
                  <c:v>41.625562611408178</c:v>
                </c:pt>
                <c:pt idx="3143">
                  <c:v>40.334369429589991</c:v>
                </c:pt>
                <c:pt idx="3144">
                  <c:v>38.959558823529392</c:v>
                </c:pt>
                <c:pt idx="3145">
                  <c:v>38.146975267379666</c:v>
                </c:pt>
                <c:pt idx="3146">
                  <c:v>38.089488636363619</c:v>
                </c:pt>
                <c:pt idx="3147">
                  <c:v>38.169034090909072</c:v>
                </c:pt>
                <c:pt idx="3148">
                  <c:v>38.195772058823515</c:v>
                </c:pt>
                <c:pt idx="3149">
                  <c:v>37.536597593582876</c:v>
                </c:pt>
                <c:pt idx="3150">
                  <c:v>37.299715909090899</c:v>
                </c:pt>
                <c:pt idx="3151">
                  <c:v>37.193516042780743</c:v>
                </c:pt>
                <c:pt idx="3152">
                  <c:v>36.890457887700528</c:v>
                </c:pt>
                <c:pt idx="3153">
                  <c:v>36.759776069518701</c:v>
                </c:pt>
                <c:pt idx="3154">
                  <c:v>36.732787433155067</c:v>
                </c:pt>
                <c:pt idx="3155">
                  <c:v>36.31659425133688</c:v>
                </c:pt>
                <c:pt idx="3156">
                  <c:v>36.251253342245974</c:v>
                </c:pt>
                <c:pt idx="3157">
                  <c:v>36.241895053475915</c:v>
                </c:pt>
                <c:pt idx="3158">
                  <c:v>36.121156417112282</c:v>
                </c:pt>
                <c:pt idx="3159">
                  <c:v>36.151905080213879</c:v>
                </c:pt>
                <c:pt idx="3160">
                  <c:v>36.15858957219249</c:v>
                </c:pt>
                <c:pt idx="3161">
                  <c:v>36.2938669786096</c:v>
                </c:pt>
                <c:pt idx="3162">
                  <c:v>36.533756684491948</c:v>
                </c:pt>
                <c:pt idx="3163">
                  <c:v>36.635110294117624</c:v>
                </c:pt>
                <c:pt idx="3164">
                  <c:v>36.630431149732594</c:v>
                </c:pt>
                <c:pt idx="3165">
                  <c:v>36.631851604278047</c:v>
                </c:pt>
                <c:pt idx="3166">
                  <c:v>36.639789438502639</c:v>
                </c:pt>
                <c:pt idx="3167">
                  <c:v>36.662516711229905</c:v>
                </c:pt>
                <c:pt idx="3168">
                  <c:v>36.610711898395692</c:v>
                </c:pt>
                <c:pt idx="3169">
                  <c:v>36.650484625668419</c:v>
                </c:pt>
                <c:pt idx="3170">
                  <c:v>36.616560828876977</c:v>
                </c:pt>
                <c:pt idx="3171">
                  <c:v>36.594334893048106</c:v>
                </c:pt>
                <c:pt idx="3172">
                  <c:v>36.46189839572191</c:v>
                </c:pt>
                <c:pt idx="3173">
                  <c:v>36.243315508021382</c:v>
                </c:pt>
                <c:pt idx="3174">
                  <c:v>36.122576871657742</c:v>
                </c:pt>
                <c:pt idx="3175">
                  <c:v>36.151403743315498</c:v>
                </c:pt>
                <c:pt idx="3176">
                  <c:v>36.944017379679138</c:v>
                </c:pt>
                <c:pt idx="3177">
                  <c:v>37.267045454545453</c:v>
                </c:pt>
                <c:pt idx="3178">
                  <c:v>39.282670454545453</c:v>
                </c:pt>
                <c:pt idx="3179">
                  <c:v>41.278409090909093</c:v>
                </c:pt>
                <c:pt idx="3180">
                  <c:v>43.280235389610382</c:v>
                </c:pt>
                <c:pt idx="3181">
                  <c:v>45.243303571428562</c:v>
                </c:pt>
                <c:pt idx="3182">
                  <c:v>47.364042207792203</c:v>
                </c:pt>
                <c:pt idx="3183">
                  <c:v>49.449269480519476</c:v>
                </c:pt>
                <c:pt idx="3184">
                  <c:v>51.575689935064929</c:v>
                </c:pt>
                <c:pt idx="3185">
                  <c:v>53.606939935064929</c:v>
                </c:pt>
                <c:pt idx="3186">
                  <c:v>53.874904507257433</c:v>
                </c:pt>
                <c:pt idx="3187">
                  <c:v>53.231438598166527</c:v>
                </c:pt>
                <c:pt idx="3188">
                  <c:v>53.058143143621074</c:v>
                </c:pt>
                <c:pt idx="3189">
                  <c:v>51.705201967150487</c:v>
                </c:pt>
                <c:pt idx="3190">
                  <c:v>49.990713330786846</c:v>
                </c:pt>
                <c:pt idx="3191">
                  <c:v>48.054227941176464</c:v>
                </c:pt>
                <c:pt idx="3192">
                  <c:v>46.249415106951865</c:v>
                </c:pt>
                <c:pt idx="3193">
                  <c:v>44.503843582887683</c:v>
                </c:pt>
                <c:pt idx="3194">
                  <c:v>43.025651737967898</c:v>
                </c:pt>
                <c:pt idx="3195">
                  <c:v>41.143215240641695</c:v>
                </c:pt>
                <c:pt idx="3196">
                  <c:v>40.451453877005328</c:v>
                </c:pt>
                <c:pt idx="3197">
                  <c:v>40.643967245989288</c:v>
                </c:pt>
                <c:pt idx="3198">
                  <c:v>40.749999999999979</c:v>
                </c:pt>
                <c:pt idx="3199">
                  <c:v>40.569602272727245</c:v>
                </c:pt>
                <c:pt idx="3200">
                  <c:v>39.906500668449169</c:v>
                </c:pt>
                <c:pt idx="3201">
                  <c:v>39.619568850267356</c:v>
                </c:pt>
                <c:pt idx="3202">
                  <c:v>39.715909090909065</c:v>
                </c:pt>
                <c:pt idx="3203">
                  <c:v>39.738051470588211</c:v>
                </c:pt>
                <c:pt idx="3204">
                  <c:v>39.385110294117617</c:v>
                </c:pt>
                <c:pt idx="3205">
                  <c:v>38.755347593582869</c:v>
                </c:pt>
                <c:pt idx="3206">
                  <c:v>38.468749999999986</c:v>
                </c:pt>
                <c:pt idx="3207">
                  <c:v>37.257102272727259</c:v>
                </c:pt>
                <c:pt idx="3208">
                  <c:v>36.714237967914428</c:v>
                </c:pt>
                <c:pt idx="3209">
                  <c:v>36.410762032085557</c:v>
                </c:pt>
                <c:pt idx="3210">
                  <c:v>36.589739304812831</c:v>
                </c:pt>
                <c:pt idx="3211">
                  <c:v>36.553643048128336</c:v>
                </c:pt>
                <c:pt idx="3212">
                  <c:v>36.54085895721925</c:v>
                </c:pt>
                <c:pt idx="3213">
                  <c:v>36.379094251336888</c:v>
                </c:pt>
                <c:pt idx="3214">
                  <c:v>36.131016042780736</c:v>
                </c:pt>
                <c:pt idx="3215">
                  <c:v>36.198278743315498</c:v>
                </c:pt>
                <c:pt idx="3216">
                  <c:v>36.203960561497318</c:v>
                </c:pt>
                <c:pt idx="3217">
                  <c:v>36.218165106951865</c:v>
                </c:pt>
                <c:pt idx="3218">
                  <c:v>36.057570187165766</c:v>
                </c:pt>
                <c:pt idx="3219">
                  <c:v>36.090240641711219</c:v>
                </c:pt>
                <c:pt idx="3220">
                  <c:v>36.126336898395714</c:v>
                </c:pt>
                <c:pt idx="3221">
                  <c:v>35.929896390374317</c:v>
                </c:pt>
                <c:pt idx="3222">
                  <c:v>35.994067513368961</c:v>
                </c:pt>
                <c:pt idx="3223">
                  <c:v>36.001504010695164</c:v>
                </c:pt>
                <c:pt idx="3224">
                  <c:v>35.91326871657752</c:v>
                </c:pt>
                <c:pt idx="3225">
                  <c:v>35.982369652406398</c:v>
                </c:pt>
                <c:pt idx="3226">
                  <c:v>35.920454545454525</c:v>
                </c:pt>
                <c:pt idx="3227">
                  <c:v>35.914772727272705</c:v>
                </c:pt>
                <c:pt idx="3228">
                  <c:v>35.960227272727252</c:v>
                </c:pt>
                <c:pt idx="3229">
                  <c:v>35.965992647058812</c:v>
                </c:pt>
                <c:pt idx="3230">
                  <c:v>36.019969919786085</c:v>
                </c:pt>
                <c:pt idx="3231">
                  <c:v>36.146975267379666</c:v>
                </c:pt>
                <c:pt idx="3232">
                  <c:v>36.435745320855602</c:v>
                </c:pt>
                <c:pt idx="3233">
                  <c:v>37.150985962566835</c:v>
                </c:pt>
                <c:pt idx="3234">
                  <c:v>38.420538101604272</c:v>
                </c:pt>
                <c:pt idx="3235">
                  <c:v>39.027489973262021</c:v>
                </c:pt>
                <c:pt idx="3236">
                  <c:v>39.271808155080208</c:v>
                </c:pt>
                <c:pt idx="3237">
                  <c:v>39.56241644385026</c:v>
                </c:pt>
                <c:pt idx="3238">
                  <c:v>40.076620989304807</c:v>
                </c:pt>
                <c:pt idx="3239">
                  <c:v>40.295370989304807</c:v>
                </c:pt>
                <c:pt idx="3240">
                  <c:v>40.741393716577534</c:v>
                </c:pt>
                <c:pt idx="3241">
                  <c:v>41.096507352941167</c:v>
                </c:pt>
                <c:pt idx="3242">
                  <c:v>41.325451203208551</c:v>
                </c:pt>
                <c:pt idx="3243">
                  <c:v>41.461814839572192</c:v>
                </c:pt>
                <c:pt idx="3244">
                  <c:v>41.068348930481278</c:v>
                </c:pt>
                <c:pt idx="3245">
                  <c:v>40.167780748663098</c:v>
                </c:pt>
                <c:pt idx="3246">
                  <c:v>40.018465909090907</c:v>
                </c:pt>
                <c:pt idx="3247">
                  <c:v>40.041945187165773</c:v>
                </c:pt>
                <c:pt idx="3248">
                  <c:v>40.064672459893046</c:v>
                </c:pt>
                <c:pt idx="3249">
                  <c:v>40.64989973262032</c:v>
                </c:pt>
                <c:pt idx="3250">
                  <c:v>41.378592914438499</c:v>
                </c:pt>
                <c:pt idx="3251">
                  <c:v>41.182570187165773</c:v>
                </c:pt>
                <c:pt idx="3252">
                  <c:v>41.92120655080214</c:v>
                </c:pt>
                <c:pt idx="3253">
                  <c:v>42.24364973262032</c:v>
                </c:pt>
                <c:pt idx="3254">
                  <c:v>42.433990641711233</c:v>
                </c:pt>
                <c:pt idx="3255">
                  <c:v>42.46808155080214</c:v>
                </c:pt>
                <c:pt idx="3256">
                  <c:v>42.335979278074866</c:v>
                </c:pt>
                <c:pt idx="3257">
                  <c:v>42.465240641711233</c:v>
                </c:pt>
                <c:pt idx="3258">
                  <c:v>42.315340909090907</c:v>
                </c:pt>
                <c:pt idx="3259">
                  <c:v>42.02130681818182</c:v>
                </c:pt>
                <c:pt idx="3260">
                  <c:v>40.988636363636367</c:v>
                </c:pt>
                <c:pt idx="3261">
                  <c:v>40.485795454545453</c:v>
                </c:pt>
                <c:pt idx="3262">
                  <c:v>40.373579545454547</c:v>
                </c:pt>
                <c:pt idx="3263">
                  <c:v>39.284090909090907</c:v>
                </c:pt>
                <c:pt idx="3264">
                  <c:v>38.637784090909093</c:v>
                </c:pt>
                <c:pt idx="3265">
                  <c:v>38.272727272727273</c:v>
                </c:pt>
                <c:pt idx="3266">
                  <c:v>37.920454545454547</c:v>
                </c:pt>
                <c:pt idx="3267">
                  <c:v>37.914772727272727</c:v>
                </c:pt>
                <c:pt idx="3268">
                  <c:v>37.41193181818182</c:v>
                </c:pt>
                <c:pt idx="3269">
                  <c:v>37.274147727272727</c:v>
                </c:pt>
                <c:pt idx="3270">
                  <c:v>37.27623663101604</c:v>
                </c:pt>
                <c:pt idx="3271">
                  <c:v>37.257770721925127</c:v>
                </c:pt>
                <c:pt idx="3272">
                  <c:v>36.81742981283422</c:v>
                </c:pt>
                <c:pt idx="3273">
                  <c:v>36.732202540106947</c:v>
                </c:pt>
                <c:pt idx="3274">
                  <c:v>36.704211229946516</c:v>
                </c:pt>
                <c:pt idx="3275">
                  <c:v>36.694852941176464</c:v>
                </c:pt>
                <c:pt idx="3276">
                  <c:v>36.433489304812831</c:v>
                </c:pt>
                <c:pt idx="3277">
                  <c:v>36.378091577540097</c:v>
                </c:pt>
                <c:pt idx="3278">
                  <c:v>36.192012032085557</c:v>
                </c:pt>
                <c:pt idx="3279">
                  <c:v>36.223262032085557</c:v>
                </c:pt>
                <c:pt idx="3280">
                  <c:v>36.211898395721917</c:v>
                </c:pt>
                <c:pt idx="3281">
                  <c:v>36.192764037433157</c:v>
                </c:pt>
                <c:pt idx="3282">
                  <c:v>36.179311497326196</c:v>
                </c:pt>
                <c:pt idx="3283">
                  <c:v>36.287266042780743</c:v>
                </c:pt>
                <c:pt idx="3284">
                  <c:v>36.286430481283418</c:v>
                </c:pt>
                <c:pt idx="3285">
                  <c:v>36.287767379679138</c:v>
                </c:pt>
                <c:pt idx="3286">
                  <c:v>36.277239304812831</c:v>
                </c:pt>
                <c:pt idx="3287">
                  <c:v>36.287182486631011</c:v>
                </c:pt>
                <c:pt idx="3288">
                  <c:v>36.321273395721917</c:v>
                </c:pt>
                <c:pt idx="3289">
                  <c:v>36.294284759358284</c:v>
                </c:pt>
                <c:pt idx="3290">
                  <c:v>36.209057486631011</c:v>
                </c:pt>
                <c:pt idx="3291">
                  <c:v>36.209057486631011</c:v>
                </c:pt>
                <c:pt idx="3292">
                  <c:v>36.192012032085557</c:v>
                </c:pt>
                <c:pt idx="3293">
                  <c:v>36.206885026737957</c:v>
                </c:pt>
                <c:pt idx="3294">
                  <c:v>36.110294117647051</c:v>
                </c:pt>
                <c:pt idx="3295">
                  <c:v>36.125334224598923</c:v>
                </c:pt>
                <c:pt idx="3296">
                  <c:v>36.137366310160424</c:v>
                </c:pt>
                <c:pt idx="3297">
                  <c:v>36.398729946524064</c:v>
                </c:pt>
                <c:pt idx="3298">
                  <c:v>36.417112299465231</c:v>
                </c:pt>
                <c:pt idx="3299">
                  <c:v>36.402740641711212</c:v>
                </c:pt>
                <c:pt idx="3300">
                  <c:v>36.420705213903723</c:v>
                </c:pt>
                <c:pt idx="3301">
                  <c:v>36.436330213903723</c:v>
                </c:pt>
                <c:pt idx="3302">
                  <c:v>36.478943850267363</c:v>
                </c:pt>
                <c:pt idx="3303">
                  <c:v>36.480364304812824</c:v>
                </c:pt>
                <c:pt idx="3304">
                  <c:v>36.497576871657735</c:v>
                </c:pt>
                <c:pt idx="3305">
                  <c:v>36.510360962566828</c:v>
                </c:pt>
                <c:pt idx="3306">
                  <c:v>36.464906417112282</c:v>
                </c:pt>
                <c:pt idx="3307">
                  <c:v>36.448863636363619</c:v>
                </c:pt>
                <c:pt idx="3308">
                  <c:v>36.190340909090885</c:v>
                </c:pt>
                <c:pt idx="3309">
                  <c:v>36.201788101604265</c:v>
                </c:pt>
                <c:pt idx="3310">
                  <c:v>36.249916443850253</c:v>
                </c:pt>
                <c:pt idx="3311">
                  <c:v>36.237884358288753</c:v>
                </c:pt>
                <c:pt idx="3312">
                  <c:v>36.239304812834206</c:v>
                </c:pt>
                <c:pt idx="3313">
                  <c:v>36.233706550802118</c:v>
                </c:pt>
                <c:pt idx="3314">
                  <c:v>36.277740641711212</c:v>
                </c:pt>
                <c:pt idx="3315">
                  <c:v>36.2164939839572</c:v>
                </c:pt>
                <c:pt idx="3316">
                  <c:v>36.182403074866293</c:v>
                </c:pt>
                <c:pt idx="3317">
                  <c:v>36.261948529411747</c:v>
                </c:pt>
                <c:pt idx="3318">
                  <c:v>36.241895053475922</c:v>
                </c:pt>
                <c:pt idx="3319">
                  <c:v>36.263201871657742</c:v>
                </c:pt>
                <c:pt idx="3320">
                  <c:v>36.581383689839555</c:v>
                </c:pt>
                <c:pt idx="3321">
                  <c:v>36.547627005347586</c:v>
                </c:pt>
                <c:pt idx="3322">
                  <c:v>36.538853609625669</c:v>
                </c:pt>
                <c:pt idx="3323">
                  <c:v>36.51980280748662</c:v>
                </c:pt>
                <c:pt idx="3324">
                  <c:v>36.669535427807475</c:v>
                </c:pt>
                <c:pt idx="3325">
                  <c:v>36.638870320855602</c:v>
                </c:pt>
                <c:pt idx="3326">
                  <c:v>36.668699866310142</c:v>
                </c:pt>
                <c:pt idx="3327">
                  <c:v>36.631266711229927</c:v>
                </c:pt>
                <c:pt idx="3328">
                  <c:v>36.584809491978596</c:v>
                </c:pt>
                <c:pt idx="3329">
                  <c:v>36.6071189839572</c:v>
                </c:pt>
                <c:pt idx="3330">
                  <c:v>36.612215909090885</c:v>
                </c:pt>
                <c:pt idx="3331">
                  <c:v>36.261363636363605</c:v>
                </c:pt>
                <c:pt idx="3332">
                  <c:v>36.295120320855581</c:v>
                </c:pt>
                <c:pt idx="3333">
                  <c:v>36.336313502673768</c:v>
                </c:pt>
                <c:pt idx="3334">
                  <c:v>36.407921122994622</c:v>
                </c:pt>
                <c:pt idx="3335">
                  <c:v>36.223429144384994</c:v>
                </c:pt>
                <c:pt idx="3336">
                  <c:v>36.207386363636331</c:v>
                </c:pt>
                <c:pt idx="3337">
                  <c:v>36.177306149732587</c:v>
                </c:pt>
                <c:pt idx="3338">
                  <c:v>36.317680481283389</c:v>
                </c:pt>
                <c:pt idx="3339">
                  <c:v>36.290274064171086</c:v>
                </c:pt>
                <c:pt idx="3340">
                  <c:v>36.265290775401034</c:v>
                </c:pt>
                <c:pt idx="3341">
                  <c:v>36.216159759358263</c:v>
                </c:pt>
                <c:pt idx="3342">
                  <c:v>36.189254679144355</c:v>
                </c:pt>
                <c:pt idx="3343">
                  <c:v>36.14781082887697</c:v>
                </c:pt>
                <c:pt idx="3344">
                  <c:v>36.112299465240604</c:v>
                </c:pt>
                <c:pt idx="3345">
                  <c:v>36.045538101604244</c:v>
                </c:pt>
                <c:pt idx="3346">
                  <c:v>36.078793449197832</c:v>
                </c:pt>
                <c:pt idx="3347">
                  <c:v>36.051637700534734</c:v>
                </c:pt>
                <c:pt idx="3348">
                  <c:v>36.051888368983938</c:v>
                </c:pt>
                <c:pt idx="3349">
                  <c:v>35.934241310160409</c:v>
                </c:pt>
                <c:pt idx="3350">
                  <c:v>35.952289438502653</c:v>
                </c:pt>
                <c:pt idx="3351">
                  <c:v>35.968332219251323</c:v>
                </c:pt>
                <c:pt idx="3352">
                  <c:v>36.016627673796776</c:v>
                </c:pt>
                <c:pt idx="3353">
                  <c:v>36.019301470588218</c:v>
                </c:pt>
                <c:pt idx="3354">
                  <c:v>35.99390040106951</c:v>
                </c:pt>
                <c:pt idx="3355">
                  <c:v>36.506684491978596</c:v>
                </c:pt>
                <c:pt idx="3356">
                  <c:v>36.752423128342237</c:v>
                </c:pt>
                <c:pt idx="3357">
                  <c:v>36.86321858288769</c:v>
                </c:pt>
                <c:pt idx="3358">
                  <c:v>37.140207219251323</c:v>
                </c:pt>
                <c:pt idx="3359">
                  <c:v>37.63594585561497</c:v>
                </c:pt>
                <c:pt idx="3360">
                  <c:v>37.657336229946516</c:v>
                </c:pt>
                <c:pt idx="3361">
                  <c:v>37.684742647058819</c:v>
                </c:pt>
                <c:pt idx="3362">
                  <c:v>37.746239973262021</c:v>
                </c:pt>
                <c:pt idx="3363">
                  <c:v>37.709308155080208</c:v>
                </c:pt>
                <c:pt idx="3364">
                  <c:v>37.942346256684488</c:v>
                </c:pt>
                <c:pt idx="3365">
                  <c:v>38.02657085561497</c:v>
                </c:pt>
                <c:pt idx="3366">
                  <c:v>37.627423128342244</c:v>
                </c:pt>
                <c:pt idx="3367">
                  <c:v>37.486798128342244</c:v>
                </c:pt>
                <c:pt idx="3368">
                  <c:v>37.316343582887697</c:v>
                </c:pt>
                <c:pt idx="3369">
                  <c:v>37.064923128342244</c:v>
                </c:pt>
                <c:pt idx="3370">
                  <c:v>36.591911764705884</c:v>
                </c:pt>
                <c:pt idx="3371">
                  <c:v>36.907670454545453</c:v>
                </c:pt>
                <c:pt idx="3372">
                  <c:v>37.539772727272727</c:v>
                </c:pt>
                <c:pt idx="3373">
                  <c:v>37.752840909090907</c:v>
                </c:pt>
                <c:pt idx="3374">
                  <c:v>37.903409090909093</c:v>
                </c:pt>
                <c:pt idx="3375">
                  <c:v>38.890625</c:v>
                </c:pt>
                <c:pt idx="3376">
                  <c:v>39.569602272727273</c:v>
                </c:pt>
                <c:pt idx="3377">
                  <c:v>39.811079545454547</c:v>
                </c:pt>
                <c:pt idx="3378">
                  <c:v>40.150317513368982</c:v>
                </c:pt>
                <c:pt idx="3379">
                  <c:v>41.002590240641709</c:v>
                </c:pt>
                <c:pt idx="3380">
                  <c:v>41.410594919786085</c:v>
                </c:pt>
                <c:pt idx="3381">
                  <c:v>41.620822192513359</c:v>
                </c:pt>
                <c:pt idx="3382">
                  <c:v>41.504344919786085</c:v>
                </c:pt>
                <c:pt idx="3383">
                  <c:v>41.234458556149725</c:v>
                </c:pt>
                <c:pt idx="3384">
                  <c:v>41.22326203208555</c:v>
                </c:pt>
                <c:pt idx="3385">
                  <c:v>41.67997994652405</c:v>
                </c:pt>
                <c:pt idx="3386">
                  <c:v>40.932820855614956</c:v>
                </c:pt>
                <c:pt idx="3387">
                  <c:v>40.23253676470587</c:v>
                </c:pt>
                <c:pt idx="3388">
                  <c:v>39.91009358288769</c:v>
                </c:pt>
                <c:pt idx="3389">
                  <c:v>39.522560160427801</c:v>
                </c:pt>
                <c:pt idx="3390">
                  <c:v>38.718582887700535</c:v>
                </c:pt>
                <c:pt idx="3391">
                  <c:v>38.35227272727272</c:v>
                </c:pt>
                <c:pt idx="3392">
                  <c:v>38.14914772727272</c:v>
                </c:pt>
                <c:pt idx="3393">
                  <c:v>37.954545454545446</c:v>
                </c:pt>
                <c:pt idx="3394">
                  <c:v>37.578124999999993</c:v>
                </c:pt>
                <c:pt idx="3395">
                  <c:v>37.333639705882348</c:v>
                </c:pt>
                <c:pt idx="3396">
                  <c:v>36.761864973262028</c:v>
                </c:pt>
                <c:pt idx="3397">
                  <c:v>36.435160427807482</c:v>
                </c:pt>
                <c:pt idx="3398">
                  <c:v>36.382937834224592</c:v>
                </c:pt>
                <c:pt idx="3399">
                  <c:v>36.399983288770045</c:v>
                </c:pt>
                <c:pt idx="3400">
                  <c:v>36.52414772727272</c:v>
                </c:pt>
                <c:pt idx="3401">
                  <c:v>36.555731951871643</c:v>
                </c:pt>
                <c:pt idx="3402">
                  <c:v>36.661764705882341</c:v>
                </c:pt>
                <c:pt idx="3403">
                  <c:v>36.675969251336895</c:v>
                </c:pt>
                <c:pt idx="3404">
                  <c:v>36.651821524064168</c:v>
                </c:pt>
                <c:pt idx="3405">
                  <c:v>36.651821524064161</c:v>
                </c:pt>
                <c:pt idx="3406">
                  <c:v>36.728526069518708</c:v>
                </c:pt>
                <c:pt idx="3407">
                  <c:v>36.707219251336888</c:v>
                </c:pt>
                <c:pt idx="3408">
                  <c:v>36.612048796791434</c:v>
                </c:pt>
                <c:pt idx="3409">
                  <c:v>36.610711898395714</c:v>
                </c:pt>
                <c:pt idx="3410">
                  <c:v>36.61497326203208</c:v>
                </c:pt>
                <c:pt idx="3411">
                  <c:v>36.594502005347586</c:v>
                </c:pt>
                <c:pt idx="3412">
                  <c:v>36.701453877005342</c:v>
                </c:pt>
                <c:pt idx="3413">
                  <c:v>36.603442513368982</c:v>
                </c:pt>
                <c:pt idx="3414">
                  <c:v>36.838569518716568</c:v>
                </c:pt>
                <c:pt idx="3415">
                  <c:v>36.824615641711212</c:v>
                </c:pt>
                <c:pt idx="3416">
                  <c:v>36.824782754010677</c:v>
                </c:pt>
                <c:pt idx="3417">
                  <c:v>36.746657754010677</c:v>
                </c:pt>
                <c:pt idx="3418">
                  <c:v>36.73679812834223</c:v>
                </c:pt>
                <c:pt idx="3419">
                  <c:v>36.767129010695164</c:v>
                </c:pt>
                <c:pt idx="3420">
                  <c:v>36.784508689839548</c:v>
                </c:pt>
                <c:pt idx="3421">
                  <c:v>36.867312834224578</c:v>
                </c:pt>
                <c:pt idx="3422">
                  <c:v>36.722008689839548</c:v>
                </c:pt>
                <c:pt idx="3423">
                  <c:v>36.594836229946502</c:v>
                </c:pt>
                <c:pt idx="3424">
                  <c:v>36.654495320855595</c:v>
                </c:pt>
                <c:pt idx="3425">
                  <c:v>36.481868315508002</c:v>
                </c:pt>
                <c:pt idx="3426">
                  <c:v>36.521390374331538</c:v>
                </c:pt>
                <c:pt idx="3427">
                  <c:v>36.504010695187148</c:v>
                </c:pt>
                <c:pt idx="3428">
                  <c:v>36.498579545454518</c:v>
                </c:pt>
                <c:pt idx="3429">
                  <c:v>36.505264037433129</c:v>
                </c:pt>
                <c:pt idx="3430">
                  <c:v>36.449114304812809</c:v>
                </c:pt>
                <c:pt idx="3431">
                  <c:v>36.57052139037431</c:v>
                </c:pt>
                <c:pt idx="3432">
                  <c:v>36.452874331550774</c:v>
                </c:pt>
                <c:pt idx="3433">
                  <c:v>36.430564839572163</c:v>
                </c:pt>
                <c:pt idx="3434">
                  <c:v>36.406417112299437</c:v>
                </c:pt>
                <c:pt idx="3435">
                  <c:v>36.294618983957193</c:v>
                </c:pt>
                <c:pt idx="3436">
                  <c:v>36.210812165775373</c:v>
                </c:pt>
                <c:pt idx="3437">
                  <c:v>36.514789438502646</c:v>
                </c:pt>
                <c:pt idx="3438">
                  <c:v>36.522058823529392</c:v>
                </c:pt>
                <c:pt idx="3439">
                  <c:v>36.485962566844904</c:v>
                </c:pt>
                <c:pt idx="3440">
                  <c:v>36.533171791443834</c:v>
                </c:pt>
                <c:pt idx="3441">
                  <c:v>36.541945187165766</c:v>
                </c:pt>
                <c:pt idx="3442">
                  <c:v>36.376420454545439</c:v>
                </c:pt>
                <c:pt idx="3443">
                  <c:v>36.362967914438492</c:v>
                </c:pt>
                <c:pt idx="3444">
                  <c:v>36.35319184491977</c:v>
                </c:pt>
                <c:pt idx="3445">
                  <c:v>36.394385026737957</c:v>
                </c:pt>
                <c:pt idx="3446">
                  <c:v>36.393967245989295</c:v>
                </c:pt>
                <c:pt idx="3447">
                  <c:v>36.366978609625654</c:v>
                </c:pt>
                <c:pt idx="3448">
                  <c:v>35.995404411764689</c:v>
                </c:pt>
                <c:pt idx="3449">
                  <c:v>35.958723262032066</c:v>
                </c:pt>
                <c:pt idx="3450">
                  <c:v>35.947693850267363</c:v>
                </c:pt>
                <c:pt idx="3451">
                  <c:v>36.058238636363619</c:v>
                </c:pt>
                <c:pt idx="3452">
                  <c:v>36.020053475935804</c:v>
                </c:pt>
                <c:pt idx="3453">
                  <c:v>36.073362299465224</c:v>
                </c:pt>
                <c:pt idx="3454">
                  <c:v>36.073362299465224</c:v>
                </c:pt>
                <c:pt idx="3455">
                  <c:v>36.098763368983946</c:v>
                </c:pt>
                <c:pt idx="3456">
                  <c:v>36.043114973262014</c:v>
                </c:pt>
                <c:pt idx="3457">
                  <c:v>36.262784090909072</c:v>
                </c:pt>
                <c:pt idx="3458">
                  <c:v>36.363636363636346</c:v>
                </c:pt>
                <c:pt idx="3459">
                  <c:v>36.392881016042764</c:v>
                </c:pt>
                <c:pt idx="3460">
                  <c:v>36.593415775401063</c:v>
                </c:pt>
                <c:pt idx="3461">
                  <c:v>36.611881684491969</c:v>
                </c:pt>
                <c:pt idx="3462">
                  <c:v>36.440758689839555</c:v>
                </c:pt>
                <c:pt idx="3463">
                  <c:v>36.490307486630996</c:v>
                </c:pt>
                <c:pt idx="3464">
                  <c:v>36.481784759358277</c:v>
                </c:pt>
                <c:pt idx="3465">
                  <c:v>36.516627673796769</c:v>
                </c:pt>
                <c:pt idx="3466">
                  <c:v>36.518048128342222</c:v>
                </c:pt>
                <c:pt idx="3467">
                  <c:v>36.501253342245974</c:v>
                </c:pt>
                <c:pt idx="3468">
                  <c:v>36.426470588235276</c:v>
                </c:pt>
                <c:pt idx="3469">
                  <c:v>36.562834224598916</c:v>
                </c:pt>
                <c:pt idx="3470">
                  <c:v>36.599097593582869</c:v>
                </c:pt>
                <c:pt idx="3471">
                  <c:v>36.530915775401056</c:v>
                </c:pt>
                <c:pt idx="3472">
                  <c:v>36.799381684491962</c:v>
                </c:pt>
                <c:pt idx="3473">
                  <c:v>36.841493983957214</c:v>
                </c:pt>
                <c:pt idx="3474">
                  <c:v>36.842747326203195</c:v>
                </c:pt>
                <c:pt idx="3475">
                  <c:v>36.836731283422438</c:v>
                </c:pt>
                <c:pt idx="3476">
                  <c:v>36.777740641711212</c:v>
                </c:pt>
                <c:pt idx="3477">
                  <c:v>36.789104278074845</c:v>
                </c:pt>
                <c:pt idx="3478">
                  <c:v>36.827456550802118</c:v>
                </c:pt>
                <c:pt idx="3479">
                  <c:v>36.763536096256665</c:v>
                </c:pt>
                <c:pt idx="3480">
                  <c:v>36.973763368983938</c:v>
                </c:pt>
                <c:pt idx="3481">
                  <c:v>37.265624999999979</c:v>
                </c:pt>
                <c:pt idx="3482">
                  <c:v>37.436998663101591</c:v>
                </c:pt>
                <c:pt idx="3483">
                  <c:v>37.391544117647044</c:v>
                </c:pt>
                <c:pt idx="3484">
                  <c:v>37.325367647058812</c:v>
                </c:pt>
                <c:pt idx="3485">
                  <c:v>37.334057486631011</c:v>
                </c:pt>
                <c:pt idx="3486">
                  <c:v>37.311330213903737</c:v>
                </c:pt>
                <c:pt idx="3487">
                  <c:v>37.817012032085557</c:v>
                </c:pt>
                <c:pt idx="3488">
                  <c:v>37.960477941176464</c:v>
                </c:pt>
                <c:pt idx="3489">
                  <c:v>37.983205213903737</c:v>
                </c:pt>
                <c:pt idx="3490">
                  <c:v>37.912182486631011</c:v>
                </c:pt>
                <c:pt idx="3491">
                  <c:v>37.488887032085557</c:v>
                </c:pt>
                <c:pt idx="3492">
                  <c:v>37.15081885026737</c:v>
                </c:pt>
                <c:pt idx="3493">
                  <c:v>36.944852941176464</c:v>
                </c:pt>
                <c:pt idx="3494">
                  <c:v>36.778576203208551</c:v>
                </c:pt>
                <c:pt idx="3495">
                  <c:v>36.80213903743315</c:v>
                </c:pt>
                <c:pt idx="3496">
                  <c:v>37.16151403743315</c:v>
                </c:pt>
                <c:pt idx="3497">
                  <c:v>37.185995989304814</c:v>
                </c:pt>
                <c:pt idx="3498">
                  <c:v>36.72727272727272</c:v>
                </c:pt>
                <c:pt idx="3499">
                  <c:v>36.573696524064161</c:v>
                </c:pt>
                <c:pt idx="3500">
                  <c:v>36.517379679144369</c:v>
                </c:pt>
                <c:pt idx="3501">
                  <c:v>36.507436497326189</c:v>
                </c:pt>
                <c:pt idx="3502">
                  <c:v>36.579545454545432</c:v>
                </c:pt>
                <c:pt idx="3503">
                  <c:v>36.579545454545432</c:v>
                </c:pt>
                <c:pt idx="3504">
                  <c:v>36.542613636363612</c:v>
                </c:pt>
                <c:pt idx="3505">
                  <c:v>36.502506684491955</c:v>
                </c:pt>
                <c:pt idx="3506">
                  <c:v>36.490975935828843</c:v>
                </c:pt>
                <c:pt idx="3507">
                  <c:v>36.186998663101569</c:v>
                </c:pt>
                <c:pt idx="3508">
                  <c:v>36.186580882352906</c:v>
                </c:pt>
                <c:pt idx="3509">
                  <c:v>36.138452540106918</c:v>
                </c:pt>
                <c:pt idx="3510">
                  <c:v>36.11731283422457</c:v>
                </c:pt>
                <c:pt idx="3511">
                  <c:v>36.133856951871635</c:v>
                </c:pt>
                <c:pt idx="3512">
                  <c:v>36.163686497326182</c:v>
                </c:pt>
                <c:pt idx="3513">
                  <c:v>36.081634358288753</c:v>
                </c:pt>
                <c:pt idx="3514">
                  <c:v>36.127088903743299</c:v>
                </c:pt>
                <c:pt idx="3515">
                  <c:v>36.182486631016026</c:v>
                </c:pt>
                <c:pt idx="3516">
                  <c:v>36.155748663101583</c:v>
                </c:pt>
                <c:pt idx="3517">
                  <c:v>36.174381684491962</c:v>
                </c:pt>
                <c:pt idx="3518">
                  <c:v>36.060828877005328</c:v>
                </c:pt>
                <c:pt idx="3519">
                  <c:v>36.058155080213879</c:v>
                </c:pt>
                <c:pt idx="3520">
                  <c:v>36.103609625668426</c:v>
                </c:pt>
                <c:pt idx="3521">
                  <c:v>36.10645053475934</c:v>
                </c:pt>
                <c:pt idx="3522">
                  <c:v>36.080882352941153</c:v>
                </c:pt>
                <c:pt idx="3523">
                  <c:v>36.056734625668426</c:v>
                </c:pt>
                <c:pt idx="3524">
                  <c:v>36.062583556149711</c:v>
                </c:pt>
                <c:pt idx="3525">
                  <c:v>36.051219919786071</c:v>
                </c:pt>
                <c:pt idx="3526">
                  <c:v>36.148897058823501</c:v>
                </c:pt>
                <c:pt idx="3527">
                  <c:v>36.596758021390343</c:v>
                </c:pt>
                <c:pt idx="3528">
                  <c:v>36.816092914438471</c:v>
                </c:pt>
                <c:pt idx="3529">
                  <c:v>36.848178475935804</c:v>
                </c:pt>
                <c:pt idx="3530">
                  <c:v>37.349515374331524</c:v>
                </c:pt>
                <c:pt idx="3531">
                  <c:v>37.431066176470559</c:v>
                </c:pt>
                <c:pt idx="3532">
                  <c:v>37.585728609625626</c:v>
                </c:pt>
                <c:pt idx="3533">
                  <c:v>37.827372994652364</c:v>
                </c:pt>
                <c:pt idx="3534">
                  <c:v>37.980782085561451</c:v>
                </c:pt>
                <c:pt idx="3535">
                  <c:v>38.094251336898353</c:v>
                </c:pt>
                <c:pt idx="3536">
                  <c:v>38.17722259358284</c:v>
                </c:pt>
                <c:pt idx="3537">
                  <c:v>38.068181818181777</c:v>
                </c:pt>
                <c:pt idx="3538">
                  <c:v>37.704545454545418</c:v>
                </c:pt>
                <c:pt idx="3539">
                  <c:v>37.580213903743271</c:v>
                </c:pt>
                <c:pt idx="3540">
                  <c:v>37.668783422459853</c:v>
                </c:pt>
                <c:pt idx="3541">
                  <c:v>37.170120320855581</c:v>
                </c:pt>
                <c:pt idx="3542">
                  <c:v>37.151403743315477</c:v>
                </c:pt>
                <c:pt idx="3543">
                  <c:v>37.179979946524043</c:v>
                </c:pt>
                <c:pt idx="3544">
                  <c:v>36.997994652406398</c:v>
                </c:pt>
                <c:pt idx="3545">
                  <c:v>36.864471925133671</c:v>
                </c:pt>
                <c:pt idx="3546">
                  <c:v>36.799131016042764</c:v>
                </c:pt>
                <c:pt idx="3547">
                  <c:v>36.689171122994637</c:v>
                </c:pt>
                <c:pt idx="3548">
                  <c:v>36.63377339572191</c:v>
                </c:pt>
                <c:pt idx="3549">
                  <c:v>36.632436497326189</c:v>
                </c:pt>
                <c:pt idx="3550">
                  <c:v>36.560243983957214</c:v>
                </c:pt>
                <c:pt idx="3551">
                  <c:v>36.481032754010691</c:v>
                </c:pt>
                <c:pt idx="3552">
                  <c:v>36.481450534759347</c:v>
                </c:pt>
                <c:pt idx="3553">
                  <c:v>36.418365641711219</c:v>
                </c:pt>
                <c:pt idx="3554">
                  <c:v>36.691928475935811</c:v>
                </c:pt>
                <c:pt idx="3555">
                  <c:v>36.792780748663084</c:v>
                </c:pt>
                <c:pt idx="3556">
                  <c:v>36.802389705882327</c:v>
                </c:pt>
                <c:pt idx="3557">
                  <c:v>36.815758689839548</c:v>
                </c:pt>
                <c:pt idx="3558">
                  <c:v>37.006099598930454</c:v>
                </c:pt>
                <c:pt idx="3559">
                  <c:v>36.983372326203181</c:v>
                </c:pt>
                <c:pt idx="3560">
                  <c:v>36.933322192513344</c:v>
                </c:pt>
                <c:pt idx="3561">
                  <c:v>36.947443181818159</c:v>
                </c:pt>
                <c:pt idx="3562">
                  <c:v>36.947108957219235</c:v>
                </c:pt>
                <c:pt idx="3563">
                  <c:v>36.951370320855602</c:v>
                </c:pt>
                <c:pt idx="3564">
                  <c:v>36.932904411764689</c:v>
                </c:pt>
                <c:pt idx="3565">
                  <c:v>36.498412433155075</c:v>
                </c:pt>
                <c:pt idx="3566">
                  <c:v>36.376253342245981</c:v>
                </c:pt>
                <c:pt idx="3567">
                  <c:v>36.345504679144376</c:v>
                </c:pt>
                <c:pt idx="3568">
                  <c:v>36.329294786096256</c:v>
                </c:pt>
                <c:pt idx="3569">
                  <c:v>36.171624331550795</c:v>
                </c:pt>
                <c:pt idx="3570">
                  <c:v>36.187249331550795</c:v>
                </c:pt>
                <c:pt idx="3571">
                  <c:v>36.185828877005342</c:v>
                </c:pt>
                <c:pt idx="3572">
                  <c:v>36.177055481283418</c:v>
                </c:pt>
                <c:pt idx="3573">
                  <c:v>36.168532754010691</c:v>
                </c:pt>
                <c:pt idx="3574">
                  <c:v>36.157169117647051</c:v>
                </c:pt>
                <c:pt idx="3575">
                  <c:v>36.201203208556144</c:v>
                </c:pt>
                <c:pt idx="3576">
                  <c:v>36.22860962566844</c:v>
                </c:pt>
                <c:pt idx="3577">
                  <c:v>36.272643716577534</c:v>
                </c:pt>
                <c:pt idx="3578">
                  <c:v>36.278158422459889</c:v>
                </c:pt>
                <c:pt idx="3579">
                  <c:v>36.364806149732615</c:v>
                </c:pt>
                <c:pt idx="3580">
                  <c:v>36.468499331550795</c:v>
                </c:pt>
                <c:pt idx="3581">
                  <c:v>36.604862967914436</c:v>
                </c:pt>
                <c:pt idx="3582">
                  <c:v>36.620487967914436</c:v>
                </c:pt>
                <c:pt idx="3583">
                  <c:v>36.730113636363633</c:v>
                </c:pt>
                <c:pt idx="3584">
                  <c:v>36.698863636363633</c:v>
                </c:pt>
                <c:pt idx="3585">
                  <c:v>36.670454545454547</c:v>
                </c:pt>
                <c:pt idx="3586">
                  <c:v>36.594334893048128</c:v>
                </c:pt>
                <c:pt idx="3587">
                  <c:v>36.692346256684488</c:v>
                </c:pt>
                <c:pt idx="3588">
                  <c:v>36.781834893048128</c:v>
                </c:pt>
                <c:pt idx="3589">
                  <c:v>36.753592914438499</c:v>
                </c:pt>
                <c:pt idx="3590">
                  <c:v>36.612967914438499</c:v>
                </c:pt>
                <c:pt idx="3591">
                  <c:v>36.530581550802133</c:v>
                </c:pt>
                <c:pt idx="3592">
                  <c:v>36.342496657753998</c:v>
                </c:pt>
                <c:pt idx="3593">
                  <c:v>36.402155748663091</c:v>
                </c:pt>
                <c:pt idx="3594">
                  <c:v>36.300551470588218</c:v>
                </c:pt>
                <c:pt idx="3595">
                  <c:v>36.355606617647041</c:v>
                </c:pt>
                <c:pt idx="3596">
                  <c:v>36.429840686274488</c:v>
                </c:pt>
                <c:pt idx="3597">
                  <c:v>36.527688419117624</c:v>
                </c:pt>
                <c:pt idx="3598">
                  <c:v>36.395483193277286</c:v>
                </c:pt>
                <c:pt idx="3599">
                  <c:v>36.177542892156836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0-4E5C-A260-396F2CAE80C6}"/>
            </c:ext>
          </c:extLst>
        </c:ser>
        <c:ser>
          <c:idx val="1"/>
          <c:order val="1"/>
          <c:tx>
            <c:v>Method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test_cpu!$G:$G</c:f>
              <c:numCache>
                <c:formatCode>General</c:formatCode>
                <c:ptCount val="1048576"/>
                <c:pt idx="0">
                  <c:v>0</c:v>
                </c:pt>
                <c:pt idx="1">
                  <c:v>37.8251838235294</c:v>
                </c:pt>
                <c:pt idx="2">
                  <c:v>37.693198529411752</c:v>
                </c:pt>
                <c:pt idx="3">
                  <c:v>37.590533088235276</c:v>
                </c:pt>
                <c:pt idx="4">
                  <c:v>37.581985294117622</c:v>
                </c:pt>
                <c:pt idx="5">
                  <c:v>37.441130514705861</c:v>
                </c:pt>
                <c:pt idx="6">
                  <c:v>37.330193014705863</c:v>
                </c:pt>
                <c:pt idx="7">
                  <c:v>37.159880514705861</c:v>
                </c:pt>
                <c:pt idx="8">
                  <c:v>36.884880514705863</c:v>
                </c:pt>
                <c:pt idx="9">
                  <c:v>37.913022445820424</c:v>
                </c:pt>
                <c:pt idx="10">
                  <c:v>37.8251838235294</c:v>
                </c:pt>
                <c:pt idx="11">
                  <c:v>37.693198529411752</c:v>
                </c:pt>
                <c:pt idx="12">
                  <c:v>37.590533088235276</c:v>
                </c:pt>
                <c:pt idx="13">
                  <c:v>37.581985294117622</c:v>
                </c:pt>
                <c:pt idx="14">
                  <c:v>37.441130514705861</c:v>
                </c:pt>
                <c:pt idx="15">
                  <c:v>37.330193014705863</c:v>
                </c:pt>
                <c:pt idx="16">
                  <c:v>37.159880514705861</c:v>
                </c:pt>
                <c:pt idx="17">
                  <c:v>36.884880514705863</c:v>
                </c:pt>
                <c:pt idx="18">
                  <c:v>36.616130514705866</c:v>
                </c:pt>
                <c:pt idx="19">
                  <c:v>36.567417279411742</c:v>
                </c:pt>
                <c:pt idx="20">
                  <c:v>36.549402573529392</c:v>
                </c:pt>
                <c:pt idx="21">
                  <c:v>36.310202205882334</c:v>
                </c:pt>
                <c:pt idx="22">
                  <c:v>36.277205882352916</c:v>
                </c:pt>
                <c:pt idx="23">
                  <c:v>36.635294117647028</c:v>
                </c:pt>
                <c:pt idx="24">
                  <c:v>36.690762867647031</c:v>
                </c:pt>
                <c:pt idx="25">
                  <c:v>37.411397058823511</c:v>
                </c:pt>
                <c:pt idx="26">
                  <c:v>38.480928308823508</c:v>
                </c:pt>
                <c:pt idx="27">
                  <c:v>39.600242034313702</c:v>
                </c:pt>
                <c:pt idx="28">
                  <c:v>40.482273284313706</c:v>
                </c:pt>
                <c:pt idx="29">
                  <c:v>41.133835784313703</c:v>
                </c:pt>
                <c:pt idx="30">
                  <c:v>41.985398284313703</c:v>
                </c:pt>
                <c:pt idx="31">
                  <c:v>42.373633578431352</c:v>
                </c:pt>
                <c:pt idx="32">
                  <c:v>42.446427696078409</c:v>
                </c:pt>
                <c:pt idx="33">
                  <c:v>42.500839460784292</c:v>
                </c:pt>
                <c:pt idx="34">
                  <c:v>42.533881740196065</c:v>
                </c:pt>
                <c:pt idx="35">
                  <c:v>42.46591299019606</c:v>
                </c:pt>
                <c:pt idx="36">
                  <c:v>42.845377275910344</c:v>
                </c:pt>
                <c:pt idx="37">
                  <c:v>43.699283525910346</c:v>
                </c:pt>
                <c:pt idx="38">
                  <c:v>43.90231661414564</c:v>
                </c:pt>
                <c:pt idx="39">
                  <c:v>43.970698967086818</c:v>
                </c:pt>
                <c:pt idx="40">
                  <c:v>44.037151172969168</c:v>
                </c:pt>
                <c:pt idx="41">
                  <c:v>44.284209996498575</c:v>
                </c:pt>
                <c:pt idx="42">
                  <c:v>44.306268820027995</c:v>
                </c:pt>
                <c:pt idx="43">
                  <c:v>43.954798231792694</c:v>
                </c:pt>
                <c:pt idx="44">
                  <c:v>43.960818452380934</c:v>
                </c:pt>
                <c:pt idx="45">
                  <c:v>43.218860731792702</c:v>
                </c:pt>
                <c:pt idx="46">
                  <c:v>42.180809261204466</c:v>
                </c:pt>
                <c:pt idx="47">
                  <c:v>41.076017594537795</c:v>
                </c:pt>
                <c:pt idx="48">
                  <c:v>40.216320903361328</c:v>
                </c:pt>
                <c:pt idx="49">
                  <c:v>40.073463760504183</c:v>
                </c:pt>
                <c:pt idx="50">
                  <c:v>39.915755427170851</c:v>
                </c:pt>
                <c:pt idx="51">
                  <c:v>39.63487307422966</c:v>
                </c:pt>
                <c:pt idx="52">
                  <c:v>39.537078956582597</c:v>
                </c:pt>
                <c:pt idx="53">
                  <c:v>39.53193189775908</c:v>
                </c:pt>
                <c:pt idx="54">
                  <c:v>39.533494397759071</c:v>
                </c:pt>
                <c:pt idx="55">
                  <c:v>39.495213147759074</c:v>
                </c:pt>
                <c:pt idx="56">
                  <c:v>39.156373862044788</c:v>
                </c:pt>
                <c:pt idx="57">
                  <c:v>38.304811362044788</c:v>
                </c:pt>
                <c:pt idx="58">
                  <c:v>38.140840773809501</c:v>
                </c:pt>
                <c:pt idx="59">
                  <c:v>38.125077906162446</c:v>
                </c:pt>
                <c:pt idx="60">
                  <c:v>38.078478641456563</c:v>
                </c:pt>
                <c:pt idx="61">
                  <c:v>38.026870185574211</c:v>
                </c:pt>
                <c:pt idx="62">
                  <c:v>38.191713935574214</c:v>
                </c:pt>
                <c:pt idx="63">
                  <c:v>38.385096288515385</c:v>
                </c:pt>
                <c:pt idx="64">
                  <c:v>38.386566876750678</c:v>
                </c:pt>
                <c:pt idx="65">
                  <c:v>38.435096288515382</c:v>
                </c:pt>
                <c:pt idx="66">
                  <c:v>38.569241509103612</c:v>
                </c:pt>
                <c:pt idx="67">
                  <c:v>38.55104297969185</c:v>
                </c:pt>
                <c:pt idx="68">
                  <c:v>38.529719450280091</c:v>
                </c:pt>
                <c:pt idx="69">
                  <c:v>38.05750306372547</c:v>
                </c:pt>
                <c:pt idx="70">
                  <c:v>37.375367647058809</c:v>
                </c:pt>
                <c:pt idx="71">
                  <c:v>37.274632352941168</c:v>
                </c:pt>
                <c:pt idx="72">
                  <c:v>37.256985294117641</c:v>
                </c:pt>
                <c:pt idx="73">
                  <c:v>37.239338235294113</c:v>
                </c:pt>
                <c:pt idx="74">
                  <c:v>37.213556985294112</c:v>
                </c:pt>
                <c:pt idx="75">
                  <c:v>37.218152573529402</c:v>
                </c:pt>
                <c:pt idx="76">
                  <c:v>37.162086397058815</c:v>
                </c:pt>
                <c:pt idx="77">
                  <c:v>37.282031249999974</c:v>
                </c:pt>
                <c:pt idx="78">
                  <c:v>37.52968749999998</c:v>
                </c:pt>
                <c:pt idx="79">
                  <c:v>37.549126838235267</c:v>
                </c:pt>
                <c:pt idx="80">
                  <c:v>37.533685661764686</c:v>
                </c:pt>
                <c:pt idx="81">
                  <c:v>37.34774816176467</c:v>
                </c:pt>
                <c:pt idx="82">
                  <c:v>37.150551470588212</c:v>
                </c:pt>
                <c:pt idx="83">
                  <c:v>36.973805147058798</c:v>
                </c:pt>
                <c:pt idx="84">
                  <c:v>36.911626838235271</c:v>
                </c:pt>
                <c:pt idx="85">
                  <c:v>36.832398897058795</c:v>
                </c:pt>
                <c:pt idx="86">
                  <c:v>36.690992647058799</c:v>
                </c:pt>
                <c:pt idx="87">
                  <c:v>36.688051470588206</c:v>
                </c:pt>
                <c:pt idx="88">
                  <c:v>36.871415441176445</c:v>
                </c:pt>
                <c:pt idx="89">
                  <c:v>36.909650735294086</c:v>
                </c:pt>
                <c:pt idx="90">
                  <c:v>36.879963235294085</c:v>
                </c:pt>
                <c:pt idx="91">
                  <c:v>36.903492647058798</c:v>
                </c:pt>
                <c:pt idx="92">
                  <c:v>36.908639705882322</c:v>
                </c:pt>
                <c:pt idx="93">
                  <c:v>36.96672794117643</c:v>
                </c:pt>
                <c:pt idx="94">
                  <c:v>37.015992647058781</c:v>
                </c:pt>
                <c:pt idx="95">
                  <c:v>36.998115808823485</c:v>
                </c:pt>
                <c:pt idx="96">
                  <c:v>37.145174632352898</c:v>
                </c:pt>
                <c:pt idx="97">
                  <c:v>37.007674632352902</c:v>
                </c:pt>
                <c:pt idx="98">
                  <c:v>36.861580882352904</c:v>
                </c:pt>
                <c:pt idx="99">
                  <c:v>36.905422794117612</c:v>
                </c:pt>
                <c:pt idx="100">
                  <c:v>36.905744485294093</c:v>
                </c:pt>
                <c:pt idx="101">
                  <c:v>36.979963235294093</c:v>
                </c:pt>
                <c:pt idx="102">
                  <c:v>36.989522058823511</c:v>
                </c:pt>
                <c:pt idx="103">
                  <c:v>36.955238970588212</c:v>
                </c:pt>
                <c:pt idx="104">
                  <c:v>36.945358455882328</c:v>
                </c:pt>
                <c:pt idx="105">
                  <c:v>36.965027573529383</c:v>
                </c:pt>
                <c:pt idx="106">
                  <c:v>36.931847426470554</c:v>
                </c:pt>
                <c:pt idx="107">
                  <c:v>36.920174632352911</c:v>
                </c:pt>
                <c:pt idx="108">
                  <c:v>36.725643382352914</c:v>
                </c:pt>
                <c:pt idx="109">
                  <c:v>36.654044117647032</c:v>
                </c:pt>
                <c:pt idx="110">
                  <c:v>36.641406249999974</c:v>
                </c:pt>
                <c:pt idx="111">
                  <c:v>36.593244485294093</c:v>
                </c:pt>
                <c:pt idx="112">
                  <c:v>36.578722426470563</c:v>
                </c:pt>
                <c:pt idx="113">
                  <c:v>36.521001838235271</c:v>
                </c:pt>
                <c:pt idx="114">
                  <c:v>36.450643382352922</c:v>
                </c:pt>
                <c:pt idx="115">
                  <c:v>36.443612132352925</c:v>
                </c:pt>
                <c:pt idx="116">
                  <c:v>36.370588235294107</c:v>
                </c:pt>
                <c:pt idx="117">
                  <c:v>36.343382352941163</c:v>
                </c:pt>
                <c:pt idx="118">
                  <c:v>36.228584558823513</c:v>
                </c:pt>
                <c:pt idx="119">
                  <c:v>36.11562499999998</c:v>
                </c:pt>
                <c:pt idx="120">
                  <c:v>36.08368566176469</c:v>
                </c:pt>
                <c:pt idx="121">
                  <c:v>36.011029411764689</c:v>
                </c:pt>
                <c:pt idx="122">
                  <c:v>35.988511029411754</c:v>
                </c:pt>
                <c:pt idx="123">
                  <c:v>36.021231617647047</c:v>
                </c:pt>
                <c:pt idx="124">
                  <c:v>36.022518382352935</c:v>
                </c:pt>
                <c:pt idx="125">
                  <c:v>36.000459558823522</c:v>
                </c:pt>
                <c:pt idx="126">
                  <c:v>35.986488970588219</c:v>
                </c:pt>
                <c:pt idx="127">
                  <c:v>35.970220588235279</c:v>
                </c:pt>
                <c:pt idx="128">
                  <c:v>36.057720588235277</c:v>
                </c:pt>
                <c:pt idx="129">
                  <c:v>36.056525735294095</c:v>
                </c:pt>
                <c:pt idx="130">
                  <c:v>36.077113970588208</c:v>
                </c:pt>
                <c:pt idx="131">
                  <c:v>36.111305147058793</c:v>
                </c:pt>
                <c:pt idx="132">
                  <c:v>36.122150735294085</c:v>
                </c:pt>
                <c:pt idx="133">
                  <c:v>36.10418198529409</c:v>
                </c:pt>
                <c:pt idx="134">
                  <c:v>36.087040441176434</c:v>
                </c:pt>
                <c:pt idx="135">
                  <c:v>36.082536764705843</c:v>
                </c:pt>
                <c:pt idx="136">
                  <c:v>35.997472426470551</c:v>
                </c:pt>
                <c:pt idx="137">
                  <c:v>36.00335477941173</c:v>
                </c:pt>
                <c:pt idx="138">
                  <c:v>35.970496323529382</c:v>
                </c:pt>
                <c:pt idx="139">
                  <c:v>35.985937499999963</c:v>
                </c:pt>
                <c:pt idx="140">
                  <c:v>35.988970588235262</c:v>
                </c:pt>
                <c:pt idx="141">
                  <c:v>35.984512867647027</c:v>
                </c:pt>
                <c:pt idx="142">
                  <c:v>36.009512867647025</c:v>
                </c:pt>
                <c:pt idx="143">
                  <c:v>35.945174632352902</c:v>
                </c:pt>
                <c:pt idx="144">
                  <c:v>35.93506433823525</c:v>
                </c:pt>
                <c:pt idx="145">
                  <c:v>35.964797794117608</c:v>
                </c:pt>
                <c:pt idx="146">
                  <c:v>36.11272977941173</c:v>
                </c:pt>
                <c:pt idx="147">
                  <c:v>36.109466911764677</c:v>
                </c:pt>
                <c:pt idx="148">
                  <c:v>36.002987132352914</c:v>
                </c:pt>
                <c:pt idx="149">
                  <c:v>35.986810661764679</c:v>
                </c:pt>
                <c:pt idx="150">
                  <c:v>36.029641544117631</c:v>
                </c:pt>
                <c:pt idx="151">
                  <c:v>36.027481617647041</c:v>
                </c:pt>
                <c:pt idx="152">
                  <c:v>35.996323529411754</c:v>
                </c:pt>
                <c:pt idx="153">
                  <c:v>35.96585477941175</c:v>
                </c:pt>
                <c:pt idx="154">
                  <c:v>35.973943014705867</c:v>
                </c:pt>
                <c:pt idx="155">
                  <c:v>35.968290441176457</c:v>
                </c:pt>
                <c:pt idx="156">
                  <c:v>35.994025735294102</c:v>
                </c:pt>
                <c:pt idx="157">
                  <c:v>36.186029411764686</c:v>
                </c:pt>
                <c:pt idx="158">
                  <c:v>36.169623161764683</c:v>
                </c:pt>
                <c:pt idx="159">
                  <c:v>36.160891544117632</c:v>
                </c:pt>
                <c:pt idx="160">
                  <c:v>36.157123161764687</c:v>
                </c:pt>
                <c:pt idx="161">
                  <c:v>36.144393382352924</c:v>
                </c:pt>
                <c:pt idx="162">
                  <c:v>36.123299632352925</c:v>
                </c:pt>
                <c:pt idx="163">
                  <c:v>36.151976102941163</c:v>
                </c:pt>
                <c:pt idx="164">
                  <c:v>36.13943014705881</c:v>
                </c:pt>
                <c:pt idx="165">
                  <c:v>36.125367647058809</c:v>
                </c:pt>
                <c:pt idx="166">
                  <c:v>36.007398897058813</c:v>
                </c:pt>
                <c:pt idx="167">
                  <c:v>36.094117647058809</c:v>
                </c:pt>
                <c:pt idx="168">
                  <c:v>36.106617647058812</c:v>
                </c:pt>
                <c:pt idx="169">
                  <c:v>36.113970588235283</c:v>
                </c:pt>
                <c:pt idx="170">
                  <c:v>36.05068933823528</c:v>
                </c:pt>
                <c:pt idx="171">
                  <c:v>36.060845588235281</c:v>
                </c:pt>
                <c:pt idx="172">
                  <c:v>36.08193933823528</c:v>
                </c:pt>
                <c:pt idx="173">
                  <c:v>36.07412683823528</c:v>
                </c:pt>
                <c:pt idx="174">
                  <c:v>36.140992647058809</c:v>
                </c:pt>
                <c:pt idx="175">
                  <c:v>36.150321691176458</c:v>
                </c:pt>
                <c:pt idx="176">
                  <c:v>36.133869485294113</c:v>
                </c:pt>
                <c:pt idx="177">
                  <c:v>35.990900735294112</c:v>
                </c:pt>
                <c:pt idx="178">
                  <c:v>35.983088235294112</c:v>
                </c:pt>
                <c:pt idx="179">
                  <c:v>35.969761029411757</c:v>
                </c:pt>
                <c:pt idx="180">
                  <c:v>35.957123161764699</c:v>
                </c:pt>
                <c:pt idx="181">
                  <c:v>35.953676470588221</c:v>
                </c:pt>
                <c:pt idx="182">
                  <c:v>36.007582720588218</c:v>
                </c:pt>
                <c:pt idx="183">
                  <c:v>35.996369485294103</c:v>
                </c:pt>
                <c:pt idx="184">
                  <c:v>36.016268382352919</c:v>
                </c:pt>
                <c:pt idx="185">
                  <c:v>35.998391544117631</c:v>
                </c:pt>
                <c:pt idx="186">
                  <c:v>35.975735294117626</c:v>
                </c:pt>
                <c:pt idx="187">
                  <c:v>35.931985294117631</c:v>
                </c:pt>
                <c:pt idx="188">
                  <c:v>35.924402573529399</c:v>
                </c:pt>
                <c:pt idx="189">
                  <c:v>35.938373161764687</c:v>
                </c:pt>
                <c:pt idx="190">
                  <c:v>35.940441176470571</c:v>
                </c:pt>
                <c:pt idx="191">
                  <c:v>35.896691176470569</c:v>
                </c:pt>
                <c:pt idx="192">
                  <c:v>35.945128676470567</c:v>
                </c:pt>
                <c:pt idx="193">
                  <c:v>35.956847426470567</c:v>
                </c:pt>
                <c:pt idx="194">
                  <c:v>35.888878676470569</c:v>
                </c:pt>
                <c:pt idx="195">
                  <c:v>35.881112132352925</c:v>
                </c:pt>
                <c:pt idx="196">
                  <c:v>35.877987132352928</c:v>
                </c:pt>
                <c:pt idx="197">
                  <c:v>35.835799632352931</c:v>
                </c:pt>
                <c:pt idx="198">
                  <c:v>35.911994485294102</c:v>
                </c:pt>
                <c:pt idx="199">
                  <c:v>35.929227941176457</c:v>
                </c:pt>
                <c:pt idx="200">
                  <c:v>35.967509191176461</c:v>
                </c:pt>
                <c:pt idx="201">
                  <c:v>35.996737132352933</c:v>
                </c:pt>
                <c:pt idx="202">
                  <c:v>35.935707720588219</c:v>
                </c:pt>
                <c:pt idx="203">
                  <c:v>35.931801470588219</c:v>
                </c:pt>
                <c:pt idx="204">
                  <c:v>35.952389705882339</c:v>
                </c:pt>
                <c:pt idx="205">
                  <c:v>36.042141544117634</c:v>
                </c:pt>
                <c:pt idx="206">
                  <c:v>36.044393382352929</c:v>
                </c:pt>
                <c:pt idx="207">
                  <c:v>35.995863970588218</c:v>
                </c:pt>
                <c:pt idx="208">
                  <c:v>36.046645220588218</c:v>
                </c:pt>
                <c:pt idx="209">
                  <c:v>36.041498161764686</c:v>
                </c:pt>
                <c:pt idx="210">
                  <c:v>36.123023897058808</c:v>
                </c:pt>
                <c:pt idx="211">
                  <c:v>36.115992647058803</c:v>
                </c:pt>
                <c:pt idx="212">
                  <c:v>36.055560661764687</c:v>
                </c:pt>
                <c:pt idx="213">
                  <c:v>36.050873161764684</c:v>
                </c:pt>
                <c:pt idx="214">
                  <c:v>36.05556066176468</c:v>
                </c:pt>
                <c:pt idx="215">
                  <c:v>36.156709558823501</c:v>
                </c:pt>
                <c:pt idx="216">
                  <c:v>36.277803308823501</c:v>
                </c:pt>
                <c:pt idx="217">
                  <c:v>36.278308823529379</c:v>
                </c:pt>
                <c:pt idx="218">
                  <c:v>36.202113970588208</c:v>
                </c:pt>
                <c:pt idx="219">
                  <c:v>36.242738970588206</c:v>
                </c:pt>
                <c:pt idx="220">
                  <c:v>36.20900735294115</c:v>
                </c:pt>
                <c:pt idx="221">
                  <c:v>36.182444852941146</c:v>
                </c:pt>
                <c:pt idx="222">
                  <c:v>36.183180147058799</c:v>
                </c:pt>
                <c:pt idx="223">
                  <c:v>36.201976102941146</c:v>
                </c:pt>
                <c:pt idx="224">
                  <c:v>36.162270220588212</c:v>
                </c:pt>
                <c:pt idx="225">
                  <c:v>36.077895220588211</c:v>
                </c:pt>
                <c:pt idx="226">
                  <c:v>36.065487132352914</c:v>
                </c:pt>
                <c:pt idx="227">
                  <c:v>36.069485294117626</c:v>
                </c:pt>
                <c:pt idx="228">
                  <c:v>36.035110294117629</c:v>
                </c:pt>
                <c:pt idx="229">
                  <c:v>36.015992647058809</c:v>
                </c:pt>
                <c:pt idx="230">
                  <c:v>35.981617647058805</c:v>
                </c:pt>
                <c:pt idx="231">
                  <c:v>36.032398897058805</c:v>
                </c:pt>
                <c:pt idx="232">
                  <c:v>36.026516544117634</c:v>
                </c:pt>
                <c:pt idx="233">
                  <c:v>36.0283088235294</c:v>
                </c:pt>
                <c:pt idx="234">
                  <c:v>36.025183823529396</c:v>
                </c:pt>
                <c:pt idx="235">
                  <c:v>35.984191176470581</c:v>
                </c:pt>
                <c:pt idx="236">
                  <c:v>35.884972426470583</c:v>
                </c:pt>
                <c:pt idx="237">
                  <c:v>35.879779411764694</c:v>
                </c:pt>
                <c:pt idx="238">
                  <c:v>35.883915441176455</c:v>
                </c:pt>
                <c:pt idx="239">
                  <c:v>35.831204044117634</c:v>
                </c:pt>
                <c:pt idx="240">
                  <c:v>35.838373161764693</c:v>
                </c:pt>
                <c:pt idx="241">
                  <c:v>35.833501838235279</c:v>
                </c:pt>
                <c:pt idx="242">
                  <c:v>35.857077205882341</c:v>
                </c:pt>
                <c:pt idx="243">
                  <c:v>35.832077205882342</c:v>
                </c:pt>
                <c:pt idx="244">
                  <c:v>35.84972426470587</c:v>
                </c:pt>
                <c:pt idx="245">
                  <c:v>35.831112132352921</c:v>
                </c:pt>
                <c:pt idx="246">
                  <c:v>35.827987132352924</c:v>
                </c:pt>
                <c:pt idx="247">
                  <c:v>35.845174632352922</c:v>
                </c:pt>
                <c:pt idx="248">
                  <c:v>35.836351102941158</c:v>
                </c:pt>
                <c:pt idx="249">
                  <c:v>35.86282169117645</c:v>
                </c:pt>
                <c:pt idx="250">
                  <c:v>35.817141544117632</c:v>
                </c:pt>
                <c:pt idx="251">
                  <c:v>35.778860294117628</c:v>
                </c:pt>
                <c:pt idx="252">
                  <c:v>35.837362132352922</c:v>
                </c:pt>
                <c:pt idx="253">
                  <c:v>35.833226102941154</c:v>
                </c:pt>
                <c:pt idx="254">
                  <c:v>35.821001838235269</c:v>
                </c:pt>
                <c:pt idx="255">
                  <c:v>35.756847426470564</c:v>
                </c:pt>
                <c:pt idx="256">
                  <c:v>35.804549632352909</c:v>
                </c:pt>
                <c:pt idx="257">
                  <c:v>35.862362132352914</c:v>
                </c:pt>
                <c:pt idx="258">
                  <c:v>35.88400735294114</c:v>
                </c:pt>
                <c:pt idx="259">
                  <c:v>35.869531249999959</c:v>
                </c:pt>
                <c:pt idx="260">
                  <c:v>35.860156249999974</c:v>
                </c:pt>
                <c:pt idx="261">
                  <c:v>35.906479779411733</c:v>
                </c:pt>
                <c:pt idx="262">
                  <c:v>35.896323529411731</c:v>
                </c:pt>
                <c:pt idx="263">
                  <c:v>36.015808823529383</c:v>
                </c:pt>
                <c:pt idx="264">
                  <c:v>35.997426470588209</c:v>
                </c:pt>
                <c:pt idx="265">
                  <c:v>35.998069852941157</c:v>
                </c:pt>
                <c:pt idx="266">
                  <c:v>36.016819852941154</c:v>
                </c:pt>
                <c:pt idx="267">
                  <c:v>36.058134191176443</c:v>
                </c:pt>
                <c:pt idx="268">
                  <c:v>36.057398897058796</c:v>
                </c:pt>
                <c:pt idx="269">
                  <c:v>36.048897058823499</c:v>
                </c:pt>
                <c:pt idx="270">
                  <c:v>36.035983455882331</c:v>
                </c:pt>
                <c:pt idx="271">
                  <c:v>36.304733455882328</c:v>
                </c:pt>
                <c:pt idx="272">
                  <c:v>36.363327205882328</c:v>
                </c:pt>
                <c:pt idx="273">
                  <c:v>36.435983455882329</c:v>
                </c:pt>
                <c:pt idx="274">
                  <c:v>36.711488970588221</c:v>
                </c:pt>
                <c:pt idx="275">
                  <c:v>36.723299632352926</c:v>
                </c:pt>
                <c:pt idx="276">
                  <c:v>36.644347426470574</c:v>
                </c:pt>
                <c:pt idx="277">
                  <c:v>36.59540441176469</c:v>
                </c:pt>
                <c:pt idx="278">
                  <c:v>36.562729779411747</c:v>
                </c:pt>
                <c:pt idx="279">
                  <c:v>36.565073529411748</c:v>
                </c:pt>
                <c:pt idx="280">
                  <c:v>36.572104779411745</c:v>
                </c:pt>
                <c:pt idx="281">
                  <c:v>36.523621323529397</c:v>
                </c:pt>
                <c:pt idx="282">
                  <c:v>36.511902573529397</c:v>
                </c:pt>
                <c:pt idx="283">
                  <c:v>36.396277573529396</c:v>
                </c:pt>
                <c:pt idx="284">
                  <c:v>36.437454044117636</c:v>
                </c:pt>
                <c:pt idx="285">
                  <c:v>36.431204044117635</c:v>
                </c:pt>
                <c:pt idx="286">
                  <c:v>36.416222426470576</c:v>
                </c:pt>
                <c:pt idx="287">
                  <c:v>36.3603400735294</c:v>
                </c:pt>
                <c:pt idx="288">
                  <c:v>36.336810661764687</c:v>
                </c:pt>
                <c:pt idx="289">
                  <c:v>36.321185661764687</c:v>
                </c:pt>
                <c:pt idx="290">
                  <c:v>36.318841911764693</c:v>
                </c:pt>
                <c:pt idx="291">
                  <c:v>36.030560661764689</c:v>
                </c:pt>
                <c:pt idx="292">
                  <c:v>35.928170955882337</c:v>
                </c:pt>
                <c:pt idx="293">
                  <c:v>35.859420955882335</c:v>
                </c:pt>
                <c:pt idx="294">
                  <c:v>35.593795955882342</c:v>
                </c:pt>
                <c:pt idx="295">
                  <c:v>35.642233455882341</c:v>
                </c:pt>
                <c:pt idx="296">
                  <c:v>36.046920955882335</c:v>
                </c:pt>
                <c:pt idx="297">
                  <c:v>36.033363970588219</c:v>
                </c:pt>
                <c:pt idx="298">
                  <c:v>36.055101102941165</c:v>
                </c:pt>
                <c:pt idx="299">
                  <c:v>36.056939338235281</c:v>
                </c:pt>
                <c:pt idx="300">
                  <c:v>36.049126838235281</c:v>
                </c:pt>
                <c:pt idx="301">
                  <c:v>36.052251838235279</c:v>
                </c:pt>
                <c:pt idx="302">
                  <c:v>36.057720588235284</c:v>
                </c:pt>
                <c:pt idx="303">
                  <c:v>36.082720588235283</c:v>
                </c:pt>
                <c:pt idx="304">
                  <c:v>36.074310661764699</c:v>
                </c:pt>
                <c:pt idx="305">
                  <c:v>36.131341911764693</c:v>
                </c:pt>
                <c:pt idx="306">
                  <c:v>36.194761029411758</c:v>
                </c:pt>
                <c:pt idx="307">
                  <c:v>36.200643382352929</c:v>
                </c:pt>
                <c:pt idx="308">
                  <c:v>36.231387867647051</c:v>
                </c:pt>
                <c:pt idx="309">
                  <c:v>36.231249999999989</c:v>
                </c:pt>
                <c:pt idx="310">
                  <c:v>36.28828124999999</c:v>
                </c:pt>
                <c:pt idx="311">
                  <c:v>36.301562499999989</c:v>
                </c:pt>
                <c:pt idx="312">
                  <c:v>36.290670955882341</c:v>
                </c:pt>
                <c:pt idx="313">
                  <c:v>36.300045955882339</c:v>
                </c:pt>
                <c:pt idx="314">
                  <c:v>36.300459558823526</c:v>
                </c:pt>
                <c:pt idx="315">
                  <c:v>36.276976102941163</c:v>
                </c:pt>
                <c:pt idx="316">
                  <c:v>35.913694852941163</c:v>
                </c:pt>
                <c:pt idx="317">
                  <c:v>35.914476102941165</c:v>
                </c:pt>
                <c:pt idx="318">
                  <c:v>35.897150735294105</c:v>
                </c:pt>
                <c:pt idx="319">
                  <c:v>35.883915441176455</c:v>
                </c:pt>
                <c:pt idx="320">
                  <c:v>35.872196691176455</c:v>
                </c:pt>
                <c:pt idx="321">
                  <c:v>36.04719669117646</c:v>
                </c:pt>
                <c:pt idx="322">
                  <c:v>36.080009191176458</c:v>
                </c:pt>
                <c:pt idx="323">
                  <c:v>36.051884191176455</c:v>
                </c:pt>
                <c:pt idx="324">
                  <c:v>36.009696691176458</c:v>
                </c:pt>
                <c:pt idx="325">
                  <c:v>35.968290441176457</c:v>
                </c:pt>
                <c:pt idx="326">
                  <c:v>35.904871323529399</c:v>
                </c:pt>
                <c:pt idx="327">
                  <c:v>35.981341911764694</c:v>
                </c:pt>
                <c:pt idx="328">
                  <c:v>35.953216911764699</c:v>
                </c:pt>
                <c:pt idx="329">
                  <c:v>35.945863970588228</c:v>
                </c:pt>
                <c:pt idx="330">
                  <c:v>35.900551470588226</c:v>
                </c:pt>
                <c:pt idx="331">
                  <c:v>35.906204044117636</c:v>
                </c:pt>
                <c:pt idx="332">
                  <c:v>35.947977941176447</c:v>
                </c:pt>
                <c:pt idx="333">
                  <c:v>36.12844669117645</c:v>
                </c:pt>
                <c:pt idx="334">
                  <c:v>36.379595588235276</c:v>
                </c:pt>
                <c:pt idx="335">
                  <c:v>36.559007352941151</c:v>
                </c:pt>
                <c:pt idx="336">
                  <c:v>36.554641544117622</c:v>
                </c:pt>
                <c:pt idx="337">
                  <c:v>36.641360294117625</c:v>
                </c:pt>
                <c:pt idx="338">
                  <c:v>36.643060661764693</c:v>
                </c:pt>
                <c:pt idx="339">
                  <c:v>36.816176470588218</c:v>
                </c:pt>
                <c:pt idx="340">
                  <c:v>36.978676470588212</c:v>
                </c:pt>
                <c:pt idx="341">
                  <c:v>37.148299632352931</c:v>
                </c:pt>
                <c:pt idx="342">
                  <c:v>37.463143382352925</c:v>
                </c:pt>
                <c:pt idx="343">
                  <c:v>37.570174632352931</c:v>
                </c:pt>
                <c:pt idx="344">
                  <c:v>37.592830882352928</c:v>
                </c:pt>
                <c:pt idx="345">
                  <c:v>37.606893382352929</c:v>
                </c:pt>
                <c:pt idx="346">
                  <c:v>37.642187499999991</c:v>
                </c:pt>
                <c:pt idx="347">
                  <c:v>37.802527573529403</c:v>
                </c:pt>
                <c:pt idx="348">
                  <c:v>38.229319852941167</c:v>
                </c:pt>
                <c:pt idx="349">
                  <c:v>38.449908088235276</c:v>
                </c:pt>
                <c:pt idx="350">
                  <c:v>38.525689338235274</c:v>
                </c:pt>
                <c:pt idx="351">
                  <c:v>38.544255514705867</c:v>
                </c:pt>
                <c:pt idx="352">
                  <c:v>38.532169117647044</c:v>
                </c:pt>
                <c:pt idx="353">
                  <c:v>38.386075367647045</c:v>
                </c:pt>
                <c:pt idx="354">
                  <c:v>38.151102941176461</c:v>
                </c:pt>
                <c:pt idx="355">
                  <c:v>37.960018382352935</c:v>
                </c:pt>
                <c:pt idx="356">
                  <c:v>37.973988970588223</c:v>
                </c:pt>
                <c:pt idx="357">
                  <c:v>37.895634191176462</c:v>
                </c:pt>
                <c:pt idx="358">
                  <c:v>37.942463235294113</c:v>
                </c:pt>
                <c:pt idx="359">
                  <c:v>37.798759191176458</c:v>
                </c:pt>
                <c:pt idx="360">
                  <c:v>37.669347426470573</c:v>
                </c:pt>
                <c:pt idx="361">
                  <c:v>37.33625919117646</c:v>
                </c:pt>
                <c:pt idx="362">
                  <c:v>36.985110294117632</c:v>
                </c:pt>
                <c:pt idx="363">
                  <c:v>36.985431985294106</c:v>
                </c:pt>
                <c:pt idx="364">
                  <c:v>36.979963235294107</c:v>
                </c:pt>
                <c:pt idx="365">
                  <c:v>36.959558823529392</c:v>
                </c:pt>
                <c:pt idx="366">
                  <c:v>36.922794117647037</c:v>
                </c:pt>
                <c:pt idx="367">
                  <c:v>36.70657169117645</c:v>
                </c:pt>
                <c:pt idx="368">
                  <c:v>36.335248161764682</c:v>
                </c:pt>
                <c:pt idx="369">
                  <c:v>36.144071691176443</c:v>
                </c:pt>
                <c:pt idx="370">
                  <c:v>36.078446691176438</c:v>
                </c:pt>
                <c:pt idx="371">
                  <c:v>36.122977941176444</c:v>
                </c:pt>
                <c:pt idx="372">
                  <c:v>36.10032169117644</c:v>
                </c:pt>
                <c:pt idx="373">
                  <c:v>36.083272058823496</c:v>
                </c:pt>
                <c:pt idx="374">
                  <c:v>36.059650735294085</c:v>
                </c:pt>
                <c:pt idx="375">
                  <c:v>36.052619485294095</c:v>
                </c:pt>
                <c:pt idx="376">
                  <c:v>36.080514705882322</c:v>
                </c:pt>
                <c:pt idx="377">
                  <c:v>36.077573529411737</c:v>
                </c:pt>
                <c:pt idx="378">
                  <c:v>36.086397058823493</c:v>
                </c:pt>
                <c:pt idx="379">
                  <c:v>36.182444852941153</c:v>
                </c:pt>
                <c:pt idx="380">
                  <c:v>36.180974264705853</c:v>
                </c:pt>
                <c:pt idx="381">
                  <c:v>36.169439338235264</c:v>
                </c:pt>
                <c:pt idx="382">
                  <c:v>36.165762867647032</c:v>
                </c:pt>
                <c:pt idx="383">
                  <c:v>36.057628676470564</c:v>
                </c:pt>
                <c:pt idx="384">
                  <c:v>36.113878676470563</c:v>
                </c:pt>
                <c:pt idx="385">
                  <c:v>36.189613970588212</c:v>
                </c:pt>
                <c:pt idx="386">
                  <c:v>36.202159926470564</c:v>
                </c:pt>
                <c:pt idx="387">
                  <c:v>36.179365808823505</c:v>
                </c:pt>
                <c:pt idx="388">
                  <c:v>36.160248161764684</c:v>
                </c:pt>
                <c:pt idx="389">
                  <c:v>36.153170955882331</c:v>
                </c:pt>
                <c:pt idx="390">
                  <c:v>36.195082720588218</c:v>
                </c:pt>
                <c:pt idx="391">
                  <c:v>36.327113970588208</c:v>
                </c:pt>
                <c:pt idx="392">
                  <c:v>36.337591911764683</c:v>
                </c:pt>
                <c:pt idx="393">
                  <c:v>36.317141544117632</c:v>
                </c:pt>
                <c:pt idx="394">
                  <c:v>36.328998161764687</c:v>
                </c:pt>
                <c:pt idx="395">
                  <c:v>36.357996323529392</c:v>
                </c:pt>
                <c:pt idx="396">
                  <c:v>36.293933823529393</c:v>
                </c:pt>
                <c:pt idx="397">
                  <c:v>36.291636029411748</c:v>
                </c:pt>
                <c:pt idx="398">
                  <c:v>36.235983455882334</c:v>
                </c:pt>
                <c:pt idx="399">
                  <c:v>36.196139705882338</c:v>
                </c:pt>
                <c:pt idx="400">
                  <c:v>36.185615808823513</c:v>
                </c:pt>
                <c:pt idx="401">
                  <c:v>36.198897058823512</c:v>
                </c:pt>
                <c:pt idx="402">
                  <c:v>36.207720588235283</c:v>
                </c:pt>
                <c:pt idx="403">
                  <c:v>36.229825367647045</c:v>
                </c:pt>
                <c:pt idx="404">
                  <c:v>36.205514705882329</c:v>
                </c:pt>
                <c:pt idx="405">
                  <c:v>36.133777573529393</c:v>
                </c:pt>
                <c:pt idx="406">
                  <c:v>36.121966911764687</c:v>
                </c:pt>
                <c:pt idx="407">
                  <c:v>36.110202205882331</c:v>
                </c:pt>
                <c:pt idx="408">
                  <c:v>36.098851102941161</c:v>
                </c:pt>
                <c:pt idx="409">
                  <c:v>36.181663602941157</c:v>
                </c:pt>
                <c:pt idx="410">
                  <c:v>36.14443933823528</c:v>
                </c:pt>
                <c:pt idx="411">
                  <c:v>35.944439338235284</c:v>
                </c:pt>
                <c:pt idx="412">
                  <c:v>35.932674632352921</c:v>
                </c:pt>
                <c:pt idx="413">
                  <c:v>35.931801470588212</c:v>
                </c:pt>
                <c:pt idx="414">
                  <c:v>35.956066176470571</c:v>
                </c:pt>
                <c:pt idx="415">
                  <c:v>35.924724264705858</c:v>
                </c:pt>
                <c:pt idx="416">
                  <c:v>35.92316176470586</c:v>
                </c:pt>
                <c:pt idx="417">
                  <c:v>35.923943014705863</c:v>
                </c:pt>
                <c:pt idx="418">
                  <c:v>35.917693014705861</c:v>
                </c:pt>
                <c:pt idx="419">
                  <c:v>35.866911764705868</c:v>
                </c:pt>
                <c:pt idx="420">
                  <c:v>35.880376838235279</c:v>
                </c:pt>
                <c:pt idx="421">
                  <c:v>35.859283088235273</c:v>
                </c:pt>
                <c:pt idx="422">
                  <c:v>35.868106617647037</c:v>
                </c:pt>
                <c:pt idx="423">
                  <c:v>35.906341911764684</c:v>
                </c:pt>
                <c:pt idx="424">
                  <c:v>35.96502757352939</c:v>
                </c:pt>
                <c:pt idx="425">
                  <c:v>35.974264705882334</c:v>
                </c:pt>
                <c:pt idx="426">
                  <c:v>35.975735294117626</c:v>
                </c:pt>
                <c:pt idx="427">
                  <c:v>35.994117647058808</c:v>
                </c:pt>
                <c:pt idx="428">
                  <c:v>36.044898897058808</c:v>
                </c:pt>
                <c:pt idx="429">
                  <c:v>35.989430147058805</c:v>
                </c:pt>
                <c:pt idx="430">
                  <c:v>36.041773897058803</c:v>
                </c:pt>
                <c:pt idx="431">
                  <c:v>36.044898897058808</c:v>
                </c:pt>
                <c:pt idx="432">
                  <c:v>36.053998161764689</c:v>
                </c:pt>
                <c:pt idx="433">
                  <c:v>36.103998161764693</c:v>
                </c:pt>
                <c:pt idx="434">
                  <c:v>36.08193933823528</c:v>
                </c:pt>
                <c:pt idx="435">
                  <c:v>36.065487132352928</c:v>
                </c:pt>
                <c:pt idx="436">
                  <c:v>36.060569852941164</c:v>
                </c:pt>
                <c:pt idx="437">
                  <c:v>36.157444852941168</c:v>
                </c:pt>
                <c:pt idx="438">
                  <c:v>36.292141544117634</c:v>
                </c:pt>
                <c:pt idx="439">
                  <c:v>36.317141544117632</c:v>
                </c:pt>
                <c:pt idx="440">
                  <c:v>36.297426470588221</c:v>
                </c:pt>
                <c:pt idx="441">
                  <c:v>36.312362132352931</c:v>
                </c:pt>
                <c:pt idx="442">
                  <c:v>36.518979779411744</c:v>
                </c:pt>
                <c:pt idx="443">
                  <c:v>36.646139705882341</c:v>
                </c:pt>
                <c:pt idx="444">
                  <c:v>36.565670955882339</c:v>
                </c:pt>
                <c:pt idx="445">
                  <c:v>36.5712775735294</c:v>
                </c:pt>
                <c:pt idx="446">
                  <c:v>36.567555147058805</c:v>
                </c:pt>
                <c:pt idx="447">
                  <c:v>36.566084558823512</c:v>
                </c:pt>
                <c:pt idx="448">
                  <c:v>36.591865808823513</c:v>
                </c:pt>
                <c:pt idx="449">
                  <c:v>36.794209558823511</c:v>
                </c:pt>
                <c:pt idx="450">
                  <c:v>36.737178308823516</c:v>
                </c:pt>
                <c:pt idx="451">
                  <c:v>36.734053308823512</c:v>
                </c:pt>
                <c:pt idx="452">
                  <c:v>36.794990808823513</c:v>
                </c:pt>
                <c:pt idx="453">
                  <c:v>36.750551470588228</c:v>
                </c:pt>
                <c:pt idx="454">
                  <c:v>36.772426470588229</c:v>
                </c:pt>
                <c:pt idx="455">
                  <c:v>36.76700367647058</c:v>
                </c:pt>
                <c:pt idx="456">
                  <c:v>36.763327205882341</c:v>
                </c:pt>
                <c:pt idx="457">
                  <c:v>36.723483455882345</c:v>
                </c:pt>
                <c:pt idx="458">
                  <c:v>36.61222426470588</c:v>
                </c:pt>
                <c:pt idx="459">
                  <c:v>36.59659926470588</c:v>
                </c:pt>
                <c:pt idx="460">
                  <c:v>36.605193014705875</c:v>
                </c:pt>
                <c:pt idx="461">
                  <c:v>36.604319852941174</c:v>
                </c:pt>
                <c:pt idx="462">
                  <c:v>36.416084558823528</c:v>
                </c:pt>
                <c:pt idx="463">
                  <c:v>36.259512867647047</c:v>
                </c:pt>
                <c:pt idx="464">
                  <c:v>36.260294117647049</c:v>
                </c:pt>
                <c:pt idx="465">
                  <c:v>36.249540441176457</c:v>
                </c:pt>
                <c:pt idx="466">
                  <c:v>36.271645220588219</c:v>
                </c:pt>
                <c:pt idx="467">
                  <c:v>36.259145220588223</c:v>
                </c:pt>
                <c:pt idx="468">
                  <c:v>36.166957720588222</c:v>
                </c:pt>
                <c:pt idx="469">
                  <c:v>35.935707720588219</c:v>
                </c:pt>
                <c:pt idx="470">
                  <c:v>35.928676470588222</c:v>
                </c:pt>
                <c:pt idx="471">
                  <c:v>35.967738970588222</c:v>
                </c:pt>
                <c:pt idx="472">
                  <c:v>35.938832720588223</c:v>
                </c:pt>
                <c:pt idx="473">
                  <c:v>35.950551470588223</c:v>
                </c:pt>
                <c:pt idx="474">
                  <c:v>35.926332720588228</c:v>
                </c:pt>
                <c:pt idx="475">
                  <c:v>35.934926470588223</c:v>
                </c:pt>
                <c:pt idx="476">
                  <c:v>36.001332720588223</c:v>
                </c:pt>
                <c:pt idx="477">
                  <c:v>36.025551470588226</c:v>
                </c:pt>
                <c:pt idx="478">
                  <c:v>36.011488970588225</c:v>
                </c:pt>
                <c:pt idx="479">
                  <c:v>35.982720588235281</c:v>
                </c:pt>
                <c:pt idx="480">
                  <c:v>35.979595588235284</c:v>
                </c:pt>
                <c:pt idx="481">
                  <c:v>36.061626838235284</c:v>
                </c:pt>
                <c:pt idx="482">
                  <c:v>36.046829044117636</c:v>
                </c:pt>
                <c:pt idx="483">
                  <c:v>36.025275735294109</c:v>
                </c:pt>
                <c:pt idx="484">
                  <c:v>36.068336397058815</c:v>
                </c:pt>
                <c:pt idx="485">
                  <c:v>36.07205882352941</c:v>
                </c:pt>
                <c:pt idx="486">
                  <c:v>36.114016544117639</c:v>
                </c:pt>
                <c:pt idx="487">
                  <c:v>36.125229779411761</c:v>
                </c:pt>
                <c:pt idx="488">
                  <c:v>36.158823529411762</c:v>
                </c:pt>
                <c:pt idx="489">
                  <c:v>36.158823529411762</c:v>
                </c:pt>
                <c:pt idx="490">
                  <c:v>36.182766544117634</c:v>
                </c:pt>
                <c:pt idx="491">
                  <c:v>36.152987132352926</c:v>
                </c:pt>
                <c:pt idx="492">
                  <c:v>36.158915441176454</c:v>
                </c:pt>
                <c:pt idx="493">
                  <c:v>36.151930147058799</c:v>
                </c:pt>
                <c:pt idx="494">
                  <c:v>36.1620863970588</c:v>
                </c:pt>
                <c:pt idx="495">
                  <c:v>36.1698988970588</c:v>
                </c:pt>
                <c:pt idx="496">
                  <c:v>36.249586397058799</c:v>
                </c:pt>
                <c:pt idx="497">
                  <c:v>36.235523897058805</c:v>
                </c:pt>
                <c:pt idx="498">
                  <c:v>36.269898897058809</c:v>
                </c:pt>
                <c:pt idx="499">
                  <c:v>36.270634191176455</c:v>
                </c:pt>
                <c:pt idx="500">
                  <c:v>36.278446691176455</c:v>
                </c:pt>
                <c:pt idx="501">
                  <c:v>36.248759191176461</c:v>
                </c:pt>
                <c:pt idx="502">
                  <c:v>36.269439338235273</c:v>
                </c:pt>
                <c:pt idx="503">
                  <c:v>36.290992647058793</c:v>
                </c:pt>
                <c:pt idx="504">
                  <c:v>36.258088235294096</c:v>
                </c:pt>
                <c:pt idx="505">
                  <c:v>36.301838235294085</c:v>
                </c:pt>
                <c:pt idx="506">
                  <c:v>36.349586397058793</c:v>
                </c:pt>
                <c:pt idx="507">
                  <c:v>36.3534926470588</c:v>
                </c:pt>
                <c:pt idx="508">
                  <c:v>36.518336397058803</c:v>
                </c:pt>
                <c:pt idx="509">
                  <c:v>36.539430147058802</c:v>
                </c:pt>
                <c:pt idx="510">
                  <c:v>36.542049632352921</c:v>
                </c:pt>
                <c:pt idx="511">
                  <c:v>36.615579044117631</c:v>
                </c:pt>
                <c:pt idx="512">
                  <c:v>36.591314338235279</c:v>
                </c:pt>
                <c:pt idx="513">
                  <c:v>36.613924632352933</c:v>
                </c:pt>
                <c:pt idx="514">
                  <c:v>36.606112132352933</c:v>
                </c:pt>
                <c:pt idx="515">
                  <c:v>36.642049632352936</c:v>
                </c:pt>
                <c:pt idx="516">
                  <c:v>36.545174632352932</c:v>
                </c:pt>
                <c:pt idx="517">
                  <c:v>36.492003676470581</c:v>
                </c:pt>
                <c:pt idx="518">
                  <c:v>36.456847426470574</c:v>
                </c:pt>
                <c:pt idx="519">
                  <c:v>36.516911764705867</c:v>
                </c:pt>
                <c:pt idx="520">
                  <c:v>36.52550551470587</c:v>
                </c:pt>
                <c:pt idx="521">
                  <c:v>36.470036764705867</c:v>
                </c:pt>
                <c:pt idx="522">
                  <c:v>36.447977941176461</c:v>
                </c:pt>
                <c:pt idx="523">
                  <c:v>36.430330882352933</c:v>
                </c:pt>
                <c:pt idx="524">
                  <c:v>36.548529411764697</c:v>
                </c:pt>
                <c:pt idx="525">
                  <c:v>36.504779411764694</c:v>
                </c:pt>
                <c:pt idx="526">
                  <c:v>36.395220588235283</c:v>
                </c:pt>
                <c:pt idx="527">
                  <c:v>36.387408088235283</c:v>
                </c:pt>
                <c:pt idx="528">
                  <c:v>36.192095588235283</c:v>
                </c:pt>
                <c:pt idx="529">
                  <c:v>36.21084558823528</c:v>
                </c:pt>
                <c:pt idx="530">
                  <c:v>36.197196691176472</c:v>
                </c:pt>
                <c:pt idx="531">
                  <c:v>36.149540441176462</c:v>
                </c:pt>
                <c:pt idx="532">
                  <c:v>36.135845588235284</c:v>
                </c:pt>
                <c:pt idx="533">
                  <c:v>36.194852941176464</c:v>
                </c:pt>
                <c:pt idx="534">
                  <c:v>36.190165441176461</c:v>
                </c:pt>
                <c:pt idx="535">
                  <c:v>36.156571691176467</c:v>
                </c:pt>
                <c:pt idx="536">
                  <c:v>36.124540441176457</c:v>
                </c:pt>
                <c:pt idx="537">
                  <c:v>36.123023897058815</c:v>
                </c:pt>
                <c:pt idx="538">
                  <c:v>36.11603860294116</c:v>
                </c:pt>
                <c:pt idx="539">
                  <c:v>36.059007352941158</c:v>
                </c:pt>
                <c:pt idx="540">
                  <c:v>36.093382352941163</c:v>
                </c:pt>
                <c:pt idx="541">
                  <c:v>36.115257352941157</c:v>
                </c:pt>
                <c:pt idx="542">
                  <c:v>36.161948529411752</c:v>
                </c:pt>
                <c:pt idx="543">
                  <c:v>36.203354779411754</c:v>
                </c:pt>
                <c:pt idx="544">
                  <c:v>36.07343749999999</c:v>
                </c:pt>
                <c:pt idx="545">
                  <c:v>36.149999999999991</c:v>
                </c:pt>
                <c:pt idx="546">
                  <c:v>36.182352941176461</c:v>
                </c:pt>
                <c:pt idx="547">
                  <c:v>36.212040441176462</c:v>
                </c:pt>
                <c:pt idx="548">
                  <c:v>36.204273897058812</c:v>
                </c:pt>
                <c:pt idx="549">
                  <c:v>36.165211397058812</c:v>
                </c:pt>
                <c:pt idx="550">
                  <c:v>36.199954044117632</c:v>
                </c:pt>
                <c:pt idx="551">
                  <c:v>36.189797794117638</c:v>
                </c:pt>
                <c:pt idx="552">
                  <c:v>36.381204044117638</c:v>
                </c:pt>
                <c:pt idx="553">
                  <c:v>36.448759191176464</c:v>
                </c:pt>
                <c:pt idx="554">
                  <c:v>36.51374080882352</c:v>
                </c:pt>
                <c:pt idx="555">
                  <c:v>36.83405330882352</c:v>
                </c:pt>
                <c:pt idx="556">
                  <c:v>36.869071691176458</c:v>
                </c:pt>
                <c:pt idx="557">
                  <c:v>36.891911764705867</c:v>
                </c:pt>
                <c:pt idx="558">
                  <c:v>36.911029411764694</c:v>
                </c:pt>
                <c:pt idx="559">
                  <c:v>37.032904411764697</c:v>
                </c:pt>
                <c:pt idx="560">
                  <c:v>37.097748161764699</c:v>
                </c:pt>
                <c:pt idx="561">
                  <c:v>37.145312499999989</c:v>
                </c:pt>
                <c:pt idx="562">
                  <c:v>37.121874999999989</c:v>
                </c:pt>
                <c:pt idx="563">
                  <c:v>37.49921874999999</c:v>
                </c:pt>
                <c:pt idx="564">
                  <c:v>37.60078124999999</c:v>
                </c:pt>
                <c:pt idx="565">
                  <c:v>37.634374999999991</c:v>
                </c:pt>
                <c:pt idx="566">
                  <c:v>37.668520220588221</c:v>
                </c:pt>
                <c:pt idx="567">
                  <c:v>37.842738970588222</c:v>
                </c:pt>
                <c:pt idx="568">
                  <c:v>37.876286764705867</c:v>
                </c:pt>
                <c:pt idx="569">
                  <c:v>37.930193014705864</c:v>
                </c:pt>
                <c:pt idx="570">
                  <c:v>37.956479779411744</c:v>
                </c:pt>
                <c:pt idx="571">
                  <c:v>38.005468749999984</c:v>
                </c:pt>
                <c:pt idx="572">
                  <c:v>37.864843749999984</c:v>
                </c:pt>
                <c:pt idx="573">
                  <c:v>37.83046874999998</c:v>
                </c:pt>
                <c:pt idx="574">
                  <c:v>37.801424632352933</c:v>
                </c:pt>
                <c:pt idx="575">
                  <c:v>37.528814338235279</c:v>
                </c:pt>
                <c:pt idx="576">
                  <c:v>37.550873161764692</c:v>
                </c:pt>
                <c:pt idx="577">
                  <c:v>37.579595588235279</c:v>
                </c:pt>
                <c:pt idx="578">
                  <c:v>37.692095588235276</c:v>
                </c:pt>
                <c:pt idx="579">
                  <c:v>37.610569852941154</c:v>
                </c:pt>
                <c:pt idx="580">
                  <c:v>37.558455882352916</c:v>
                </c:pt>
                <c:pt idx="581">
                  <c:v>37.548391544117628</c:v>
                </c:pt>
                <c:pt idx="582">
                  <c:v>37.551516544117632</c:v>
                </c:pt>
                <c:pt idx="583">
                  <c:v>37.209329044117638</c:v>
                </c:pt>
                <c:pt idx="584">
                  <c:v>37.154595588235281</c:v>
                </c:pt>
                <c:pt idx="585">
                  <c:v>37.106939338235279</c:v>
                </c:pt>
                <c:pt idx="586">
                  <c:v>37.08584558823528</c:v>
                </c:pt>
                <c:pt idx="587">
                  <c:v>37.045220588235281</c:v>
                </c:pt>
                <c:pt idx="588">
                  <c:v>37.094025735294096</c:v>
                </c:pt>
                <c:pt idx="589">
                  <c:v>37.1088694852941</c:v>
                </c:pt>
                <c:pt idx="590">
                  <c:v>37.059604779411742</c:v>
                </c:pt>
                <c:pt idx="591">
                  <c:v>37.013281249999977</c:v>
                </c:pt>
                <c:pt idx="592">
                  <c:v>37.010018382352918</c:v>
                </c:pt>
                <c:pt idx="593">
                  <c:v>36.896691176470561</c:v>
                </c:pt>
                <c:pt idx="594">
                  <c:v>36.872472426470566</c:v>
                </c:pt>
                <c:pt idx="595">
                  <c:v>36.837913602941157</c:v>
                </c:pt>
                <c:pt idx="596">
                  <c:v>36.790119485294099</c:v>
                </c:pt>
                <c:pt idx="597">
                  <c:v>36.7768382352941</c:v>
                </c:pt>
                <c:pt idx="598">
                  <c:v>36.735799632352915</c:v>
                </c:pt>
                <c:pt idx="599">
                  <c:v>36.701240808823506</c:v>
                </c:pt>
                <c:pt idx="600">
                  <c:v>36.645542279411742</c:v>
                </c:pt>
                <c:pt idx="601">
                  <c:v>36.600229779411741</c:v>
                </c:pt>
                <c:pt idx="602">
                  <c:v>36.612086397058796</c:v>
                </c:pt>
                <c:pt idx="603">
                  <c:v>36.548023897058798</c:v>
                </c:pt>
                <c:pt idx="604">
                  <c:v>36.49875919117644</c:v>
                </c:pt>
                <c:pt idx="605">
                  <c:v>36.425321691176443</c:v>
                </c:pt>
                <c:pt idx="606">
                  <c:v>36.38653492647056</c:v>
                </c:pt>
                <c:pt idx="607">
                  <c:v>36.280652573529373</c:v>
                </c:pt>
                <c:pt idx="608">
                  <c:v>36.236534926470554</c:v>
                </c:pt>
                <c:pt idx="609">
                  <c:v>36.155284926470557</c:v>
                </c:pt>
                <c:pt idx="610">
                  <c:v>36.139843749999969</c:v>
                </c:pt>
                <c:pt idx="611">
                  <c:v>36.116314338235263</c:v>
                </c:pt>
                <c:pt idx="612">
                  <c:v>36.051608455882324</c:v>
                </c:pt>
                <c:pt idx="613">
                  <c:v>36.22743566176468</c:v>
                </c:pt>
                <c:pt idx="614">
                  <c:v>36.226654411764677</c:v>
                </c:pt>
                <c:pt idx="615">
                  <c:v>36.205330882352925</c:v>
                </c:pt>
                <c:pt idx="616">
                  <c:v>36.186948529411744</c:v>
                </c:pt>
                <c:pt idx="617">
                  <c:v>36.136948529411747</c:v>
                </c:pt>
                <c:pt idx="618">
                  <c:v>36.054917279411747</c:v>
                </c:pt>
                <c:pt idx="619">
                  <c:v>36.110799632352922</c:v>
                </c:pt>
                <c:pt idx="620">
                  <c:v>36.112362132352921</c:v>
                </c:pt>
                <c:pt idx="621">
                  <c:v>36.101562499999979</c:v>
                </c:pt>
                <c:pt idx="622">
                  <c:v>36.052297794117628</c:v>
                </c:pt>
                <c:pt idx="623">
                  <c:v>36.059329044117632</c:v>
                </c:pt>
                <c:pt idx="624">
                  <c:v>36.096139705882337</c:v>
                </c:pt>
                <c:pt idx="625">
                  <c:v>36.323483455882339</c:v>
                </c:pt>
                <c:pt idx="626">
                  <c:v>36.323207720588222</c:v>
                </c:pt>
                <c:pt idx="627">
                  <c:v>36.261443014705875</c:v>
                </c:pt>
                <c:pt idx="628">
                  <c:v>36.280974264705875</c:v>
                </c:pt>
                <c:pt idx="629">
                  <c:v>36.329273897058812</c:v>
                </c:pt>
                <c:pt idx="630">
                  <c:v>36.316130514705875</c:v>
                </c:pt>
                <c:pt idx="631">
                  <c:v>36.339659926470574</c:v>
                </c:pt>
                <c:pt idx="632">
                  <c:v>36.341865808823513</c:v>
                </c:pt>
                <c:pt idx="633">
                  <c:v>36.138097426470566</c:v>
                </c:pt>
                <c:pt idx="634">
                  <c:v>36.201378676470569</c:v>
                </c:pt>
                <c:pt idx="635">
                  <c:v>36.194715073529395</c:v>
                </c:pt>
                <c:pt idx="636">
                  <c:v>36.192509191176455</c:v>
                </c:pt>
                <c:pt idx="637">
                  <c:v>36.185156249999984</c:v>
                </c:pt>
                <c:pt idx="638">
                  <c:v>36.172931985294099</c:v>
                </c:pt>
                <c:pt idx="639">
                  <c:v>36.164108455882328</c:v>
                </c:pt>
                <c:pt idx="640">
                  <c:v>36.164108455882328</c:v>
                </c:pt>
                <c:pt idx="641">
                  <c:v>36.161626838235271</c:v>
                </c:pt>
                <c:pt idx="642">
                  <c:v>36.187316176470567</c:v>
                </c:pt>
                <c:pt idx="643">
                  <c:v>36.194347426470564</c:v>
                </c:pt>
                <c:pt idx="644">
                  <c:v>36.155330882352914</c:v>
                </c:pt>
                <c:pt idx="645">
                  <c:v>35.957261029411733</c:v>
                </c:pt>
                <c:pt idx="646">
                  <c:v>35.960386029411737</c:v>
                </c:pt>
                <c:pt idx="647">
                  <c:v>35.951562499999973</c:v>
                </c:pt>
                <c:pt idx="648">
                  <c:v>35.914384191176438</c:v>
                </c:pt>
                <c:pt idx="649">
                  <c:v>35.867647058823508</c:v>
                </c:pt>
                <c:pt idx="650">
                  <c:v>35.873115808823506</c:v>
                </c:pt>
                <c:pt idx="651">
                  <c:v>35.852527573529386</c:v>
                </c:pt>
                <c:pt idx="652">
                  <c:v>35.873759191176447</c:v>
                </c:pt>
                <c:pt idx="653">
                  <c:v>35.88299632352939</c:v>
                </c:pt>
                <c:pt idx="654">
                  <c:v>35.872840073529389</c:v>
                </c:pt>
                <c:pt idx="655">
                  <c:v>35.887683823529386</c:v>
                </c:pt>
                <c:pt idx="656">
                  <c:v>35.883272058823501</c:v>
                </c:pt>
                <c:pt idx="657">
                  <c:v>35.883593749999974</c:v>
                </c:pt>
                <c:pt idx="658">
                  <c:v>35.939476102941157</c:v>
                </c:pt>
                <c:pt idx="659">
                  <c:v>35.907123161764687</c:v>
                </c:pt>
                <c:pt idx="660">
                  <c:v>35.910248161764692</c:v>
                </c:pt>
                <c:pt idx="661">
                  <c:v>35.910523897058809</c:v>
                </c:pt>
                <c:pt idx="662">
                  <c:v>35.869898897058803</c:v>
                </c:pt>
                <c:pt idx="663">
                  <c:v>35.907306985294085</c:v>
                </c:pt>
                <c:pt idx="664">
                  <c:v>35.892601102941157</c:v>
                </c:pt>
                <c:pt idx="665">
                  <c:v>35.872748161764676</c:v>
                </c:pt>
                <c:pt idx="666">
                  <c:v>35.875873161764673</c:v>
                </c:pt>
                <c:pt idx="667">
                  <c:v>35.890579044117622</c:v>
                </c:pt>
                <c:pt idx="668">
                  <c:v>35.983226102941146</c:v>
                </c:pt>
                <c:pt idx="669">
                  <c:v>35.986351102941157</c:v>
                </c:pt>
                <c:pt idx="670">
                  <c:v>35.974172794117621</c:v>
                </c:pt>
                <c:pt idx="671">
                  <c:v>36.090533088235276</c:v>
                </c:pt>
                <c:pt idx="672">
                  <c:v>36.076654411764679</c:v>
                </c:pt>
                <c:pt idx="673">
                  <c:v>36.069623161764682</c:v>
                </c:pt>
                <c:pt idx="674">
                  <c:v>36.07899816176468</c:v>
                </c:pt>
                <c:pt idx="675">
                  <c:v>36.068841911764679</c:v>
                </c:pt>
                <c:pt idx="676">
                  <c:v>36.171783088235266</c:v>
                </c:pt>
                <c:pt idx="677">
                  <c:v>36.188189338235262</c:v>
                </c:pt>
                <c:pt idx="678">
                  <c:v>36.135983455882325</c:v>
                </c:pt>
                <c:pt idx="679">
                  <c:v>36.137454044117625</c:v>
                </c:pt>
                <c:pt idx="680">
                  <c:v>36.131112132352918</c:v>
                </c:pt>
                <c:pt idx="681">
                  <c:v>36.135523897058796</c:v>
                </c:pt>
                <c:pt idx="682">
                  <c:v>36.151148897058796</c:v>
                </c:pt>
                <c:pt idx="683">
                  <c:v>36.305928308823511</c:v>
                </c:pt>
                <c:pt idx="684">
                  <c:v>36.375275735294096</c:v>
                </c:pt>
                <c:pt idx="685">
                  <c:v>36.372334558823511</c:v>
                </c:pt>
                <c:pt idx="686">
                  <c:v>36.367095588235273</c:v>
                </c:pt>
                <c:pt idx="687">
                  <c:v>36.361672794117631</c:v>
                </c:pt>
                <c:pt idx="688">
                  <c:v>36.280055147058803</c:v>
                </c:pt>
                <c:pt idx="689">
                  <c:v>36.352343749999982</c:v>
                </c:pt>
                <c:pt idx="690">
                  <c:v>36.366865808823512</c:v>
                </c:pt>
                <c:pt idx="691">
                  <c:v>36.257490808823519</c:v>
                </c:pt>
                <c:pt idx="692">
                  <c:v>36.261213235294107</c:v>
                </c:pt>
                <c:pt idx="693">
                  <c:v>36.262775735294106</c:v>
                </c:pt>
                <c:pt idx="694">
                  <c:v>36.229181985294105</c:v>
                </c:pt>
                <c:pt idx="695">
                  <c:v>36.244393382352925</c:v>
                </c:pt>
                <c:pt idx="696">
                  <c:v>36.164981617647037</c:v>
                </c:pt>
                <c:pt idx="697">
                  <c:v>36.148575367647041</c:v>
                </c:pt>
                <c:pt idx="698">
                  <c:v>36.153722426470566</c:v>
                </c:pt>
                <c:pt idx="699">
                  <c:v>36.161075367647044</c:v>
                </c:pt>
                <c:pt idx="700">
                  <c:v>36.155193014705866</c:v>
                </c:pt>
                <c:pt idx="701">
                  <c:v>36.154457720588219</c:v>
                </c:pt>
                <c:pt idx="702">
                  <c:v>36.157582720588223</c:v>
                </c:pt>
                <c:pt idx="703">
                  <c:v>35.931801470588219</c:v>
                </c:pt>
                <c:pt idx="704">
                  <c:v>35.949954044117632</c:v>
                </c:pt>
                <c:pt idx="705">
                  <c:v>35.941130514705861</c:v>
                </c:pt>
                <c:pt idx="706">
                  <c:v>35.927619485294102</c:v>
                </c:pt>
                <c:pt idx="707">
                  <c:v>35.929181985294107</c:v>
                </c:pt>
                <c:pt idx="708">
                  <c:v>35.932674632352921</c:v>
                </c:pt>
                <c:pt idx="709">
                  <c:v>35.86819852941175</c:v>
                </c:pt>
                <c:pt idx="710">
                  <c:v>35.922104779411754</c:v>
                </c:pt>
                <c:pt idx="711">
                  <c:v>35.913511029411751</c:v>
                </c:pt>
                <c:pt idx="712">
                  <c:v>35.89163602941175</c:v>
                </c:pt>
                <c:pt idx="713">
                  <c:v>35.89944852941175</c:v>
                </c:pt>
                <c:pt idx="714">
                  <c:v>35.87385110294116</c:v>
                </c:pt>
                <c:pt idx="715">
                  <c:v>35.859420955882335</c:v>
                </c:pt>
                <c:pt idx="716">
                  <c:v>35.835983455882335</c:v>
                </c:pt>
                <c:pt idx="717">
                  <c:v>35.930514705882338</c:v>
                </c:pt>
                <c:pt idx="718">
                  <c:v>35.92610294117646</c:v>
                </c:pt>
                <c:pt idx="719">
                  <c:v>35.892095588235286</c:v>
                </c:pt>
                <c:pt idx="720">
                  <c:v>35.899632352941168</c:v>
                </c:pt>
                <c:pt idx="721">
                  <c:v>35.887867647058819</c:v>
                </c:pt>
                <c:pt idx="722">
                  <c:v>35.930055147058816</c:v>
                </c:pt>
                <c:pt idx="723">
                  <c:v>35.928998161764696</c:v>
                </c:pt>
                <c:pt idx="724">
                  <c:v>35.851470588235287</c:v>
                </c:pt>
                <c:pt idx="725">
                  <c:v>35.857720588235289</c:v>
                </c:pt>
                <c:pt idx="726">
                  <c:v>35.935845588235289</c:v>
                </c:pt>
                <c:pt idx="727">
                  <c:v>35.93818933823529</c:v>
                </c:pt>
                <c:pt idx="728">
                  <c:v>35.920220588235289</c:v>
                </c:pt>
                <c:pt idx="729">
                  <c:v>36.001470588235293</c:v>
                </c:pt>
                <c:pt idx="730">
                  <c:v>35.937408088235294</c:v>
                </c:pt>
                <c:pt idx="731">
                  <c:v>35.980376838235294</c:v>
                </c:pt>
                <c:pt idx="732">
                  <c:v>36.058501838235294</c:v>
                </c:pt>
                <c:pt idx="733">
                  <c:v>36.054595588235294</c:v>
                </c:pt>
                <c:pt idx="734">
                  <c:v>36.039568014705878</c:v>
                </c:pt>
                <c:pt idx="735">
                  <c:v>36.041130514705877</c:v>
                </c:pt>
                <c:pt idx="736">
                  <c:v>36.146920955882351</c:v>
                </c:pt>
                <c:pt idx="737">
                  <c:v>36.135156249999994</c:v>
                </c:pt>
                <c:pt idx="738">
                  <c:v>36.138832720588233</c:v>
                </c:pt>
                <c:pt idx="739">
                  <c:v>36.167693014705875</c:v>
                </c:pt>
                <c:pt idx="740">
                  <c:v>36.162362132352932</c:v>
                </c:pt>
                <c:pt idx="741">
                  <c:v>36.156112132352931</c:v>
                </c:pt>
                <c:pt idx="742">
                  <c:v>36.399080882352933</c:v>
                </c:pt>
                <c:pt idx="743">
                  <c:v>36.404044117647054</c:v>
                </c:pt>
                <c:pt idx="744">
                  <c:v>36.397794117647052</c:v>
                </c:pt>
                <c:pt idx="745">
                  <c:v>36.423575367647047</c:v>
                </c:pt>
                <c:pt idx="746">
                  <c:v>36.364981617647047</c:v>
                </c:pt>
                <c:pt idx="747">
                  <c:v>36.443704044117638</c:v>
                </c:pt>
                <c:pt idx="748">
                  <c:v>36.431204044117635</c:v>
                </c:pt>
                <c:pt idx="749">
                  <c:v>36.333547794117635</c:v>
                </c:pt>
                <c:pt idx="750">
                  <c:v>36.33800551470587</c:v>
                </c:pt>
                <c:pt idx="751">
                  <c:v>36.320909926470577</c:v>
                </c:pt>
                <c:pt idx="752">
                  <c:v>36.260202205882344</c:v>
                </c:pt>
                <c:pt idx="753">
                  <c:v>36.257077205882339</c:v>
                </c:pt>
                <c:pt idx="754">
                  <c:v>36.250781249999989</c:v>
                </c:pt>
                <c:pt idx="755">
                  <c:v>36.254090073529397</c:v>
                </c:pt>
                <c:pt idx="756">
                  <c:v>36.198943014705861</c:v>
                </c:pt>
                <c:pt idx="757">
                  <c:v>36.138051470588216</c:v>
                </c:pt>
                <c:pt idx="758">
                  <c:v>36.148345588235273</c:v>
                </c:pt>
                <c:pt idx="759">
                  <c:v>36.140992647058802</c:v>
                </c:pt>
                <c:pt idx="760">
                  <c:v>36.138051470588223</c:v>
                </c:pt>
                <c:pt idx="761">
                  <c:v>36.150919117647035</c:v>
                </c:pt>
                <c:pt idx="762">
                  <c:v>35.859742647058802</c:v>
                </c:pt>
                <c:pt idx="763">
                  <c:v>35.877711397058803</c:v>
                </c:pt>
                <c:pt idx="764">
                  <c:v>35.944117647058796</c:v>
                </c:pt>
                <c:pt idx="765">
                  <c:v>35.926792279411735</c:v>
                </c:pt>
                <c:pt idx="766">
                  <c:v>35.940854779411737</c:v>
                </c:pt>
                <c:pt idx="767">
                  <c:v>35.860569852941154</c:v>
                </c:pt>
                <c:pt idx="768">
                  <c:v>35.896507352941157</c:v>
                </c:pt>
                <c:pt idx="769">
                  <c:v>35.936213235294098</c:v>
                </c:pt>
                <c:pt idx="770">
                  <c:v>35.939889705882329</c:v>
                </c:pt>
                <c:pt idx="771">
                  <c:v>35.908547794117631</c:v>
                </c:pt>
                <c:pt idx="772">
                  <c:v>35.900505514705863</c:v>
                </c:pt>
                <c:pt idx="773">
                  <c:v>35.905974264705861</c:v>
                </c:pt>
                <c:pt idx="774">
                  <c:v>35.981020220588221</c:v>
                </c:pt>
                <c:pt idx="775">
                  <c:v>36.001148897058805</c:v>
                </c:pt>
                <c:pt idx="776">
                  <c:v>35.953630514705864</c:v>
                </c:pt>
                <c:pt idx="777">
                  <c:v>35.933318014705868</c:v>
                </c:pt>
                <c:pt idx="778">
                  <c:v>35.959972426470578</c:v>
                </c:pt>
                <c:pt idx="779">
                  <c:v>36.015027573529402</c:v>
                </c:pt>
                <c:pt idx="780">
                  <c:v>36.013143382352936</c:v>
                </c:pt>
                <c:pt idx="781">
                  <c:v>36.029181985294109</c:v>
                </c:pt>
                <c:pt idx="782">
                  <c:v>36.029733455882351</c:v>
                </c:pt>
                <c:pt idx="783">
                  <c:v>36.039889705882345</c:v>
                </c:pt>
                <c:pt idx="784">
                  <c:v>35.983639705882347</c:v>
                </c:pt>
                <c:pt idx="785">
                  <c:v>35.987683823529409</c:v>
                </c:pt>
                <c:pt idx="786">
                  <c:v>36.047840073529407</c:v>
                </c:pt>
                <c:pt idx="787">
                  <c:v>36.103124999999991</c:v>
                </c:pt>
                <c:pt idx="788">
                  <c:v>36.174999999999997</c:v>
                </c:pt>
                <c:pt idx="789">
                  <c:v>36.273575367647055</c:v>
                </c:pt>
                <c:pt idx="790">
                  <c:v>36.286534926470587</c:v>
                </c:pt>
                <c:pt idx="791">
                  <c:v>36.288465073529402</c:v>
                </c:pt>
                <c:pt idx="792">
                  <c:v>36.317095588235283</c:v>
                </c:pt>
                <c:pt idx="793">
                  <c:v>36.393658088235284</c:v>
                </c:pt>
                <c:pt idx="794">
                  <c:v>36.316406249999986</c:v>
                </c:pt>
                <c:pt idx="795">
                  <c:v>36.361718749999987</c:v>
                </c:pt>
                <c:pt idx="796">
                  <c:v>36.368060661764694</c:v>
                </c:pt>
                <c:pt idx="797">
                  <c:v>36.364154411764702</c:v>
                </c:pt>
                <c:pt idx="798">
                  <c:v>36.33382352941176</c:v>
                </c:pt>
                <c:pt idx="799">
                  <c:v>36.265073529411758</c:v>
                </c:pt>
                <c:pt idx="800">
                  <c:v>36.308823529411754</c:v>
                </c:pt>
                <c:pt idx="801">
                  <c:v>36.55179227941175</c:v>
                </c:pt>
                <c:pt idx="802">
                  <c:v>36.557261029411748</c:v>
                </c:pt>
                <c:pt idx="803">
                  <c:v>36.534604779411751</c:v>
                </c:pt>
                <c:pt idx="804">
                  <c:v>36.535386029411754</c:v>
                </c:pt>
                <c:pt idx="805">
                  <c:v>36.526930147058806</c:v>
                </c:pt>
                <c:pt idx="806">
                  <c:v>36.547242647058809</c:v>
                </c:pt>
                <c:pt idx="807">
                  <c:v>36.502895220588222</c:v>
                </c:pt>
                <c:pt idx="808">
                  <c:v>36.397058823529399</c:v>
                </c:pt>
                <c:pt idx="809">
                  <c:v>36.265808823529397</c:v>
                </c:pt>
                <c:pt idx="810">
                  <c:v>36.282996323529396</c:v>
                </c:pt>
                <c:pt idx="811">
                  <c:v>36.275597426470583</c:v>
                </c:pt>
                <c:pt idx="812">
                  <c:v>36.239935661764697</c:v>
                </c:pt>
                <c:pt idx="813">
                  <c:v>36.172748161764694</c:v>
                </c:pt>
                <c:pt idx="814">
                  <c:v>36.17568933823528</c:v>
                </c:pt>
                <c:pt idx="815">
                  <c:v>36.088924632352928</c:v>
                </c:pt>
                <c:pt idx="816">
                  <c:v>36.078630514705864</c:v>
                </c:pt>
                <c:pt idx="817">
                  <c:v>36.18956801470587</c:v>
                </c:pt>
                <c:pt idx="818">
                  <c:v>36.183685661764699</c:v>
                </c:pt>
                <c:pt idx="819">
                  <c:v>36.171645220588218</c:v>
                </c:pt>
                <c:pt idx="820">
                  <c:v>36.145220588235269</c:v>
                </c:pt>
                <c:pt idx="821">
                  <c:v>35.876654411764676</c:v>
                </c:pt>
                <c:pt idx="822">
                  <c:v>35.872748161764676</c:v>
                </c:pt>
                <c:pt idx="823">
                  <c:v>35.854779411764682</c:v>
                </c:pt>
                <c:pt idx="824">
                  <c:v>35.877435661764686</c:v>
                </c:pt>
                <c:pt idx="825">
                  <c:v>35.895266544117632</c:v>
                </c:pt>
                <c:pt idx="826">
                  <c:v>35.780422794117626</c:v>
                </c:pt>
                <c:pt idx="827">
                  <c:v>35.758547794117632</c:v>
                </c:pt>
                <c:pt idx="828">
                  <c:v>35.763602941176451</c:v>
                </c:pt>
                <c:pt idx="829">
                  <c:v>35.755790441176451</c:v>
                </c:pt>
                <c:pt idx="830">
                  <c:v>35.780009191176454</c:v>
                </c:pt>
                <c:pt idx="831">
                  <c:v>35.778446691176455</c:v>
                </c:pt>
                <c:pt idx="832">
                  <c:v>35.78469669117645</c:v>
                </c:pt>
                <c:pt idx="833">
                  <c:v>35.769852941176453</c:v>
                </c:pt>
                <c:pt idx="834">
                  <c:v>35.816819852941158</c:v>
                </c:pt>
                <c:pt idx="835">
                  <c:v>35.833272058823511</c:v>
                </c:pt>
                <c:pt idx="836">
                  <c:v>35.827849264705868</c:v>
                </c:pt>
                <c:pt idx="837">
                  <c:v>35.723345588235276</c:v>
                </c:pt>
                <c:pt idx="838">
                  <c:v>35.736580882352925</c:v>
                </c:pt>
                <c:pt idx="839">
                  <c:v>35.7314338235294</c:v>
                </c:pt>
                <c:pt idx="840">
                  <c:v>35.715670955882345</c:v>
                </c:pt>
                <c:pt idx="841">
                  <c:v>35.708318014705874</c:v>
                </c:pt>
                <c:pt idx="842">
                  <c:v>35.710615808823519</c:v>
                </c:pt>
                <c:pt idx="843">
                  <c:v>35.707123161764699</c:v>
                </c:pt>
                <c:pt idx="844">
                  <c:v>35.682306985294105</c:v>
                </c:pt>
                <c:pt idx="845">
                  <c:v>35.716681985294102</c:v>
                </c:pt>
                <c:pt idx="846">
                  <c:v>35.890900735294103</c:v>
                </c:pt>
                <c:pt idx="847">
                  <c:v>35.903446691176455</c:v>
                </c:pt>
                <c:pt idx="848">
                  <c:v>35.904227941176451</c:v>
                </c:pt>
                <c:pt idx="849">
                  <c:v>35.92853860294116</c:v>
                </c:pt>
                <c:pt idx="850">
                  <c:v>35.87775735294116</c:v>
                </c:pt>
                <c:pt idx="851">
                  <c:v>35.912132352941157</c:v>
                </c:pt>
                <c:pt idx="852">
                  <c:v>35.92853860294116</c:v>
                </c:pt>
                <c:pt idx="853">
                  <c:v>35.973069852941158</c:v>
                </c:pt>
                <c:pt idx="854">
                  <c:v>36.185569852941157</c:v>
                </c:pt>
                <c:pt idx="855">
                  <c:v>36.508226102941158</c:v>
                </c:pt>
                <c:pt idx="856">
                  <c:v>36.539476102941158</c:v>
                </c:pt>
                <c:pt idx="857">
                  <c:v>36.536534926470566</c:v>
                </c:pt>
                <c:pt idx="858">
                  <c:v>36.529044117647047</c:v>
                </c:pt>
                <c:pt idx="859">
                  <c:v>36.711856617647037</c:v>
                </c:pt>
                <c:pt idx="860">
                  <c:v>36.81810661764704</c:v>
                </c:pt>
                <c:pt idx="861">
                  <c:v>36.8471507352941</c:v>
                </c:pt>
                <c:pt idx="862">
                  <c:v>36.838602941176461</c:v>
                </c:pt>
                <c:pt idx="863">
                  <c:v>36.865533088235281</c:v>
                </c:pt>
                <c:pt idx="864">
                  <c:v>36.923943014705877</c:v>
                </c:pt>
                <c:pt idx="865">
                  <c:v>36.868474264705881</c:v>
                </c:pt>
                <c:pt idx="866">
                  <c:v>36.723943014705881</c:v>
                </c:pt>
                <c:pt idx="867">
                  <c:v>36.727803308823525</c:v>
                </c:pt>
                <c:pt idx="868">
                  <c:v>36.717647058823523</c:v>
                </c:pt>
                <c:pt idx="869">
                  <c:v>36.730836397058816</c:v>
                </c:pt>
                <c:pt idx="870">
                  <c:v>36.723575367647058</c:v>
                </c:pt>
                <c:pt idx="871">
                  <c:v>36.697426470588233</c:v>
                </c:pt>
                <c:pt idx="872">
                  <c:v>36.799402573529406</c:v>
                </c:pt>
                <c:pt idx="873">
                  <c:v>36.766590073529407</c:v>
                </c:pt>
                <c:pt idx="874">
                  <c:v>36.518152573529406</c:v>
                </c:pt>
                <c:pt idx="875">
                  <c:v>36.283777573529406</c:v>
                </c:pt>
                <c:pt idx="876">
                  <c:v>36.261626838235287</c:v>
                </c:pt>
                <c:pt idx="877">
                  <c:v>36.35574448529411</c:v>
                </c:pt>
                <c:pt idx="878">
                  <c:v>36.358088235294112</c:v>
                </c:pt>
                <c:pt idx="879">
                  <c:v>36.18386948529411</c:v>
                </c:pt>
                <c:pt idx="880">
                  <c:v>36.067463235294113</c:v>
                </c:pt>
                <c:pt idx="881">
                  <c:v>36.05105698529411</c:v>
                </c:pt>
                <c:pt idx="882">
                  <c:v>36.10965073529411</c:v>
                </c:pt>
                <c:pt idx="883">
                  <c:v>36.108455882352928</c:v>
                </c:pt>
                <c:pt idx="884">
                  <c:v>36.078768382352926</c:v>
                </c:pt>
                <c:pt idx="885">
                  <c:v>36.075413602941168</c:v>
                </c:pt>
                <c:pt idx="886">
                  <c:v>36.062913602941165</c:v>
                </c:pt>
                <c:pt idx="887">
                  <c:v>36.089200367647045</c:v>
                </c:pt>
                <c:pt idx="888">
                  <c:v>36.092049632352925</c:v>
                </c:pt>
                <c:pt idx="889">
                  <c:v>36.503768382352924</c:v>
                </c:pt>
                <c:pt idx="890">
                  <c:v>36.796966911764692</c:v>
                </c:pt>
                <c:pt idx="891">
                  <c:v>36.959053308823513</c:v>
                </c:pt>
                <c:pt idx="892">
                  <c:v>36.899494485294099</c:v>
                </c:pt>
                <c:pt idx="893">
                  <c:v>36.967784926470571</c:v>
                </c:pt>
                <c:pt idx="894">
                  <c:v>36.99425551470587</c:v>
                </c:pt>
                <c:pt idx="895">
                  <c:v>36.926286764705864</c:v>
                </c:pt>
                <c:pt idx="896">
                  <c:v>36.933639705882335</c:v>
                </c:pt>
                <c:pt idx="897">
                  <c:v>36.841727941176451</c:v>
                </c:pt>
                <c:pt idx="898">
                  <c:v>36.858639705882332</c:v>
                </c:pt>
                <c:pt idx="899">
                  <c:v>36.900045955882334</c:v>
                </c:pt>
                <c:pt idx="900">
                  <c:v>36.914200367647041</c:v>
                </c:pt>
                <c:pt idx="901">
                  <c:v>36.92748161764704</c:v>
                </c:pt>
                <c:pt idx="902">
                  <c:v>36.884053308823511</c:v>
                </c:pt>
                <c:pt idx="903">
                  <c:v>36.87670036764704</c:v>
                </c:pt>
                <c:pt idx="904">
                  <c:v>36.986856617647035</c:v>
                </c:pt>
                <c:pt idx="905">
                  <c:v>36.999356617647045</c:v>
                </c:pt>
                <c:pt idx="906">
                  <c:v>36.982490808823513</c:v>
                </c:pt>
                <c:pt idx="907">
                  <c:v>36.972931985294096</c:v>
                </c:pt>
                <c:pt idx="908">
                  <c:v>36.9619025735294</c:v>
                </c:pt>
                <c:pt idx="909">
                  <c:v>36.524494485294106</c:v>
                </c:pt>
                <c:pt idx="910">
                  <c:v>36.387913602941161</c:v>
                </c:pt>
                <c:pt idx="911">
                  <c:v>36.234007352941163</c:v>
                </c:pt>
                <c:pt idx="912">
                  <c:v>36.169715073529396</c:v>
                </c:pt>
                <c:pt idx="913">
                  <c:v>36.083685661764683</c:v>
                </c:pt>
                <c:pt idx="914">
                  <c:v>36.027803308823508</c:v>
                </c:pt>
                <c:pt idx="915">
                  <c:v>36.047656249999974</c:v>
                </c:pt>
                <c:pt idx="916">
                  <c:v>36.044715073529389</c:v>
                </c:pt>
                <c:pt idx="917">
                  <c:v>36.038235294117626</c:v>
                </c:pt>
                <c:pt idx="918">
                  <c:v>36.191636029411747</c:v>
                </c:pt>
                <c:pt idx="919">
                  <c:v>36.236488970588212</c:v>
                </c:pt>
                <c:pt idx="920">
                  <c:v>36.275459558823513</c:v>
                </c:pt>
                <c:pt idx="921">
                  <c:v>36.250275735294096</c:v>
                </c:pt>
                <c:pt idx="922">
                  <c:v>36.229641544117626</c:v>
                </c:pt>
                <c:pt idx="923">
                  <c:v>36.20693933823528</c:v>
                </c:pt>
                <c:pt idx="924">
                  <c:v>36.098345588235283</c:v>
                </c:pt>
                <c:pt idx="925">
                  <c:v>36.101286764705868</c:v>
                </c:pt>
                <c:pt idx="926">
                  <c:v>36.10569852941174</c:v>
                </c:pt>
                <c:pt idx="927">
                  <c:v>36.08290441176468</c:v>
                </c:pt>
                <c:pt idx="928">
                  <c:v>36.102757352941147</c:v>
                </c:pt>
                <c:pt idx="929">
                  <c:v>36.083639705882327</c:v>
                </c:pt>
                <c:pt idx="930">
                  <c:v>35.914751838235269</c:v>
                </c:pt>
                <c:pt idx="931">
                  <c:v>35.903033088235276</c:v>
                </c:pt>
                <c:pt idx="932">
                  <c:v>35.904595588235274</c:v>
                </c:pt>
                <c:pt idx="933">
                  <c:v>35.892647058823506</c:v>
                </c:pt>
                <c:pt idx="934">
                  <c:v>35.904090073529396</c:v>
                </c:pt>
                <c:pt idx="935">
                  <c:v>35.849862132352925</c:v>
                </c:pt>
                <c:pt idx="936">
                  <c:v>35.913694852941163</c:v>
                </c:pt>
                <c:pt idx="937">
                  <c:v>35.90900735294116</c:v>
                </c:pt>
                <c:pt idx="938">
                  <c:v>35.714476102941163</c:v>
                </c:pt>
                <c:pt idx="939">
                  <c:v>35.629779411764694</c:v>
                </c:pt>
                <c:pt idx="940">
                  <c:v>35.569623161764696</c:v>
                </c:pt>
                <c:pt idx="941">
                  <c:v>35.571369485294113</c:v>
                </c:pt>
                <c:pt idx="942">
                  <c:v>35.633869485294106</c:v>
                </c:pt>
                <c:pt idx="943">
                  <c:v>35.666865808823516</c:v>
                </c:pt>
                <c:pt idx="944">
                  <c:v>35.631433823529392</c:v>
                </c:pt>
                <c:pt idx="945">
                  <c:v>35.601378676470574</c:v>
                </c:pt>
                <c:pt idx="946">
                  <c:v>35.592738970588222</c:v>
                </c:pt>
                <c:pt idx="947">
                  <c:v>35.593474264705868</c:v>
                </c:pt>
                <c:pt idx="948">
                  <c:v>35.601332720588218</c:v>
                </c:pt>
                <c:pt idx="949">
                  <c:v>35.602803308823518</c:v>
                </c:pt>
                <c:pt idx="950">
                  <c:v>35.613740808823522</c:v>
                </c:pt>
                <c:pt idx="951">
                  <c:v>35.602573529411764</c:v>
                </c:pt>
                <c:pt idx="952">
                  <c:v>35.599862132352932</c:v>
                </c:pt>
                <c:pt idx="953">
                  <c:v>35.618428308823518</c:v>
                </c:pt>
                <c:pt idx="954">
                  <c:v>35.634053308823518</c:v>
                </c:pt>
                <c:pt idx="955">
                  <c:v>35.633272058823522</c:v>
                </c:pt>
                <c:pt idx="956">
                  <c:v>35.555928308823518</c:v>
                </c:pt>
                <c:pt idx="957">
                  <c:v>35.559053308823515</c:v>
                </c:pt>
                <c:pt idx="958">
                  <c:v>35.654595588235274</c:v>
                </c:pt>
                <c:pt idx="959">
                  <c:v>35.619439338235274</c:v>
                </c:pt>
                <c:pt idx="960">
                  <c:v>35.610477941176455</c:v>
                </c:pt>
                <c:pt idx="961">
                  <c:v>35.630055147058798</c:v>
                </c:pt>
                <c:pt idx="962">
                  <c:v>35.648023897058799</c:v>
                </c:pt>
                <c:pt idx="963">
                  <c:v>35.693612132352918</c:v>
                </c:pt>
                <c:pt idx="964">
                  <c:v>35.682582720588215</c:v>
                </c:pt>
                <c:pt idx="965">
                  <c:v>35.681755514705863</c:v>
                </c:pt>
                <c:pt idx="966">
                  <c:v>35.705836397058803</c:v>
                </c:pt>
                <c:pt idx="967">
                  <c:v>35.71907169117646</c:v>
                </c:pt>
                <c:pt idx="968">
                  <c:v>35.901884191176457</c:v>
                </c:pt>
                <c:pt idx="969">
                  <c:v>35.905560661764682</c:v>
                </c:pt>
                <c:pt idx="970">
                  <c:v>35.902481617647034</c:v>
                </c:pt>
                <c:pt idx="971">
                  <c:v>35.905422794117612</c:v>
                </c:pt>
                <c:pt idx="972">
                  <c:v>35.923805147058786</c:v>
                </c:pt>
                <c:pt idx="973">
                  <c:v>35.909926470588204</c:v>
                </c:pt>
                <c:pt idx="974">
                  <c:v>35.888832720588205</c:v>
                </c:pt>
                <c:pt idx="975">
                  <c:v>35.888051470588202</c:v>
                </c:pt>
                <c:pt idx="976">
                  <c:v>36.122426470588209</c:v>
                </c:pt>
                <c:pt idx="977">
                  <c:v>36.165762867647025</c:v>
                </c:pt>
                <c:pt idx="978">
                  <c:v>36.085845588235259</c:v>
                </c:pt>
                <c:pt idx="979">
                  <c:v>36.096139705882315</c:v>
                </c:pt>
                <c:pt idx="980">
                  <c:v>36.099632352941143</c:v>
                </c:pt>
                <c:pt idx="981">
                  <c:v>36.127573529411727</c:v>
                </c:pt>
                <c:pt idx="982">
                  <c:v>36.026011029411734</c:v>
                </c:pt>
                <c:pt idx="983">
                  <c:v>35.982582720588212</c:v>
                </c:pt>
                <c:pt idx="984">
                  <c:v>35.982950367647035</c:v>
                </c:pt>
                <c:pt idx="985">
                  <c:v>36.001746323529389</c:v>
                </c:pt>
                <c:pt idx="986">
                  <c:v>35.980422794117629</c:v>
                </c:pt>
                <c:pt idx="987">
                  <c:v>35.950275735294099</c:v>
                </c:pt>
                <c:pt idx="988">
                  <c:v>35.819898897058806</c:v>
                </c:pt>
                <c:pt idx="989">
                  <c:v>35.84002757352939</c:v>
                </c:pt>
                <c:pt idx="990">
                  <c:v>35.832169117647041</c:v>
                </c:pt>
                <c:pt idx="991">
                  <c:v>35.827113970588229</c:v>
                </c:pt>
                <c:pt idx="992">
                  <c:v>35.79894301470587</c:v>
                </c:pt>
                <c:pt idx="993">
                  <c:v>35.796599264705868</c:v>
                </c:pt>
                <c:pt idx="994">
                  <c:v>35.800183823529395</c:v>
                </c:pt>
                <c:pt idx="995">
                  <c:v>35.823621323529395</c:v>
                </c:pt>
                <c:pt idx="996">
                  <c:v>35.583639705882334</c:v>
                </c:pt>
                <c:pt idx="997">
                  <c:v>35.539522058823515</c:v>
                </c:pt>
                <c:pt idx="998">
                  <c:v>35.534834558823512</c:v>
                </c:pt>
                <c:pt idx="999">
                  <c:v>35.541727941176461</c:v>
                </c:pt>
                <c:pt idx="1000">
                  <c:v>35.65441176470587</c:v>
                </c:pt>
                <c:pt idx="1001">
                  <c:v>35.608088235294105</c:v>
                </c:pt>
                <c:pt idx="1002">
                  <c:v>35.613786764705864</c:v>
                </c:pt>
                <c:pt idx="1003">
                  <c:v>35.571920955882334</c:v>
                </c:pt>
                <c:pt idx="1004">
                  <c:v>35.626700367647047</c:v>
                </c:pt>
                <c:pt idx="1005">
                  <c:v>35.691544117647041</c:v>
                </c:pt>
                <c:pt idx="1006">
                  <c:v>35.690349264705873</c:v>
                </c:pt>
                <c:pt idx="1007">
                  <c:v>35.689154411764697</c:v>
                </c:pt>
                <c:pt idx="1008">
                  <c:v>35.601562499999986</c:v>
                </c:pt>
                <c:pt idx="1009">
                  <c:v>35.56562499999999</c:v>
                </c:pt>
                <c:pt idx="1010">
                  <c:v>35.679365808823512</c:v>
                </c:pt>
                <c:pt idx="1011">
                  <c:v>35.694990808823512</c:v>
                </c:pt>
                <c:pt idx="1012">
                  <c:v>35.712959558823513</c:v>
                </c:pt>
                <c:pt idx="1013">
                  <c:v>35.726240808823512</c:v>
                </c:pt>
                <c:pt idx="1014">
                  <c:v>35.717187499999987</c:v>
                </c:pt>
                <c:pt idx="1015">
                  <c:v>35.697656249999987</c:v>
                </c:pt>
                <c:pt idx="1016">
                  <c:v>35.767325367647047</c:v>
                </c:pt>
                <c:pt idx="1017">
                  <c:v>35.764981617647052</c:v>
                </c:pt>
                <c:pt idx="1018">
                  <c:v>35.768887867647052</c:v>
                </c:pt>
                <c:pt idx="1019">
                  <c:v>35.768887867647052</c:v>
                </c:pt>
                <c:pt idx="1020">
                  <c:v>35.703079044117644</c:v>
                </c:pt>
                <c:pt idx="1021">
                  <c:v>35.884696691176465</c:v>
                </c:pt>
                <c:pt idx="1022">
                  <c:v>35.946185661764702</c:v>
                </c:pt>
                <c:pt idx="1023">
                  <c:v>36.001332720588231</c:v>
                </c:pt>
                <c:pt idx="1024">
                  <c:v>35.935615808823528</c:v>
                </c:pt>
                <c:pt idx="1025">
                  <c:v>35.852022058823522</c:v>
                </c:pt>
                <c:pt idx="1026">
                  <c:v>35.848069852941173</c:v>
                </c:pt>
                <c:pt idx="1027">
                  <c:v>35.899632352941168</c:v>
                </c:pt>
                <c:pt idx="1028">
                  <c:v>35.912913602941174</c:v>
                </c:pt>
                <c:pt idx="1029">
                  <c:v>35.914476102941173</c:v>
                </c:pt>
                <c:pt idx="1030">
                  <c:v>35.803446691176461</c:v>
                </c:pt>
                <c:pt idx="1031">
                  <c:v>35.8149356617647</c:v>
                </c:pt>
                <c:pt idx="1032">
                  <c:v>35.803998161764703</c:v>
                </c:pt>
                <c:pt idx="1033">
                  <c:v>35.803998161764703</c:v>
                </c:pt>
                <c:pt idx="1034">
                  <c:v>35.813051470588228</c:v>
                </c:pt>
                <c:pt idx="1035">
                  <c:v>36.001332720588223</c:v>
                </c:pt>
                <c:pt idx="1036">
                  <c:v>36.034926470588225</c:v>
                </c:pt>
                <c:pt idx="1037">
                  <c:v>36.032582720588223</c:v>
                </c:pt>
                <c:pt idx="1038">
                  <c:v>36.012270220588228</c:v>
                </c:pt>
                <c:pt idx="1039">
                  <c:v>36.022426470588229</c:v>
                </c:pt>
                <c:pt idx="1040">
                  <c:v>35.984926470588228</c:v>
                </c:pt>
                <c:pt idx="1041">
                  <c:v>35.846691176470571</c:v>
                </c:pt>
                <c:pt idx="1042">
                  <c:v>35.788878676470567</c:v>
                </c:pt>
                <c:pt idx="1043">
                  <c:v>35.784972426470574</c:v>
                </c:pt>
                <c:pt idx="1044">
                  <c:v>35.823253676470571</c:v>
                </c:pt>
                <c:pt idx="1045">
                  <c:v>35.817003676470577</c:v>
                </c:pt>
                <c:pt idx="1046">
                  <c:v>35.892830882352925</c:v>
                </c:pt>
                <c:pt idx="1047">
                  <c:v>35.838143382352925</c:v>
                </c:pt>
                <c:pt idx="1048">
                  <c:v>35.827895220588218</c:v>
                </c:pt>
                <c:pt idx="1049">
                  <c:v>35.833318014705867</c:v>
                </c:pt>
                <c:pt idx="1050">
                  <c:v>35.889981617647052</c:v>
                </c:pt>
                <c:pt idx="1051">
                  <c:v>35.879687499999996</c:v>
                </c:pt>
                <c:pt idx="1052">
                  <c:v>35.88244485294117</c:v>
                </c:pt>
                <c:pt idx="1053">
                  <c:v>36.287132352941164</c:v>
                </c:pt>
                <c:pt idx="1054">
                  <c:v>36.737454044117641</c:v>
                </c:pt>
                <c:pt idx="1055">
                  <c:v>36.778998161764697</c:v>
                </c:pt>
                <c:pt idx="1056">
                  <c:v>36.702435661764696</c:v>
                </c:pt>
                <c:pt idx="1057">
                  <c:v>36.718841911764692</c:v>
                </c:pt>
                <c:pt idx="1058">
                  <c:v>36.758823529411742</c:v>
                </c:pt>
                <c:pt idx="1059">
                  <c:v>36.799448529411748</c:v>
                </c:pt>
                <c:pt idx="1060">
                  <c:v>36.814292279411745</c:v>
                </c:pt>
                <c:pt idx="1061">
                  <c:v>36.790808823529389</c:v>
                </c:pt>
                <c:pt idx="1062">
                  <c:v>36.820955882352919</c:v>
                </c:pt>
                <c:pt idx="1063">
                  <c:v>36.838924632352921</c:v>
                </c:pt>
                <c:pt idx="1064">
                  <c:v>36.944393382352914</c:v>
                </c:pt>
                <c:pt idx="1065">
                  <c:v>36.980330882352924</c:v>
                </c:pt>
                <c:pt idx="1066">
                  <c:v>36.978033088235271</c:v>
                </c:pt>
                <c:pt idx="1067">
                  <c:v>37.005376838235271</c:v>
                </c:pt>
                <c:pt idx="1068">
                  <c:v>37.024218749999974</c:v>
                </c:pt>
                <c:pt idx="1069">
                  <c:v>37.161764705882334</c:v>
                </c:pt>
                <c:pt idx="1070">
                  <c:v>37.132077205882339</c:v>
                </c:pt>
                <c:pt idx="1071">
                  <c:v>37.141819852941161</c:v>
                </c:pt>
                <c:pt idx="1072">
                  <c:v>37.171231617647038</c:v>
                </c:pt>
                <c:pt idx="1073">
                  <c:v>36.841544117647047</c:v>
                </c:pt>
                <c:pt idx="1074">
                  <c:v>36.434512867647044</c:v>
                </c:pt>
                <c:pt idx="1075">
                  <c:v>36.215624999999982</c:v>
                </c:pt>
                <c:pt idx="1076">
                  <c:v>36.20156249999998</c:v>
                </c:pt>
                <c:pt idx="1077">
                  <c:v>36.227343749999989</c:v>
                </c:pt>
                <c:pt idx="1078">
                  <c:v>36.243612132352929</c:v>
                </c:pt>
                <c:pt idx="1079">
                  <c:v>36.368612132352929</c:v>
                </c:pt>
                <c:pt idx="1080">
                  <c:v>36.418612132352926</c:v>
                </c:pt>
                <c:pt idx="1081">
                  <c:v>36.433272058823512</c:v>
                </c:pt>
                <c:pt idx="1082">
                  <c:v>36.42109374999999</c:v>
                </c:pt>
                <c:pt idx="1083">
                  <c:v>36.387913602941168</c:v>
                </c:pt>
                <c:pt idx="1084">
                  <c:v>36.317233455882345</c:v>
                </c:pt>
                <c:pt idx="1085">
                  <c:v>36.346139705882344</c:v>
                </c:pt>
                <c:pt idx="1086">
                  <c:v>36.296093749999997</c:v>
                </c:pt>
                <c:pt idx="1087">
                  <c:v>36.275275735294109</c:v>
                </c:pt>
                <c:pt idx="1088">
                  <c:v>36.279963235294112</c:v>
                </c:pt>
                <c:pt idx="1089">
                  <c:v>36.616681985294107</c:v>
                </c:pt>
                <c:pt idx="1090">
                  <c:v>36.631525735294105</c:v>
                </c:pt>
                <c:pt idx="1091">
                  <c:v>36.638694852941157</c:v>
                </c:pt>
                <c:pt idx="1092">
                  <c:v>36.674494485294105</c:v>
                </c:pt>
                <c:pt idx="1093">
                  <c:v>36.609053308823512</c:v>
                </c:pt>
                <c:pt idx="1094">
                  <c:v>36.843428308823512</c:v>
                </c:pt>
                <c:pt idx="1095">
                  <c:v>36.855698529411754</c:v>
                </c:pt>
                <c:pt idx="1096">
                  <c:v>36.943979779411748</c:v>
                </c:pt>
                <c:pt idx="1097">
                  <c:v>36.929136029411758</c:v>
                </c:pt>
                <c:pt idx="1098">
                  <c:v>36.949448529411754</c:v>
                </c:pt>
                <c:pt idx="1099">
                  <c:v>36.791038602941157</c:v>
                </c:pt>
                <c:pt idx="1100">
                  <c:v>36.741268382352921</c:v>
                </c:pt>
                <c:pt idx="1101">
                  <c:v>36.797150735294096</c:v>
                </c:pt>
                <c:pt idx="1102">
                  <c:v>36.806525735294095</c:v>
                </c:pt>
                <c:pt idx="1103">
                  <c:v>36.820955882352919</c:v>
                </c:pt>
                <c:pt idx="1104">
                  <c:v>36.785661764705864</c:v>
                </c:pt>
                <c:pt idx="1105">
                  <c:v>36.758318014705864</c:v>
                </c:pt>
                <c:pt idx="1106">
                  <c:v>36.808318014705868</c:v>
                </c:pt>
                <c:pt idx="1107">
                  <c:v>36.82991727941176</c:v>
                </c:pt>
                <c:pt idx="1108">
                  <c:v>36.836167279411754</c:v>
                </c:pt>
                <c:pt idx="1109">
                  <c:v>36.381479779411755</c:v>
                </c:pt>
                <c:pt idx="1110">
                  <c:v>36.359604779411754</c:v>
                </c:pt>
                <c:pt idx="1111">
                  <c:v>36.337545955882348</c:v>
                </c:pt>
                <c:pt idx="1112">
                  <c:v>36.353216911764697</c:v>
                </c:pt>
                <c:pt idx="1113">
                  <c:v>36.354595588235284</c:v>
                </c:pt>
                <c:pt idx="1114">
                  <c:v>36.086488970588228</c:v>
                </c:pt>
                <c:pt idx="1115">
                  <c:v>36.084374999999987</c:v>
                </c:pt>
                <c:pt idx="1116">
                  <c:v>35.99921874999999</c:v>
                </c:pt>
                <c:pt idx="1117">
                  <c:v>36.07803308823528</c:v>
                </c:pt>
                <c:pt idx="1118">
                  <c:v>36.033501838235281</c:v>
                </c:pt>
                <c:pt idx="1119">
                  <c:v>36.034237132352935</c:v>
                </c:pt>
                <c:pt idx="1120">
                  <c:v>36.02688419117645</c:v>
                </c:pt>
                <c:pt idx="1121">
                  <c:v>35.953216911764684</c:v>
                </c:pt>
                <c:pt idx="1122">
                  <c:v>36.004779411764687</c:v>
                </c:pt>
                <c:pt idx="1123">
                  <c:v>36.050091911764682</c:v>
                </c:pt>
                <c:pt idx="1124">
                  <c:v>36.042003676470571</c:v>
                </c:pt>
                <c:pt idx="1125">
                  <c:v>36.029503676470569</c:v>
                </c:pt>
                <c:pt idx="1126">
                  <c:v>35.964659926470567</c:v>
                </c:pt>
                <c:pt idx="1127">
                  <c:v>35.937913602941151</c:v>
                </c:pt>
                <c:pt idx="1128">
                  <c:v>35.919163602941154</c:v>
                </c:pt>
                <c:pt idx="1129">
                  <c:v>35.918382352941151</c:v>
                </c:pt>
                <c:pt idx="1130">
                  <c:v>35.906525735294096</c:v>
                </c:pt>
                <c:pt idx="1131">
                  <c:v>35.916727941176454</c:v>
                </c:pt>
                <c:pt idx="1132">
                  <c:v>35.844806985294099</c:v>
                </c:pt>
                <c:pt idx="1133">
                  <c:v>35.855744485294096</c:v>
                </c:pt>
                <c:pt idx="1134">
                  <c:v>35.943382352941157</c:v>
                </c:pt>
                <c:pt idx="1135">
                  <c:v>35.933226102941163</c:v>
                </c:pt>
                <c:pt idx="1136">
                  <c:v>35.948345588235277</c:v>
                </c:pt>
                <c:pt idx="1137">
                  <c:v>35.846874999999983</c:v>
                </c:pt>
                <c:pt idx="1138">
                  <c:v>35.988648897058802</c:v>
                </c:pt>
                <c:pt idx="1139">
                  <c:v>35.993060661764687</c:v>
                </c:pt>
                <c:pt idx="1140">
                  <c:v>36.083501838235279</c:v>
                </c:pt>
                <c:pt idx="1141">
                  <c:v>36.088051470588212</c:v>
                </c:pt>
                <c:pt idx="1142">
                  <c:v>36.087086397058798</c:v>
                </c:pt>
                <c:pt idx="1143">
                  <c:v>36.027343749999979</c:v>
                </c:pt>
                <c:pt idx="1144">
                  <c:v>36.070726102941158</c:v>
                </c:pt>
                <c:pt idx="1145">
                  <c:v>36.068382352941157</c:v>
                </c:pt>
                <c:pt idx="1146">
                  <c:v>36.48713235294116</c:v>
                </c:pt>
                <c:pt idx="1147">
                  <c:v>36.534972426470574</c:v>
                </c:pt>
                <c:pt idx="1148">
                  <c:v>36.561534926470571</c:v>
                </c:pt>
                <c:pt idx="1149">
                  <c:v>36.66856617647057</c:v>
                </c:pt>
                <c:pt idx="1150">
                  <c:v>36.702389705882332</c:v>
                </c:pt>
                <c:pt idx="1151">
                  <c:v>36.695358455882335</c:v>
                </c:pt>
                <c:pt idx="1152">
                  <c:v>36.922702205882338</c:v>
                </c:pt>
                <c:pt idx="1153">
                  <c:v>37.041452205882337</c:v>
                </c:pt>
                <c:pt idx="1154">
                  <c:v>36.983639705882339</c:v>
                </c:pt>
                <c:pt idx="1155">
                  <c:v>36.991452205882339</c:v>
                </c:pt>
                <c:pt idx="1156">
                  <c:v>36.975275735294098</c:v>
                </c:pt>
                <c:pt idx="1157">
                  <c:v>37.033363970588212</c:v>
                </c:pt>
                <c:pt idx="1158">
                  <c:v>36.886121323529395</c:v>
                </c:pt>
                <c:pt idx="1159">
                  <c:v>36.885477941176461</c:v>
                </c:pt>
                <c:pt idx="1160">
                  <c:v>36.815441176470571</c:v>
                </c:pt>
                <c:pt idx="1161">
                  <c:v>36.833823529411745</c:v>
                </c:pt>
                <c:pt idx="1162">
                  <c:v>36.788694852941163</c:v>
                </c:pt>
                <c:pt idx="1163">
                  <c:v>36.785937499999996</c:v>
                </c:pt>
                <c:pt idx="1164">
                  <c:v>36.760202205882344</c:v>
                </c:pt>
                <c:pt idx="1165">
                  <c:v>36.768014705882344</c:v>
                </c:pt>
                <c:pt idx="1166">
                  <c:v>36.362683823529395</c:v>
                </c:pt>
                <c:pt idx="1167">
                  <c:v>36.397058823529399</c:v>
                </c:pt>
                <c:pt idx="1168">
                  <c:v>36.381525735294105</c:v>
                </c:pt>
                <c:pt idx="1169">
                  <c:v>36.291727941176454</c:v>
                </c:pt>
                <c:pt idx="1170">
                  <c:v>36.274816176470566</c:v>
                </c:pt>
                <c:pt idx="1171">
                  <c:v>36.344439338235269</c:v>
                </c:pt>
                <c:pt idx="1172">
                  <c:v>36.176470588235269</c:v>
                </c:pt>
                <c:pt idx="1173">
                  <c:v>36.042876838235273</c:v>
                </c:pt>
                <c:pt idx="1174">
                  <c:v>36.027251838235273</c:v>
                </c:pt>
                <c:pt idx="1175">
                  <c:v>36.072564338235267</c:v>
                </c:pt>
                <c:pt idx="1176">
                  <c:v>36.147058823529392</c:v>
                </c:pt>
                <c:pt idx="1177">
                  <c:v>36.225689338235277</c:v>
                </c:pt>
                <c:pt idx="1178">
                  <c:v>36.369255514705863</c:v>
                </c:pt>
                <c:pt idx="1179">
                  <c:v>36.41925551470586</c:v>
                </c:pt>
                <c:pt idx="1180">
                  <c:v>36.535615808823508</c:v>
                </c:pt>
                <c:pt idx="1181">
                  <c:v>36.832996323529393</c:v>
                </c:pt>
                <c:pt idx="1182">
                  <c:v>36.964246323529395</c:v>
                </c:pt>
                <c:pt idx="1183">
                  <c:v>37.052527573529389</c:v>
                </c:pt>
                <c:pt idx="1184">
                  <c:v>37.159880514705868</c:v>
                </c:pt>
                <c:pt idx="1185">
                  <c:v>37.212086397058805</c:v>
                </c:pt>
                <c:pt idx="1186">
                  <c:v>37.252527573529399</c:v>
                </c:pt>
                <c:pt idx="1187">
                  <c:v>37.320496323529397</c:v>
                </c:pt>
                <c:pt idx="1188">
                  <c:v>37.396966911764693</c:v>
                </c:pt>
                <c:pt idx="1189">
                  <c:v>37.830514705882344</c:v>
                </c:pt>
                <c:pt idx="1190">
                  <c:v>38.041544117647042</c:v>
                </c:pt>
                <c:pt idx="1191">
                  <c:v>38.022702205882339</c:v>
                </c:pt>
                <c:pt idx="1192">
                  <c:v>38.046277573529395</c:v>
                </c:pt>
                <c:pt idx="1193">
                  <c:v>38.073621323529395</c:v>
                </c:pt>
                <c:pt idx="1194">
                  <c:v>38.092371323529399</c:v>
                </c:pt>
                <c:pt idx="1195">
                  <c:v>38.077527573529395</c:v>
                </c:pt>
                <c:pt idx="1196">
                  <c:v>38.173621323529389</c:v>
                </c:pt>
                <c:pt idx="1197">
                  <c:v>38.090808823529393</c:v>
                </c:pt>
                <c:pt idx="1198">
                  <c:v>37.974586397058815</c:v>
                </c:pt>
                <c:pt idx="1199">
                  <c:v>37.950965073529396</c:v>
                </c:pt>
                <c:pt idx="1200">
                  <c:v>37.841636029411752</c:v>
                </c:pt>
                <c:pt idx="1201">
                  <c:v>37.618520220588223</c:v>
                </c:pt>
                <c:pt idx="1202">
                  <c:v>37.551332720588221</c:v>
                </c:pt>
                <c:pt idx="1203">
                  <c:v>37.4658088235294</c:v>
                </c:pt>
                <c:pt idx="1204">
                  <c:v>37.3642463235294</c:v>
                </c:pt>
                <c:pt idx="1205">
                  <c:v>37.343290441176457</c:v>
                </c:pt>
                <c:pt idx="1206">
                  <c:v>37.328492647058809</c:v>
                </c:pt>
                <c:pt idx="1207">
                  <c:v>37.214430147058813</c:v>
                </c:pt>
                <c:pt idx="1208">
                  <c:v>37.159742647058813</c:v>
                </c:pt>
                <c:pt idx="1209">
                  <c:v>36.737224264705866</c:v>
                </c:pt>
                <c:pt idx="1210">
                  <c:v>36.526608455882339</c:v>
                </c:pt>
                <c:pt idx="1211">
                  <c:v>36.679273897058806</c:v>
                </c:pt>
                <c:pt idx="1212">
                  <c:v>36.625597426470577</c:v>
                </c:pt>
                <c:pt idx="1213">
                  <c:v>36.634191176470573</c:v>
                </c:pt>
                <c:pt idx="1214">
                  <c:v>36.692003676470577</c:v>
                </c:pt>
                <c:pt idx="1215">
                  <c:v>36.685753676470569</c:v>
                </c:pt>
                <c:pt idx="1216">
                  <c:v>36.551930147058812</c:v>
                </c:pt>
                <c:pt idx="1217">
                  <c:v>36.533180147058815</c:v>
                </c:pt>
                <c:pt idx="1218">
                  <c:v>36.515992647058809</c:v>
                </c:pt>
                <c:pt idx="1219">
                  <c:v>36.561488970588229</c:v>
                </c:pt>
                <c:pt idx="1220">
                  <c:v>36.562729779411754</c:v>
                </c:pt>
                <c:pt idx="1221">
                  <c:v>36.496553308823522</c:v>
                </c:pt>
                <c:pt idx="1222">
                  <c:v>36.440303308823516</c:v>
                </c:pt>
                <c:pt idx="1223">
                  <c:v>36.455009191176458</c:v>
                </c:pt>
                <c:pt idx="1224">
                  <c:v>36.460983455882335</c:v>
                </c:pt>
                <c:pt idx="1225">
                  <c:v>36.502389705882337</c:v>
                </c:pt>
                <c:pt idx="1226">
                  <c:v>36.504733455882338</c:v>
                </c:pt>
                <c:pt idx="1227">
                  <c:v>36.506295955882337</c:v>
                </c:pt>
                <c:pt idx="1228">
                  <c:v>36.506295955882329</c:v>
                </c:pt>
                <c:pt idx="1229">
                  <c:v>36.501148897058805</c:v>
                </c:pt>
                <c:pt idx="1230">
                  <c:v>36.601930147058809</c:v>
                </c:pt>
                <c:pt idx="1231">
                  <c:v>36.426608455882338</c:v>
                </c:pt>
                <c:pt idx="1232">
                  <c:v>36.416865808823516</c:v>
                </c:pt>
                <c:pt idx="1233">
                  <c:v>36.413740808823512</c:v>
                </c:pt>
                <c:pt idx="1234">
                  <c:v>36.368566176470573</c:v>
                </c:pt>
                <c:pt idx="1235">
                  <c:v>36.41075367647057</c:v>
                </c:pt>
                <c:pt idx="1236">
                  <c:v>36.422702205882338</c:v>
                </c:pt>
                <c:pt idx="1237">
                  <c:v>36.437545955882335</c:v>
                </c:pt>
                <c:pt idx="1238">
                  <c:v>36.441452205882335</c:v>
                </c:pt>
                <c:pt idx="1239">
                  <c:v>36.434926470588216</c:v>
                </c:pt>
                <c:pt idx="1240">
                  <c:v>36.487591911764682</c:v>
                </c:pt>
                <c:pt idx="1241">
                  <c:v>36.473621323529393</c:v>
                </c:pt>
                <c:pt idx="1242">
                  <c:v>36.479090073529392</c:v>
                </c:pt>
                <c:pt idx="1243">
                  <c:v>36.480560661764684</c:v>
                </c:pt>
                <c:pt idx="1244">
                  <c:v>36.465992647058805</c:v>
                </c:pt>
                <c:pt idx="1245">
                  <c:v>36.454273897058812</c:v>
                </c:pt>
                <c:pt idx="1246">
                  <c:v>36.444898897058813</c:v>
                </c:pt>
                <c:pt idx="1247">
                  <c:v>36.456617647058813</c:v>
                </c:pt>
                <c:pt idx="1248">
                  <c:v>36.448805147058813</c:v>
                </c:pt>
                <c:pt idx="1249">
                  <c:v>36.460569852941163</c:v>
                </c:pt>
                <c:pt idx="1250">
                  <c:v>36.404963235294105</c:v>
                </c:pt>
                <c:pt idx="1251">
                  <c:v>36.409650735294107</c:v>
                </c:pt>
                <c:pt idx="1252">
                  <c:v>36.416452205882337</c:v>
                </c:pt>
                <c:pt idx="1253">
                  <c:v>36.400873161764686</c:v>
                </c:pt>
                <c:pt idx="1254">
                  <c:v>36.467922794117634</c:v>
                </c:pt>
                <c:pt idx="1255">
                  <c:v>36.461672794117639</c:v>
                </c:pt>
                <c:pt idx="1256">
                  <c:v>36.449954044117632</c:v>
                </c:pt>
                <c:pt idx="1257">
                  <c:v>36.438235294117632</c:v>
                </c:pt>
                <c:pt idx="1258">
                  <c:v>36.449172794117636</c:v>
                </c:pt>
                <c:pt idx="1259">
                  <c:v>36.397104779411755</c:v>
                </c:pt>
                <c:pt idx="1260">
                  <c:v>36.482674632352932</c:v>
                </c:pt>
                <c:pt idx="1261">
                  <c:v>36.503998161764699</c:v>
                </c:pt>
                <c:pt idx="1262">
                  <c:v>36.503216911764703</c:v>
                </c:pt>
                <c:pt idx="1263">
                  <c:v>36.544439338235286</c:v>
                </c:pt>
                <c:pt idx="1264">
                  <c:v>36.561213235294105</c:v>
                </c:pt>
                <c:pt idx="1265">
                  <c:v>36.542463235294107</c:v>
                </c:pt>
                <c:pt idx="1266">
                  <c:v>36.549494485294105</c:v>
                </c:pt>
                <c:pt idx="1267">
                  <c:v>36.551056985294103</c:v>
                </c:pt>
                <c:pt idx="1268">
                  <c:v>36.641681985294099</c:v>
                </c:pt>
                <c:pt idx="1269">
                  <c:v>36.693520220588219</c:v>
                </c:pt>
                <c:pt idx="1270">
                  <c:v>36.978814338235281</c:v>
                </c:pt>
                <c:pt idx="1271">
                  <c:v>37.319439338235284</c:v>
                </c:pt>
                <c:pt idx="1272">
                  <c:v>37.457169117647048</c:v>
                </c:pt>
                <c:pt idx="1273">
                  <c:v>37.571185661764694</c:v>
                </c:pt>
                <c:pt idx="1274">
                  <c:v>37.529871323529406</c:v>
                </c:pt>
                <c:pt idx="1275">
                  <c:v>37.686121323529406</c:v>
                </c:pt>
                <c:pt idx="1276">
                  <c:v>37.885340073529406</c:v>
                </c:pt>
                <c:pt idx="1277">
                  <c:v>38.293933823529407</c:v>
                </c:pt>
                <c:pt idx="1278">
                  <c:v>38.308823529411754</c:v>
                </c:pt>
                <c:pt idx="1279">
                  <c:v>38.383042279411754</c:v>
                </c:pt>
                <c:pt idx="1280">
                  <c:v>38.272472426470578</c:v>
                </c:pt>
                <c:pt idx="1281">
                  <c:v>38.262178308823522</c:v>
                </c:pt>
                <c:pt idx="1282">
                  <c:v>38.246553308823522</c:v>
                </c:pt>
                <c:pt idx="1283">
                  <c:v>38.195772058823522</c:v>
                </c:pt>
                <c:pt idx="1284">
                  <c:v>38.202435661764703</c:v>
                </c:pt>
                <c:pt idx="1285">
                  <c:v>38.198529411764703</c:v>
                </c:pt>
                <c:pt idx="1286">
                  <c:v>38.179503676470581</c:v>
                </c:pt>
                <c:pt idx="1287">
                  <c:v>38.250597426470577</c:v>
                </c:pt>
                <c:pt idx="1288">
                  <c:v>38.159972426470581</c:v>
                </c:pt>
                <c:pt idx="1289">
                  <c:v>38.136075367647052</c:v>
                </c:pt>
                <c:pt idx="1290">
                  <c:v>37.811810661764696</c:v>
                </c:pt>
                <c:pt idx="1291">
                  <c:v>37.452435661764696</c:v>
                </c:pt>
                <c:pt idx="1292">
                  <c:v>37.298529411764697</c:v>
                </c:pt>
                <c:pt idx="1293">
                  <c:v>37.175689338235287</c:v>
                </c:pt>
                <c:pt idx="1294">
                  <c:v>37.257628676470581</c:v>
                </c:pt>
                <c:pt idx="1295">
                  <c:v>37.049034926470583</c:v>
                </c:pt>
                <c:pt idx="1296">
                  <c:v>36.827159926470571</c:v>
                </c:pt>
                <c:pt idx="1297">
                  <c:v>36.395128676470577</c:v>
                </c:pt>
                <c:pt idx="1298">
                  <c:v>36.358363970588229</c:v>
                </c:pt>
                <c:pt idx="1299">
                  <c:v>36.332536764705871</c:v>
                </c:pt>
                <c:pt idx="1300">
                  <c:v>36.30284926470587</c:v>
                </c:pt>
                <c:pt idx="1301">
                  <c:v>36.279457720588226</c:v>
                </c:pt>
                <c:pt idx="1302">
                  <c:v>36.288740808823512</c:v>
                </c:pt>
                <c:pt idx="1303">
                  <c:v>36.28359374999998</c:v>
                </c:pt>
                <c:pt idx="1304">
                  <c:v>36.30487132352939</c:v>
                </c:pt>
                <c:pt idx="1305">
                  <c:v>36.289384191176445</c:v>
                </c:pt>
                <c:pt idx="1306">
                  <c:v>36.291590073529385</c:v>
                </c:pt>
                <c:pt idx="1307">
                  <c:v>36.198943014705854</c:v>
                </c:pt>
                <c:pt idx="1308">
                  <c:v>36.20188419117644</c:v>
                </c:pt>
                <c:pt idx="1309">
                  <c:v>36.210937499999972</c:v>
                </c:pt>
                <c:pt idx="1310">
                  <c:v>36.252113970588212</c:v>
                </c:pt>
                <c:pt idx="1311">
                  <c:v>36.250321691176445</c:v>
                </c:pt>
                <c:pt idx="1312">
                  <c:v>36.286259191176455</c:v>
                </c:pt>
                <c:pt idx="1313">
                  <c:v>36.404411764705863</c:v>
                </c:pt>
                <c:pt idx="1314">
                  <c:v>36.277068014705861</c:v>
                </c:pt>
                <c:pt idx="1315">
                  <c:v>36.277849264705864</c:v>
                </c:pt>
                <c:pt idx="1316">
                  <c:v>36.289568014705864</c:v>
                </c:pt>
                <c:pt idx="1317">
                  <c:v>36.340900735294099</c:v>
                </c:pt>
                <c:pt idx="1318">
                  <c:v>36.374724264705861</c:v>
                </c:pt>
                <c:pt idx="1319">
                  <c:v>36.318841911764693</c:v>
                </c:pt>
                <c:pt idx="1320">
                  <c:v>36.359466911764684</c:v>
                </c:pt>
                <c:pt idx="1321">
                  <c:v>36.357123161764683</c:v>
                </c:pt>
                <c:pt idx="1322">
                  <c:v>36.379181985294096</c:v>
                </c:pt>
                <c:pt idx="1323">
                  <c:v>36.368704044117628</c:v>
                </c:pt>
                <c:pt idx="1324">
                  <c:v>36.302113970588223</c:v>
                </c:pt>
                <c:pt idx="1325">
                  <c:v>36.278538602941168</c:v>
                </c:pt>
                <c:pt idx="1326">
                  <c:v>36.264889705882347</c:v>
                </c:pt>
                <c:pt idx="1327">
                  <c:v>36.340349264705878</c:v>
                </c:pt>
                <c:pt idx="1328">
                  <c:v>36.557720588235291</c:v>
                </c:pt>
                <c:pt idx="1329">
                  <c:v>36.513189338235293</c:v>
                </c:pt>
                <c:pt idx="1330">
                  <c:v>36.484558823529412</c:v>
                </c:pt>
                <c:pt idx="1331">
                  <c:v>36.509007352941168</c:v>
                </c:pt>
                <c:pt idx="1332">
                  <c:v>36.510569852941174</c:v>
                </c:pt>
                <c:pt idx="1333">
                  <c:v>36.45666360294117</c:v>
                </c:pt>
                <c:pt idx="1334">
                  <c:v>36.451194852941171</c:v>
                </c:pt>
                <c:pt idx="1335">
                  <c:v>36.454319852941168</c:v>
                </c:pt>
                <c:pt idx="1336">
                  <c:v>36.470174632352936</c:v>
                </c:pt>
                <c:pt idx="1337">
                  <c:v>36.454733455882348</c:v>
                </c:pt>
                <c:pt idx="1338">
                  <c:v>36.495909926470581</c:v>
                </c:pt>
                <c:pt idx="1339">
                  <c:v>36.515119485294115</c:v>
                </c:pt>
                <c:pt idx="1340">
                  <c:v>36.473713235294113</c:v>
                </c:pt>
                <c:pt idx="1341">
                  <c:v>36.476056985294115</c:v>
                </c:pt>
                <c:pt idx="1342">
                  <c:v>36.445496323529412</c:v>
                </c:pt>
                <c:pt idx="1343">
                  <c:v>36.577527573529409</c:v>
                </c:pt>
                <c:pt idx="1344">
                  <c:v>36.717371323529406</c:v>
                </c:pt>
                <c:pt idx="1345">
                  <c:v>36.73221507352941</c:v>
                </c:pt>
                <c:pt idx="1346">
                  <c:v>36.740808823529406</c:v>
                </c:pt>
                <c:pt idx="1347">
                  <c:v>36.665349264705881</c:v>
                </c:pt>
                <c:pt idx="1348">
                  <c:v>36.449724264705878</c:v>
                </c:pt>
                <c:pt idx="1349">
                  <c:v>36.439613970588226</c:v>
                </c:pt>
                <c:pt idx="1350">
                  <c:v>36.419301470588223</c:v>
                </c:pt>
                <c:pt idx="1351">
                  <c:v>36.383088235294103</c:v>
                </c:pt>
                <c:pt idx="1352">
                  <c:v>36.398713235294103</c:v>
                </c:pt>
                <c:pt idx="1353">
                  <c:v>36.344025735294103</c:v>
                </c:pt>
                <c:pt idx="1354">
                  <c:v>36.340119485294103</c:v>
                </c:pt>
                <c:pt idx="1355">
                  <c:v>36.337270220588223</c:v>
                </c:pt>
                <c:pt idx="1356">
                  <c:v>36.310477941176465</c:v>
                </c:pt>
                <c:pt idx="1357">
                  <c:v>36.26521139705882</c:v>
                </c:pt>
                <c:pt idx="1358">
                  <c:v>36.217555147058818</c:v>
                </c:pt>
                <c:pt idx="1359">
                  <c:v>36.20661764705882</c:v>
                </c:pt>
                <c:pt idx="1360">
                  <c:v>36.223023897058816</c:v>
                </c:pt>
                <c:pt idx="1361">
                  <c:v>36.217555147058818</c:v>
                </c:pt>
                <c:pt idx="1362">
                  <c:v>36.22224264705882</c:v>
                </c:pt>
                <c:pt idx="1363">
                  <c:v>36.099218749999991</c:v>
                </c:pt>
                <c:pt idx="1364">
                  <c:v>35.973023897058809</c:v>
                </c:pt>
                <c:pt idx="1365">
                  <c:v>35.99489889705881</c:v>
                </c:pt>
                <c:pt idx="1366">
                  <c:v>36.011305147058813</c:v>
                </c:pt>
                <c:pt idx="1367">
                  <c:v>36.010983455882339</c:v>
                </c:pt>
                <c:pt idx="1368">
                  <c:v>35.990670955882337</c:v>
                </c:pt>
                <c:pt idx="1369">
                  <c:v>35.985937499999991</c:v>
                </c:pt>
                <c:pt idx="1370">
                  <c:v>36.081204044117634</c:v>
                </c:pt>
                <c:pt idx="1371">
                  <c:v>36.191636029411754</c:v>
                </c:pt>
                <c:pt idx="1372">
                  <c:v>36.158823529411755</c:v>
                </c:pt>
                <c:pt idx="1373">
                  <c:v>36.152573529411754</c:v>
                </c:pt>
                <c:pt idx="1374">
                  <c:v>36.160386029411754</c:v>
                </c:pt>
                <c:pt idx="1375">
                  <c:v>36.156709558823522</c:v>
                </c:pt>
                <c:pt idx="1376">
                  <c:v>36.186397058823516</c:v>
                </c:pt>
                <c:pt idx="1377">
                  <c:v>36.202251838235284</c:v>
                </c:pt>
                <c:pt idx="1378">
                  <c:v>36.167555147058806</c:v>
                </c:pt>
                <c:pt idx="1379">
                  <c:v>36.154136029411745</c:v>
                </c:pt>
                <c:pt idx="1380">
                  <c:v>36.123667279411748</c:v>
                </c:pt>
                <c:pt idx="1381">
                  <c:v>36.134604779411752</c:v>
                </c:pt>
                <c:pt idx="1382">
                  <c:v>36.130698529411752</c:v>
                </c:pt>
                <c:pt idx="1383">
                  <c:v>36.105698529411754</c:v>
                </c:pt>
                <c:pt idx="1384">
                  <c:v>36.084237132352932</c:v>
                </c:pt>
                <c:pt idx="1385">
                  <c:v>36.054549632352931</c:v>
                </c:pt>
                <c:pt idx="1386">
                  <c:v>36.057674632352935</c:v>
                </c:pt>
                <c:pt idx="1387">
                  <c:v>36.247518382352936</c:v>
                </c:pt>
                <c:pt idx="1388">
                  <c:v>36.273299632352931</c:v>
                </c:pt>
                <c:pt idx="1389">
                  <c:v>36.263924632352925</c:v>
                </c:pt>
                <c:pt idx="1390">
                  <c:v>36.16787683823528</c:v>
                </c:pt>
                <c:pt idx="1391">
                  <c:v>36.080238970588219</c:v>
                </c:pt>
                <c:pt idx="1392">
                  <c:v>36.151332720588222</c:v>
                </c:pt>
                <c:pt idx="1393">
                  <c:v>36.155238970588222</c:v>
                </c:pt>
                <c:pt idx="1394">
                  <c:v>36.143520220588222</c:v>
                </c:pt>
                <c:pt idx="1395">
                  <c:v>36.123667279411748</c:v>
                </c:pt>
                <c:pt idx="1396">
                  <c:v>36.081479779411751</c:v>
                </c:pt>
                <c:pt idx="1397">
                  <c:v>36.130468749999991</c:v>
                </c:pt>
                <c:pt idx="1398">
                  <c:v>36.142968749999987</c:v>
                </c:pt>
                <c:pt idx="1399">
                  <c:v>36.162086397058815</c:v>
                </c:pt>
                <c:pt idx="1400">
                  <c:v>36.172242647058809</c:v>
                </c:pt>
                <c:pt idx="1401">
                  <c:v>36.162959558823516</c:v>
                </c:pt>
                <c:pt idx="1402">
                  <c:v>36.199356617647041</c:v>
                </c:pt>
                <c:pt idx="1403">
                  <c:v>36.214568014705868</c:v>
                </c:pt>
                <c:pt idx="1404">
                  <c:v>36.277205882352924</c:v>
                </c:pt>
                <c:pt idx="1405">
                  <c:v>36.262362132352919</c:v>
                </c:pt>
                <c:pt idx="1406">
                  <c:v>36.232674632352925</c:v>
                </c:pt>
                <c:pt idx="1407">
                  <c:v>36.103768382352925</c:v>
                </c:pt>
                <c:pt idx="1408">
                  <c:v>36.096737132352921</c:v>
                </c:pt>
                <c:pt idx="1409">
                  <c:v>36.099862132352925</c:v>
                </c:pt>
                <c:pt idx="1410">
                  <c:v>36.095174632352929</c:v>
                </c:pt>
                <c:pt idx="1411">
                  <c:v>36.117968749999982</c:v>
                </c:pt>
                <c:pt idx="1412">
                  <c:v>36.019944852941165</c:v>
                </c:pt>
                <c:pt idx="1413">
                  <c:v>36.036259191176455</c:v>
                </c:pt>
                <c:pt idx="1414">
                  <c:v>36.03860294117645</c:v>
                </c:pt>
                <c:pt idx="1415">
                  <c:v>36.045955882352914</c:v>
                </c:pt>
                <c:pt idx="1416">
                  <c:v>36.051424632352919</c:v>
                </c:pt>
                <c:pt idx="1417">
                  <c:v>36.002435661764679</c:v>
                </c:pt>
                <c:pt idx="1418">
                  <c:v>36.05096507352939</c:v>
                </c:pt>
                <c:pt idx="1419">
                  <c:v>36.027435661764684</c:v>
                </c:pt>
                <c:pt idx="1420">
                  <c:v>36.000873161764687</c:v>
                </c:pt>
                <c:pt idx="1421">
                  <c:v>36.013281249999984</c:v>
                </c:pt>
                <c:pt idx="1422">
                  <c:v>35.965487132352926</c:v>
                </c:pt>
                <c:pt idx="1423">
                  <c:v>36.014705882352928</c:v>
                </c:pt>
                <c:pt idx="1424">
                  <c:v>35.959558823529399</c:v>
                </c:pt>
                <c:pt idx="1425">
                  <c:v>35.953446691176453</c:v>
                </c:pt>
                <c:pt idx="1426">
                  <c:v>36.022196691176454</c:v>
                </c:pt>
                <c:pt idx="1427">
                  <c:v>36.00128676470586</c:v>
                </c:pt>
                <c:pt idx="1428">
                  <c:v>35.98419117647056</c:v>
                </c:pt>
                <c:pt idx="1429">
                  <c:v>36.001378676470566</c:v>
                </c:pt>
                <c:pt idx="1430">
                  <c:v>36.09825367647057</c:v>
                </c:pt>
                <c:pt idx="1431">
                  <c:v>36.071691176470566</c:v>
                </c:pt>
                <c:pt idx="1432">
                  <c:v>36.133455882352919</c:v>
                </c:pt>
                <c:pt idx="1433">
                  <c:v>36.099954044117624</c:v>
                </c:pt>
                <c:pt idx="1434">
                  <c:v>36.094531249999974</c:v>
                </c:pt>
                <c:pt idx="1435">
                  <c:v>36.18621323529409</c:v>
                </c:pt>
                <c:pt idx="1436">
                  <c:v>36.215624999999974</c:v>
                </c:pt>
                <c:pt idx="1437">
                  <c:v>36.319301470588208</c:v>
                </c:pt>
                <c:pt idx="1438">
                  <c:v>36.663281249999969</c:v>
                </c:pt>
                <c:pt idx="1439">
                  <c:v>36.698299632352914</c:v>
                </c:pt>
                <c:pt idx="1440">
                  <c:v>36.723483455882324</c:v>
                </c:pt>
                <c:pt idx="1441">
                  <c:v>36.740670955882329</c:v>
                </c:pt>
                <c:pt idx="1442">
                  <c:v>36.758318014705864</c:v>
                </c:pt>
                <c:pt idx="1443">
                  <c:v>36.726286764705861</c:v>
                </c:pt>
                <c:pt idx="1444">
                  <c:v>36.729227941176454</c:v>
                </c:pt>
                <c:pt idx="1445">
                  <c:v>36.889246323529399</c:v>
                </c:pt>
                <c:pt idx="1446">
                  <c:v>36.933501838235273</c:v>
                </c:pt>
                <c:pt idx="1447">
                  <c:v>36.883318014705864</c:v>
                </c:pt>
                <c:pt idx="1448">
                  <c:v>36.883226102941158</c:v>
                </c:pt>
                <c:pt idx="1449">
                  <c:v>36.868198529411742</c:v>
                </c:pt>
                <c:pt idx="1450">
                  <c:v>36.836948529411742</c:v>
                </c:pt>
                <c:pt idx="1451">
                  <c:v>36.830422794117624</c:v>
                </c:pt>
                <c:pt idx="1452">
                  <c:v>36.790119485294099</c:v>
                </c:pt>
                <c:pt idx="1453">
                  <c:v>36.8002757352941</c:v>
                </c:pt>
                <c:pt idx="1454">
                  <c:v>36.80179227941175</c:v>
                </c:pt>
                <c:pt idx="1455">
                  <c:v>36.717463235294098</c:v>
                </c:pt>
                <c:pt idx="1456">
                  <c:v>36.713832720588215</c:v>
                </c:pt>
                <c:pt idx="1457">
                  <c:v>36.590395220588221</c:v>
                </c:pt>
                <c:pt idx="1458">
                  <c:v>36.201332720588219</c:v>
                </c:pt>
                <c:pt idx="1459">
                  <c:v>36.147426470588222</c:v>
                </c:pt>
                <c:pt idx="1460">
                  <c:v>36.140992647058809</c:v>
                </c:pt>
                <c:pt idx="1461">
                  <c:v>36.12771139705881</c:v>
                </c:pt>
                <c:pt idx="1462">
                  <c:v>36.100505514705866</c:v>
                </c:pt>
                <c:pt idx="1463">
                  <c:v>36.081341911764682</c:v>
                </c:pt>
                <c:pt idx="1464">
                  <c:v>36.085018382352914</c:v>
                </c:pt>
                <c:pt idx="1465">
                  <c:v>36.036580882352915</c:v>
                </c:pt>
                <c:pt idx="1466">
                  <c:v>35.945404411764684</c:v>
                </c:pt>
                <c:pt idx="1467">
                  <c:v>35.93837316176468</c:v>
                </c:pt>
                <c:pt idx="1468">
                  <c:v>35.946966911764683</c:v>
                </c:pt>
                <c:pt idx="1469">
                  <c:v>35.934650735294099</c:v>
                </c:pt>
                <c:pt idx="1470">
                  <c:v>35.980744485294096</c:v>
                </c:pt>
                <c:pt idx="1471">
                  <c:v>35.980238970588218</c:v>
                </c:pt>
                <c:pt idx="1472">
                  <c:v>36.03965992647057</c:v>
                </c:pt>
                <c:pt idx="1473">
                  <c:v>36.073253676470571</c:v>
                </c:pt>
                <c:pt idx="1474">
                  <c:v>36.063648897058805</c:v>
                </c:pt>
                <c:pt idx="1475">
                  <c:v>36.267509191176458</c:v>
                </c:pt>
                <c:pt idx="1476">
                  <c:v>36.248759191176461</c:v>
                </c:pt>
                <c:pt idx="1477">
                  <c:v>36.526884191176457</c:v>
                </c:pt>
                <c:pt idx="1478">
                  <c:v>37.030790441176457</c:v>
                </c:pt>
                <c:pt idx="1479">
                  <c:v>37.217509191176461</c:v>
                </c:pt>
                <c:pt idx="1480">
                  <c:v>37.35188419117646</c:v>
                </c:pt>
                <c:pt idx="1481">
                  <c:v>37.497977941176458</c:v>
                </c:pt>
                <c:pt idx="1482">
                  <c:v>37.559007352941165</c:v>
                </c:pt>
                <c:pt idx="1483">
                  <c:v>37.702389705882339</c:v>
                </c:pt>
                <c:pt idx="1484">
                  <c:v>37.950781249999991</c:v>
                </c:pt>
                <c:pt idx="1485">
                  <c:v>38.468749999999993</c:v>
                </c:pt>
                <c:pt idx="1486">
                  <c:v>38.654044117647054</c:v>
                </c:pt>
                <c:pt idx="1487">
                  <c:v>38.792876838235294</c:v>
                </c:pt>
                <c:pt idx="1488">
                  <c:v>39.287408088235296</c:v>
                </c:pt>
                <c:pt idx="1489">
                  <c:v>40.289751838235297</c:v>
                </c:pt>
                <c:pt idx="1490">
                  <c:v>40.816366421568631</c:v>
                </c:pt>
                <c:pt idx="1491">
                  <c:v>41.850741421568628</c:v>
                </c:pt>
                <c:pt idx="1492">
                  <c:v>42.890539215686275</c:v>
                </c:pt>
                <c:pt idx="1493">
                  <c:v>43.500695465686277</c:v>
                </c:pt>
                <c:pt idx="1494">
                  <c:v>43.727487745098038</c:v>
                </c:pt>
                <c:pt idx="1495">
                  <c:v>43.579509803921567</c:v>
                </c:pt>
                <c:pt idx="1496">
                  <c:v>43.820916053921565</c:v>
                </c:pt>
                <c:pt idx="1497">
                  <c:v>43.772110906862736</c:v>
                </c:pt>
                <c:pt idx="1498">
                  <c:v>43.951017156862733</c:v>
                </c:pt>
                <c:pt idx="1499">
                  <c:v>44.306485906862733</c:v>
                </c:pt>
                <c:pt idx="1500">
                  <c:v>44.408048406862733</c:v>
                </c:pt>
                <c:pt idx="1501">
                  <c:v>44.701017156862733</c:v>
                </c:pt>
                <c:pt idx="1502">
                  <c:v>44.771099877450972</c:v>
                </c:pt>
                <c:pt idx="1503">
                  <c:v>44.710805759803911</c:v>
                </c:pt>
                <c:pt idx="1504">
                  <c:v>44.824087009803911</c:v>
                </c:pt>
                <c:pt idx="1505">
                  <c:v>44.324684436274495</c:v>
                </c:pt>
                <c:pt idx="1506">
                  <c:v>44.176155024509782</c:v>
                </c:pt>
                <c:pt idx="1507">
                  <c:v>44.068802083333317</c:v>
                </c:pt>
                <c:pt idx="1508">
                  <c:v>43.623121936274494</c:v>
                </c:pt>
                <c:pt idx="1509">
                  <c:v>42.659059436274489</c:v>
                </c:pt>
                <c:pt idx="1510">
                  <c:v>42.058226102941163</c:v>
                </c:pt>
                <c:pt idx="1511">
                  <c:v>41.103033088235279</c:v>
                </c:pt>
                <c:pt idx="1512">
                  <c:v>40.005882352941157</c:v>
                </c:pt>
                <c:pt idx="1513">
                  <c:v>39.380101102941161</c:v>
                </c:pt>
                <c:pt idx="1514">
                  <c:v>39.304044117647038</c:v>
                </c:pt>
                <c:pt idx="1515">
                  <c:v>39.273161764705861</c:v>
                </c:pt>
                <c:pt idx="1516">
                  <c:v>39.053630514705858</c:v>
                </c:pt>
                <c:pt idx="1517">
                  <c:v>38.862591911764682</c:v>
                </c:pt>
                <c:pt idx="1518">
                  <c:v>38.367279411764684</c:v>
                </c:pt>
                <c:pt idx="1519">
                  <c:v>38.003216911764689</c:v>
                </c:pt>
                <c:pt idx="1520">
                  <c:v>37.822977941176454</c:v>
                </c:pt>
                <c:pt idx="1521">
                  <c:v>37.38451286764704</c:v>
                </c:pt>
                <c:pt idx="1522">
                  <c:v>37.278262867647044</c:v>
                </c:pt>
                <c:pt idx="1523">
                  <c:v>37.246369485294103</c:v>
                </c:pt>
                <c:pt idx="1524">
                  <c:v>36.923713235294102</c:v>
                </c:pt>
                <c:pt idx="1525">
                  <c:v>36.858272058823516</c:v>
                </c:pt>
                <c:pt idx="1526">
                  <c:v>36.832490808823515</c:v>
                </c:pt>
                <c:pt idx="1527">
                  <c:v>36.818979779411748</c:v>
                </c:pt>
                <c:pt idx="1528">
                  <c:v>36.793244485294096</c:v>
                </c:pt>
                <c:pt idx="1529">
                  <c:v>36.7729319852941</c:v>
                </c:pt>
                <c:pt idx="1530">
                  <c:v>36.804549632352916</c:v>
                </c:pt>
                <c:pt idx="1531">
                  <c:v>36.732490808823513</c:v>
                </c:pt>
                <c:pt idx="1532">
                  <c:v>36.719990808823511</c:v>
                </c:pt>
                <c:pt idx="1533">
                  <c:v>36.707490808823508</c:v>
                </c:pt>
                <c:pt idx="1534">
                  <c:v>36.589108455882339</c:v>
                </c:pt>
                <c:pt idx="1535">
                  <c:v>36.661902573529396</c:v>
                </c:pt>
                <c:pt idx="1536">
                  <c:v>36.7119025735294</c:v>
                </c:pt>
                <c:pt idx="1537">
                  <c:v>36.701470588235274</c:v>
                </c:pt>
                <c:pt idx="1538">
                  <c:v>36.55096507352939</c:v>
                </c:pt>
                <c:pt idx="1539">
                  <c:v>36.404227941176444</c:v>
                </c:pt>
                <c:pt idx="1540">
                  <c:v>36.350551470588201</c:v>
                </c:pt>
                <c:pt idx="1541">
                  <c:v>36.346829044117619</c:v>
                </c:pt>
                <c:pt idx="1542">
                  <c:v>36.348391544117618</c:v>
                </c:pt>
                <c:pt idx="1543">
                  <c:v>36.309329044117618</c:v>
                </c:pt>
                <c:pt idx="1544">
                  <c:v>36.323253676470564</c:v>
                </c:pt>
                <c:pt idx="1545">
                  <c:v>36.285018382352909</c:v>
                </c:pt>
                <c:pt idx="1546">
                  <c:v>36.377205882352911</c:v>
                </c:pt>
                <c:pt idx="1547">
                  <c:v>36.393612132352914</c:v>
                </c:pt>
                <c:pt idx="1548">
                  <c:v>36.371553308823501</c:v>
                </c:pt>
                <c:pt idx="1549">
                  <c:v>36.423253676470559</c:v>
                </c:pt>
                <c:pt idx="1550">
                  <c:v>36.386948529411733</c:v>
                </c:pt>
                <c:pt idx="1551">
                  <c:v>36.402389705882321</c:v>
                </c:pt>
                <c:pt idx="1552">
                  <c:v>36.517095588235257</c:v>
                </c:pt>
                <c:pt idx="1553">
                  <c:v>36.530560661764667</c:v>
                </c:pt>
                <c:pt idx="1554">
                  <c:v>36.56328124999996</c:v>
                </c:pt>
                <c:pt idx="1555">
                  <c:v>36.499034926470557</c:v>
                </c:pt>
                <c:pt idx="1556">
                  <c:v>36.45321691176467</c:v>
                </c:pt>
                <c:pt idx="1557">
                  <c:v>36.497242647058791</c:v>
                </c:pt>
                <c:pt idx="1558">
                  <c:v>36.464935661764677</c:v>
                </c:pt>
                <c:pt idx="1559">
                  <c:v>36.485110294117625</c:v>
                </c:pt>
                <c:pt idx="1560">
                  <c:v>36.547150735294096</c:v>
                </c:pt>
                <c:pt idx="1561">
                  <c:v>36.543244485294096</c:v>
                </c:pt>
                <c:pt idx="1562">
                  <c:v>36.716525735294098</c:v>
                </c:pt>
                <c:pt idx="1563">
                  <c:v>36.726681985294093</c:v>
                </c:pt>
                <c:pt idx="1564">
                  <c:v>36.713538602941156</c:v>
                </c:pt>
                <c:pt idx="1565">
                  <c:v>36.737068014705862</c:v>
                </c:pt>
                <c:pt idx="1566">
                  <c:v>36.618455882352919</c:v>
                </c:pt>
                <c:pt idx="1567">
                  <c:v>36.688768382352919</c:v>
                </c:pt>
                <c:pt idx="1568">
                  <c:v>36.693180147058804</c:v>
                </c:pt>
                <c:pt idx="1569">
                  <c:v>36.635229779411745</c:v>
                </c:pt>
                <c:pt idx="1570">
                  <c:v>36.60554227941175</c:v>
                </c:pt>
                <c:pt idx="1571">
                  <c:v>36.590790441176452</c:v>
                </c:pt>
                <c:pt idx="1572">
                  <c:v>36.480496323529401</c:v>
                </c:pt>
                <c:pt idx="1573">
                  <c:v>36.526819852941159</c:v>
                </c:pt>
                <c:pt idx="1574">
                  <c:v>36.471351102941163</c:v>
                </c:pt>
                <c:pt idx="1575">
                  <c:v>36.430726102941165</c:v>
                </c:pt>
                <c:pt idx="1576">
                  <c:v>36.482794117647053</c:v>
                </c:pt>
                <c:pt idx="1577">
                  <c:v>36.48201286764705</c:v>
                </c:pt>
                <c:pt idx="1578">
                  <c:v>36.475349264705869</c:v>
                </c:pt>
                <c:pt idx="1579">
                  <c:v>36.454255514705871</c:v>
                </c:pt>
                <c:pt idx="1580">
                  <c:v>36.393318014705869</c:v>
                </c:pt>
                <c:pt idx="1581">
                  <c:v>36.394880514705868</c:v>
                </c:pt>
                <c:pt idx="1582">
                  <c:v>36.210615808823512</c:v>
                </c:pt>
                <c:pt idx="1583">
                  <c:v>36.198115808823516</c:v>
                </c:pt>
                <c:pt idx="1584">
                  <c:v>36.163465073529395</c:v>
                </c:pt>
                <c:pt idx="1585">
                  <c:v>36.124494485294107</c:v>
                </c:pt>
                <c:pt idx="1586">
                  <c:v>36.136075367647045</c:v>
                </c:pt>
                <c:pt idx="1587">
                  <c:v>36.070450367647041</c:v>
                </c:pt>
                <c:pt idx="1588">
                  <c:v>36.068887867647042</c:v>
                </c:pt>
                <c:pt idx="1589">
                  <c:v>36.059512867647044</c:v>
                </c:pt>
                <c:pt idx="1590">
                  <c:v>36.202481617647052</c:v>
                </c:pt>
                <c:pt idx="1591">
                  <c:v>36.265762867647048</c:v>
                </c:pt>
                <c:pt idx="1592">
                  <c:v>36.267968749999994</c:v>
                </c:pt>
                <c:pt idx="1593">
                  <c:v>36.306939338235289</c:v>
                </c:pt>
                <c:pt idx="1594">
                  <c:v>36.32601102941176</c:v>
                </c:pt>
                <c:pt idx="1595">
                  <c:v>36.335386029411758</c:v>
                </c:pt>
                <c:pt idx="1596">
                  <c:v>36.251700367647047</c:v>
                </c:pt>
                <c:pt idx="1597">
                  <c:v>36.231387867647051</c:v>
                </c:pt>
                <c:pt idx="1598">
                  <c:v>36.326240808823513</c:v>
                </c:pt>
                <c:pt idx="1599">
                  <c:v>36.319209558823516</c:v>
                </c:pt>
                <c:pt idx="1600">
                  <c:v>36.319990808823512</c:v>
                </c:pt>
                <c:pt idx="1601">
                  <c:v>36.312959558823515</c:v>
                </c:pt>
                <c:pt idx="1602">
                  <c:v>36.309283088235276</c:v>
                </c:pt>
                <c:pt idx="1603">
                  <c:v>36.348759191176455</c:v>
                </c:pt>
                <c:pt idx="1604">
                  <c:v>36.438097426470577</c:v>
                </c:pt>
                <c:pt idx="1605">
                  <c:v>36.485523897058805</c:v>
                </c:pt>
                <c:pt idx="1606">
                  <c:v>36.494117647058808</c:v>
                </c:pt>
                <c:pt idx="1607">
                  <c:v>36.476930147058809</c:v>
                </c:pt>
                <c:pt idx="1608">
                  <c:v>36.507398897058813</c:v>
                </c:pt>
                <c:pt idx="1609">
                  <c:v>36.504871323529393</c:v>
                </c:pt>
                <c:pt idx="1610">
                  <c:v>36.378308823529395</c:v>
                </c:pt>
                <c:pt idx="1611">
                  <c:v>36.348161764705864</c:v>
                </c:pt>
                <c:pt idx="1612">
                  <c:v>36.344163602941151</c:v>
                </c:pt>
                <c:pt idx="1613">
                  <c:v>36.244623161764693</c:v>
                </c:pt>
                <c:pt idx="1614">
                  <c:v>36.246093749999979</c:v>
                </c:pt>
                <c:pt idx="1615">
                  <c:v>36.247656249999984</c:v>
                </c:pt>
                <c:pt idx="1616">
                  <c:v>36.243841911764697</c:v>
                </c:pt>
                <c:pt idx="1617">
                  <c:v>36.201654411764693</c:v>
                </c:pt>
                <c:pt idx="1618">
                  <c:v>36.112683823529402</c:v>
                </c:pt>
                <c:pt idx="1619">
                  <c:v>36.1220588235294</c:v>
                </c:pt>
                <c:pt idx="1620">
                  <c:v>36.173115808823518</c:v>
                </c:pt>
                <c:pt idx="1621">
                  <c:v>36.388272058823517</c:v>
                </c:pt>
                <c:pt idx="1622">
                  <c:v>36.454448529411756</c:v>
                </c:pt>
                <c:pt idx="1623">
                  <c:v>36.439972426470582</c:v>
                </c:pt>
                <c:pt idx="1624">
                  <c:v>36.339972426470581</c:v>
                </c:pt>
                <c:pt idx="1625">
                  <c:v>36.279816176470582</c:v>
                </c:pt>
                <c:pt idx="1626">
                  <c:v>36.34544117647058</c:v>
                </c:pt>
                <c:pt idx="1627">
                  <c:v>36.336847426470584</c:v>
                </c:pt>
                <c:pt idx="1628">
                  <c:v>36.303253676470582</c:v>
                </c:pt>
                <c:pt idx="1629">
                  <c:v>36.302656249999998</c:v>
                </c:pt>
                <c:pt idx="1630">
                  <c:v>36.285468749999993</c:v>
                </c:pt>
                <c:pt idx="1631">
                  <c:v>36.317821691176462</c:v>
                </c:pt>
                <c:pt idx="1632">
                  <c:v>36.314466911764704</c:v>
                </c:pt>
                <c:pt idx="1633">
                  <c:v>36.2996231617647</c:v>
                </c:pt>
                <c:pt idx="1634">
                  <c:v>36.279080882352936</c:v>
                </c:pt>
                <c:pt idx="1635">
                  <c:v>36.324485294117643</c:v>
                </c:pt>
                <c:pt idx="1636">
                  <c:v>36.338547794117645</c:v>
                </c:pt>
                <c:pt idx="1637">
                  <c:v>36.357068014705881</c:v>
                </c:pt>
                <c:pt idx="1638">
                  <c:v>36.428943014705879</c:v>
                </c:pt>
                <c:pt idx="1639">
                  <c:v>36.427380514705881</c:v>
                </c:pt>
                <c:pt idx="1640">
                  <c:v>36.384917279411766</c:v>
                </c:pt>
                <c:pt idx="1641">
                  <c:v>36.204136029411764</c:v>
                </c:pt>
                <c:pt idx="1642">
                  <c:v>36.228400735294116</c:v>
                </c:pt>
                <c:pt idx="1643">
                  <c:v>36.204181985294113</c:v>
                </c:pt>
                <c:pt idx="1644">
                  <c:v>36.247150735294113</c:v>
                </c:pt>
                <c:pt idx="1645">
                  <c:v>36.271369485294109</c:v>
                </c:pt>
                <c:pt idx="1646">
                  <c:v>36.19949448529411</c:v>
                </c:pt>
                <c:pt idx="1647">
                  <c:v>36.299310661764693</c:v>
                </c:pt>
                <c:pt idx="1648">
                  <c:v>36.321645220588223</c:v>
                </c:pt>
                <c:pt idx="1649">
                  <c:v>36.337270220588223</c:v>
                </c:pt>
                <c:pt idx="1650">
                  <c:v>36.357582720588226</c:v>
                </c:pt>
                <c:pt idx="1651">
                  <c:v>36.284788602941163</c:v>
                </c:pt>
                <c:pt idx="1652">
                  <c:v>36.348759191176455</c:v>
                </c:pt>
                <c:pt idx="1653">
                  <c:v>36.365349264705863</c:v>
                </c:pt>
                <c:pt idx="1654">
                  <c:v>36.36456801470586</c:v>
                </c:pt>
                <c:pt idx="1655">
                  <c:v>36.326976102941153</c:v>
                </c:pt>
                <c:pt idx="1656">
                  <c:v>36.323345588235277</c:v>
                </c:pt>
                <c:pt idx="1657">
                  <c:v>36.346874999999983</c:v>
                </c:pt>
                <c:pt idx="1658">
                  <c:v>36.317968749999984</c:v>
                </c:pt>
                <c:pt idx="1659">
                  <c:v>36.32265624999998</c:v>
                </c:pt>
                <c:pt idx="1660">
                  <c:v>36.312178308823505</c:v>
                </c:pt>
                <c:pt idx="1661">
                  <c:v>36.283272058823506</c:v>
                </c:pt>
                <c:pt idx="1662">
                  <c:v>36.251240808823511</c:v>
                </c:pt>
                <c:pt idx="1663">
                  <c:v>36.405928308823505</c:v>
                </c:pt>
                <c:pt idx="1664">
                  <c:v>36.368474264705853</c:v>
                </c:pt>
                <c:pt idx="1665">
                  <c:v>36.362867647058792</c:v>
                </c:pt>
                <c:pt idx="1666">
                  <c:v>36.355055147058792</c:v>
                </c:pt>
                <c:pt idx="1667">
                  <c:v>36.273207720588204</c:v>
                </c:pt>
                <c:pt idx="1668">
                  <c:v>36.242279411764677</c:v>
                </c:pt>
                <c:pt idx="1669">
                  <c:v>36.240716911764686</c:v>
                </c:pt>
                <c:pt idx="1670">
                  <c:v>36.292325367647031</c:v>
                </c:pt>
                <c:pt idx="1671">
                  <c:v>36.295266544117624</c:v>
                </c:pt>
                <c:pt idx="1672">
                  <c:v>36.238648897058809</c:v>
                </c:pt>
                <c:pt idx="1673">
                  <c:v>36.243933823529389</c:v>
                </c:pt>
                <c:pt idx="1674">
                  <c:v>36.297840073529393</c:v>
                </c:pt>
                <c:pt idx="1675">
                  <c:v>36.3095588235294</c:v>
                </c:pt>
                <c:pt idx="1676">
                  <c:v>36.330376838235281</c:v>
                </c:pt>
                <c:pt idx="1677">
                  <c:v>36.289935661764687</c:v>
                </c:pt>
                <c:pt idx="1678">
                  <c:v>36.228998161764693</c:v>
                </c:pt>
                <c:pt idx="1679">
                  <c:v>36.242279411764692</c:v>
                </c:pt>
                <c:pt idx="1680">
                  <c:v>36.440257352941167</c:v>
                </c:pt>
                <c:pt idx="1681">
                  <c:v>36.44347426470587</c:v>
                </c:pt>
                <c:pt idx="1682">
                  <c:v>36.394623161764692</c:v>
                </c:pt>
                <c:pt idx="1683">
                  <c:v>36.243336397058805</c:v>
                </c:pt>
                <c:pt idx="1684">
                  <c:v>36.303630514705866</c:v>
                </c:pt>
                <c:pt idx="1685">
                  <c:v>36.329549632352929</c:v>
                </c:pt>
                <c:pt idx="1686">
                  <c:v>36.337362132352922</c:v>
                </c:pt>
                <c:pt idx="1687">
                  <c:v>36.305238970588206</c:v>
                </c:pt>
                <c:pt idx="1688">
                  <c:v>36.361488970588212</c:v>
                </c:pt>
                <c:pt idx="1689">
                  <c:v>36.367876838235276</c:v>
                </c:pt>
                <c:pt idx="1690">
                  <c:v>36.367830882352919</c:v>
                </c:pt>
                <c:pt idx="1691">
                  <c:v>36.488602941176445</c:v>
                </c:pt>
                <c:pt idx="1692">
                  <c:v>36.487729779411751</c:v>
                </c:pt>
                <c:pt idx="1693">
                  <c:v>36.479917279411751</c:v>
                </c:pt>
                <c:pt idx="1694">
                  <c:v>36.441636029411747</c:v>
                </c:pt>
                <c:pt idx="1695">
                  <c:v>36.486948529411748</c:v>
                </c:pt>
                <c:pt idx="1696">
                  <c:v>36.457306985294096</c:v>
                </c:pt>
                <c:pt idx="1697">
                  <c:v>36.472012867647024</c:v>
                </c:pt>
                <c:pt idx="1698">
                  <c:v>36.480606617647027</c:v>
                </c:pt>
                <c:pt idx="1699">
                  <c:v>36.519393382352902</c:v>
                </c:pt>
                <c:pt idx="1700">
                  <c:v>36.329503676470551</c:v>
                </c:pt>
                <c:pt idx="1701">
                  <c:v>36.320818014705857</c:v>
                </c:pt>
                <c:pt idx="1702">
                  <c:v>36.375965073529386</c:v>
                </c:pt>
                <c:pt idx="1703">
                  <c:v>36.376470588235271</c:v>
                </c:pt>
                <c:pt idx="1704">
                  <c:v>36.31769301470586</c:v>
                </c:pt>
                <c:pt idx="1705">
                  <c:v>36.314568014705863</c:v>
                </c:pt>
                <c:pt idx="1706">
                  <c:v>36.319255514705858</c:v>
                </c:pt>
                <c:pt idx="1707">
                  <c:v>36.405284926470571</c:v>
                </c:pt>
                <c:pt idx="1708">
                  <c:v>36.394347426470574</c:v>
                </c:pt>
                <c:pt idx="1709">
                  <c:v>36.394990808823515</c:v>
                </c:pt>
                <c:pt idx="1710">
                  <c:v>36.351654411764692</c:v>
                </c:pt>
                <c:pt idx="1711">
                  <c:v>36.309466911764687</c:v>
                </c:pt>
                <c:pt idx="1712">
                  <c:v>36.296966911764692</c:v>
                </c:pt>
                <c:pt idx="1713">
                  <c:v>36.378998161764692</c:v>
                </c:pt>
                <c:pt idx="1714">
                  <c:v>36.538373161764689</c:v>
                </c:pt>
                <c:pt idx="1715">
                  <c:v>36.499310661764689</c:v>
                </c:pt>
                <c:pt idx="1716">
                  <c:v>36.574310661764692</c:v>
                </c:pt>
                <c:pt idx="1717">
                  <c:v>36.568152573529396</c:v>
                </c:pt>
                <c:pt idx="1718">
                  <c:v>36.660340073529397</c:v>
                </c:pt>
                <c:pt idx="1719">
                  <c:v>36.588740808823516</c:v>
                </c:pt>
                <c:pt idx="1720">
                  <c:v>36.649770220588223</c:v>
                </c:pt>
                <c:pt idx="1721">
                  <c:v>36.822426470588219</c:v>
                </c:pt>
                <c:pt idx="1722">
                  <c:v>36.776286764705873</c:v>
                </c:pt>
                <c:pt idx="1723">
                  <c:v>36.831663602941163</c:v>
                </c:pt>
                <c:pt idx="1724">
                  <c:v>36.883088235294096</c:v>
                </c:pt>
                <c:pt idx="1725">
                  <c:v>36.867463235294096</c:v>
                </c:pt>
                <c:pt idx="1726">
                  <c:v>36.902527573529404</c:v>
                </c:pt>
                <c:pt idx="1727">
                  <c:v>36.873621323529406</c:v>
                </c:pt>
                <c:pt idx="1728">
                  <c:v>36.853308823529403</c:v>
                </c:pt>
                <c:pt idx="1729">
                  <c:v>36.899402573529393</c:v>
                </c:pt>
                <c:pt idx="1730">
                  <c:v>37.337270220588223</c:v>
                </c:pt>
                <c:pt idx="1731">
                  <c:v>37.274770220588223</c:v>
                </c:pt>
                <c:pt idx="1732">
                  <c:v>37.307582720588222</c:v>
                </c:pt>
                <c:pt idx="1733">
                  <c:v>37.289613970588221</c:v>
                </c:pt>
                <c:pt idx="1734">
                  <c:v>37.120863970588218</c:v>
                </c:pt>
                <c:pt idx="1735">
                  <c:v>37.170863970588222</c:v>
                </c:pt>
                <c:pt idx="1736">
                  <c:v>37.45519301470587</c:v>
                </c:pt>
                <c:pt idx="1737">
                  <c:v>37.46502757352939</c:v>
                </c:pt>
                <c:pt idx="1738">
                  <c:v>37.64471507352939</c:v>
                </c:pt>
                <c:pt idx="1739">
                  <c:v>37.685340073529389</c:v>
                </c:pt>
                <c:pt idx="1740">
                  <c:v>37.636856617647041</c:v>
                </c:pt>
                <c:pt idx="1741">
                  <c:v>37.507950367647041</c:v>
                </c:pt>
                <c:pt idx="1742">
                  <c:v>37.501700367647047</c:v>
                </c:pt>
                <c:pt idx="1743">
                  <c:v>37.445818014705871</c:v>
                </c:pt>
                <c:pt idx="1744">
                  <c:v>37.444347426470578</c:v>
                </c:pt>
                <c:pt idx="1745">
                  <c:v>37.456066176470578</c:v>
                </c:pt>
                <c:pt idx="1746">
                  <c:v>37.410477941176467</c:v>
                </c:pt>
                <c:pt idx="1747">
                  <c:v>37.363648897058809</c:v>
                </c:pt>
                <c:pt idx="1748">
                  <c:v>37.340211397058809</c:v>
                </c:pt>
                <c:pt idx="1749">
                  <c:v>37.331709558823519</c:v>
                </c:pt>
                <c:pt idx="1750">
                  <c:v>36.905147058823516</c:v>
                </c:pt>
                <c:pt idx="1751">
                  <c:v>36.882490808823519</c:v>
                </c:pt>
                <c:pt idx="1752">
                  <c:v>36.862178308823516</c:v>
                </c:pt>
                <c:pt idx="1753">
                  <c:v>36.798115808823518</c:v>
                </c:pt>
                <c:pt idx="1754">
                  <c:v>36.791865808823516</c:v>
                </c:pt>
                <c:pt idx="1755">
                  <c:v>36.762178308823522</c:v>
                </c:pt>
                <c:pt idx="1756">
                  <c:v>36.446553308823511</c:v>
                </c:pt>
                <c:pt idx="1757">
                  <c:v>36.435156249999991</c:v>
                </c:pt>
                <c:pt idx="1758">
                  <c:v>36.183593749999986</c:v>
                </c:pt>
                <c:pt idx="1759">
                  <c:v>36.231249999999989</c:v>
                </c:pt>
                <c:pt idx="1760">
                  <c:v>36.213556985294105</c:v>
                </c:pt>
                <c:pt idx="1761">
                  <c:v>36.171874999999986</c:v>
                </c:pt>
                <c:pt idx="1762">
                  <c:v>36.165441176470566</c:v>
                </c:pt>
                <c:pt idx="1763">
                  <c:v>36.155147058823516</c:v>
                </c:pt>
                <c:pt idx="1764">
                  <c:v>36.280147058823516</c:v>
                </c:pt>
                <c:pt idx="1765">
                  <c:v>36.264935661764682</c:v>
                </c:pt>
                <c:pt idx="1766">
                  <c:v>36.27228860294116</c:v>
                </c:pt>
                <c:pt idx="1767">
                  <c:v>36.273023897058813</c:v>
                </c:pt>
                <c:pt idx="1768">
                  <c:v>36.280330882352928</c:v>
                </c:pt>
                <c:pt idx="1769">
                  <c:v>36.252895220588222</c:v>
                </c:pt>
                <c:pt idx="1770">
                  <c:v>36.253354779411744</c:v>
                </c:pt>
                <c:pt idx="1771">
                  <c:v>36.257720588235266</c:v>
                </c:pt>
                <c:pt idx="1772">
                  <c:v>36.238005514705847</c:v>
                </c:pt>
                <c:pt idx="1773">
                  <c:v>36.242738970588199</c:v>
                </c:pt>
                <c:pt idx="1774">
                  <c:v>36.25009191176467</c:v>
                </c:pt>
                <c:pt idx="1775">
                  <c:v>36.218520220588189</c:v>
                </c:pt>
                <c:pt idx="1776">
                  <c:v>36.220082720588195</c:v>
                </c:pt>
                <c:pt idx="1777">
                  <c:v>36.212270220588195</c:v>
                </c:pt>
                <c:pt idx="1778">
                  <c:v>36.190395220588194</c:v>
                </c:pt>
                <c:pt idx="1779">
                  <c:v>36.204457720588195</c:v>
                </c:pt>
                <c:pt idx="1780">
                  <c:v>36.27527573529408</c:v>
                </c:pt>
                <c:pt idx="1781">
                  <c:v>36.274770220588195</c:v>
                </c:pt>
                <c:pt idx="1782">
                  <c:v>36.29241727941173</c:v>
                </c:pt>
                <c:pt idx="1783">
                  <c:v>36.295404411764679</c:v>
                </c:pt>
                <c:pt idx="1784">
                  <c:v>36.12201286764703</c:v>
                </c:pt>
                <c:pt idx="1785">
                  <c:v>36.22421874999997</c:v>
                </c:pt>
                <c:pt idx="1786">
                  <c:v>36.226608455882328</c:v>
                </c:pt>
                <c:pt idx="1787">
                  <c:v>36.217784926470564</c:v>
                </c:pt>
                <c:pt idx="1788">
                  <c:v>36.253814338235273</c:v>
                </c:pt>
                <c:pt idx="1789">
                  <c:v>36.283501838235267</c:v>
                </c:pt>
                <c:pt idx="1790">
                  <c:v>36.229917279411737</c:v>
                </c:pt>
                <c:pt idx="1791">
                  <c:v>36.315211397058803</c:v>
                </c:pt>
                <c:pt idx="1792">
                  <c:v>36.326976102941153</c:v>
                </c:pt>
                <c:pt idx="1793">
                  <c:v>36.324770220588213</c:v>
                </c:pt>
                <c:pt idx="1794">
                  <c:v>36.312270220588218</c:v>
                </c:pt>
                <c:pt idx="1795">
                  <c:v>36.285064338235273</c:v>
                </c:pt>
                <c:pt idx="1796">
                  <c:v>36.359650735294096</c:v>
                </c:pt>
                <c:pt idx="1797">
                  <c:v>36.543244485294096</c:v>
                </c:pt>
                <c:pt idx="1798">
                  <c:v>36.60027573529409</c:v>
                </c:pt>
                <c:pt idx="1799">
                  <c:v>36.521369485294095</c:v>
                </c:pt>
                <c:pt idx="1800">
                  <c:v>36.436580882352914</c:v>
                </c:pt>
                <c:pt idx="1801">
                  <c:v>36.480468749999964</c:v>
                </c:pt>
                <c:pt idx="1802">
                  <c:v>36.463005514705848</c:v>
                </c:pt>
                <c:pt idx="1803">
                  <c:v>36.458318014705853</c:v>
                </c:pt>
                <c:pt idx="1804">
                  <c:v>36.455193014705848</c:v>
                </c:pt>
                <c:pt idx="1805">
                  <c:v>36.41429227941174</c:v>
                </c:pt>
                <c:pt idx="1806">
                  <c:v>36.420542279411748</c:v>
                </c:pt>
                <c:pt idx="1807">
                  <c:v>36.428584558823502</c:v>
                </c:pt>
                <c:pt idx="1808">
                  <c:v>36.372748161764683</c:v>
                </c:pt>
                <c:pt idx="1809">
                  <c:v>36.314935661764686</c:v>
                </c:pt>
                <c:pt idx="1810">
                  <c:v>36.309696691176448</c:v>
                </c:pt>
                <c:pt idx="1811">
                  <c:v>36.32159926470586</c:v>
                </c:pt>
                <c:pt idx="1812">
                  <c:v>36.316452205882328</c:v>
                </c:pt>
                <c:pt idx="1813">
                  <c:v>36.299540441176447</c:v>
                </c:pt>
                <c:pt idx="1814">
                  <c:v>36.336718749999974</c:v>
                </c:pt>
                <c:pt idx="1815">
                  <c:v>36.346277573529392</c:v>
                </c:pt>
                <c:pt idx="1816">
                  <c:v>36.306066176470573</c:v>
                </c:pt>
                <c:pt idx="1817">
                  <c:v>36.125597426470577</c:v>
                </c:pt>
                <c:pt idx="1818">
                  <c:v>36.061856617647045</c:v>
                </c:pt>
                <c:pt idx="1819">
                  <c:v>36.037637867647042</c:v>
                </c:pt>
                <c:pt idx="1820">
                  <c:v>36.072426470588226</c:v>
                </c:pt>
                <c:pt idx="1821">
                  <c:v>36.032720588235286</c:v>
                </c:pt>
                <c:pt idx="1822">
                  <c:v>36.025689338235289</c:v>
                </c:pt>
                <c:pt idx="1823">
                  <c:v>36.051654411764694</c:v>
                </c:pt>
                <c:pt idx="1824">
                  <c:v>36.112729779411751</c:v>
                </c:pt>
                <c:pt idx="1825">
                  <c:v>36.04788602941175</c:v>
                </c:pt>
                <c:pt idx="1826">
                  <c:v>36.021323529411752</c:v>
                </c:pt>
                <c:pt idx="1827">
                  <c:v>36.015073529411751</c:v>
                </c:pt>
                <c:pt idx="1828">
                  <c:v>36.109145220588218</c:v>
                </c:pt>
                <c:pt idx="1829">
                  <c:v>36.148529411764692</c:v>
                </c:pt>
                <c:pt idx="1830">
                  <c:v>36.165441176470573</c:v>
                </c:pt>
                <c:pt idx="1831">
                  <c:v>36.066773897058809</c:v>
                </c:pt>
                <c:pt idx="1832">
                  <c:v>36.1025275735294</c:v>
                </c:pt>
                <c:pt idx="1833">
                  <c:v>36.170818014705873</c:v>
                </c:pt>
                <c:pt idx="1834">
                  <c:v>36.128630514705875</c:v>
                </c:pt>
                <c:pt idx="1835">
                  <c:v>36.124724264705875</c:v>
                </c:pt>
                <c:pt idx="1836">
                  <c:v>36.085523897058813</c:v>
                </c:pt>
                <c:pt idx="1837">
                  <c:v>36.073667279411744</c:v>
                </c:pt>
                <c:pt idx="1838">
                  <c:v>36.20693933823528</c:v>
                </c:pt>
                <c:pt idx="1839">
                  <c:v>36.39053308823528</c:v>
                </c:pt>
                <c:pt idx="1840">
                  <c:v>36.360064338235283</c:v>
                </c:pt>
                <c:pt idx="1841">
                  <c:v>36.338694852941167</c:v>
                </c:pt>
                <c:pt idx="1842">
                  <c:v>36.337454044117635</c:v>
                </c:pt>
                <c:pt idx="1843">
                  <c:v>36.335707720588225</c:v>
                </c:pt>
                <c:pt idx="1844">
                  <c:v>36.466038602941168</c:v>
                </c:pt>
                <c:pt idx="1845">
                  <c:v>36.508226102941165</c:v>
                </c:pt>
                <c:pt idx="1846">
                  <c:v>36.509788602941164</c:v>
                </c:pt>
                <c:pt idx="1847">
                  <c:v>36.524632352941168</c:v>
                </c:pt>
                <c:pt idx="1848">
                  <c:v>36.434466911764694</c:v>
                </c:pt>
                <c:pt idx="1849">
                  <c:v>36.439613970588233</c:v>
                </c:pt>
                <c:pt idx="1850">
                  <c:v>36.426378676470584</c:v>
                </c:pt>
                <c:pt idx="1851">
                  <c:v>36.409466911764696</c:v>
                </c:pt>
                <c:pt idx="1852">
                  <c:v>36.401654411764696</c:v>
                </c:pt>
                <c:pt idx="1853">
                  <c:v>36.331158088235284</c:v>
                </c:pt>
                <c:pt idx="1854">
                  <c:v>36.341314338235279</c:v>
                </c:pt>
                <c:pt idx="1855">
                  <c:v>36.579595588235286</c:v>
                </c:pt>
                <c:pt idx="1856">
                  <c:v>36.588419117647049</c:v>
                </c:pt>
                <c:pt idx="1857">
                  <c:v>36.600275735294112</c:v>
                </c:pt>
                <c:pt idx="1858">
                  <c:v>36.458869485294109</c:v>
                </c:pt>
                <c:pt idx="1859">
                  <c:v>36.352619485294113</c:v>
                </c:pt>
                <c:pt idx="1860">
                  <c:v>36.353400735294109</c:v>
                </c:pt>
                <c:pt idx="1861">
                  <c:v>36.366681985294107</c:v>
                </c:pt>
                <c:pt idx="1862">
                  <c:v>36.399770220588223</c:v>
                </c:pt>
                <c:pt idx="1863">
                  <c:v>36.396369485294102</c:v>
                </c:pt>
                <c:pt idx="1864">
                  <c:v>36.224862132352925</c:v>
                </c:pt>
                <c:pt idx="1865">
                  <c:v>36.170174632352925</c:v>
                </c:pt>
                <c:pt idx="1866">
                  <c:v>36.204549632352922</c:v>
                </c:pt>
                <c:pt idx="1867">
                  <c:v>36.212913602941157</c:v>
                </c:pt>
                <c:pt idx="1868">
                  <c:v>36.281020220588218</c:v>
                </c:pt>
                <c:pt idx="1869">
                  <c:v>36.239613970588223</c:v>
                </c:pt>
                <c:pt idx="1870">
                  <c:v>36.321645220588223</c:v>
                </c:pt>
                <c:pt idx="1871">
                  <c:v>36.323851102941163</c:v>
                </c:pt>
                <c:pt idx="1872">
                  <c:v>36.286351102941161</c:v>
                </c:pt>
                <c:pt idx="1873">
                  <c:v>36.282628676470573</c:v>
                </c:pt>
                <c:pt idx="1874">
                  <c:v>36.315716911764689</c:v>
                </c:pt>
                <c:pt idx="1875">
                  <c:v>36.070404411764692</c:v>
                </c:pt>
                <c:pt idx="1876">
                  <c:v>36.017187499999984</c:v>
                </c:pt>
                <c:pt idx="1877">
                  <c:v>36.003860294117629</c:v>
                </c:pt>
                <c:pt idx="1878">
                  <c:v>36.034788602941155</c:v>
                </c:pt>
                <c:pt idx="1879">
                  <c:v>35.963694852941153</c:v>
                </c:pt>
                <c:pt idx="1880">
                  <c:v>35.964476102941148</c:v>
                </c:pt>
                <c:pt idx="1881">
                  <c:v>35.952711397058792</c:v>
                </c:pt>
                <c:pt idx="1882">
                  <c:v>35.970358455882327</c:v>
                </c:pt>
                <c:pt idx="1883">
                  <c:v>35.947977941176447</c:v>
                </c:pt>
                <c:pt idx="1884">
                  <c:v>35.914797794117632</c:v>
                </c:pt>
                <c:pt idx="1885">
                  <c:v>35.914797794117632</c:v>
                </c:pt>
                <c:pt idx="1886">
                  <c:v>35.961672794117632</c:v>
                </c:pt>
                <c:pt idx="1887">
                  <c:v>35.938143382352919</c:v>
                </c:pt>
                <c:pt idx="1888">
                  <c:v>35.878584558823505</c:v>
                </c:pt>
                <c:pt idx="1889">
                  <c:v>35.917049632352914</c:v>
                </c:pt>
                <c:pt idx="1890">
                  <c:v>35.838694852941153</c:v>
                </c:pt>
                <c:pt idx="1891">
                  <c:v>35.82941176470586</c:v>
                </c:pt>
                <c:pt idx="1892">
                  <c:v>35.913005514705858</c:v>
                </c:pt>
                <c:pt idx="1893">
                  <c:v>35.924724264705858</c:v>
                </c:pt>
                <c:pt idx="1894">
                  <c:v>35.883823529411742</c:v>
                </c:pt>
                <c:pt idx="1895">
                  <c:v>35.890073529411744</c:v>
                </c:pt>
                <c:pt idx="1896">
                  <c:v>36.035386029411747</c:v>
                </c:pt>
                <c:pt idx="1897">
                  <c:v>36.092463235294098</c:v>
                </c:pt>
                <c:pt idx="1898">
                  <c:v>36.097472426470574</c:v>
                </c:pt>
                <c:pt idx="1899">
                  <c:v>36.084191176470576</c:v>
                </c:pt>
                <c:pt idx="1900">
                  <c:v>36.12316176470587</c:v>
                </c:pt>
                <c:pt idx="1901">
                  <c:v>36.12169117647057</c:v>
                </c:pt>
                <c:pt idx="1902">
                  <c:v>36.095220588235279</c:v>
                </c:pt>
                <c:pt idx="1903">
                  <c:v>36.094439338235276</c:v>
                </c:pt>
                <c:pt idx="1904">
                  <c:v>36.189751838235274</c:v>
                </c:pt>
                <c:pt idx="1905">
                  <c:v>36.20615808823527</c:v>
                </c:pt>
                <c:pt idx="1906">
                  <c:v>36.121415441176445</c:v>
                </c:pt>
                <c:pt idx="1907">
                  <c:v>36.113327205882335</c:v>
                </c:pt>
                <c:pt idx="1908">
                  <c:v>36.103216911764697</c:v>
                </c:pt>
                <c:pt idx="1909">
                  <c:v>36.087408088235279</c:v>
                </c:pt>
                <c:pt idx="1910">
                  <c:v>36.089200367647052</c:v>
                </c:pt>
                <c:pt idx="1911">
                  <c:v>36.101424632352924</c:v>
                </c:pt>
                <c:pt idx="1912">
                  <c:v>36.010799632352921</c:v>
                </c:pt>
                <c:pt idx="1913">
                  <c:v>36.063924632352922</c:v>
                </c:pt>
                <c:pt idx="1914">
                  <c:v>36.288924632352924</c:v>
                </c:pt>
                <c:pt idx="1915">
                  <c:v>36.280330882352921</c:v>
                </c:pt>
                <c:pt idx="1916">
                  <c:v>36.127987132352921</c:v>
                </c:pt>
                <c:pt idx="1917">
                  <c:v>36.099080882352929</c:v>
                </c:pt>
                <c:pt idx="1918">
                  <c:v>36.163924632352931</c:v>
                </c:pt>
                <c:pt idx="1919">
                  <c:v>36.189659926470576</c:v>
                </c:pt>
                <c:pt idx="1920">
                  <c:v>36.147564338235284</c:v>
                </c:pt>
                <c:pt idx="1921">
                  <c:v>36.168612132352933</c:v>
                </c:pt>
                <c:pt idx="1922">
                  <c:v>36.153400735294113</c:v>
                </c:pt>
                <c:pt idx="1923">
                  <c:v>36.161213235294113</c:v>
                </c:pt>
                <c:pt idx="1924">
                  <c:v>36.08230698529411</c:v>
                </c:pt>
                <c:pt idx="1925">
                  <c:v>36.072150735294109</c:v>
                </c:pt>
                <c:pt idx="1926">
                  <c:v>36.139062499999987</c:v>
                </c:pt>
                <c:pt idx="1927">
                  <c:v>36.152297794117636</c:v>
                </c:pt>
                <c:pt idx="1928">
                  <c:v>36.160202205882342</c:v>
                </c:pt>
                <c:pt idx="1929">
                  <c:v>36.135202205882344</c:v>
                </c:pt>
                <c:pt idx="1930">
                  <c:v>36.135983455882339</c:v>
                </c:pt>
                <c:pt idx="1931">
                  <c:v>36.171415441176464</c:v>
                </c:pt>
                <c:pt idx="1932">
                  <c:v>36.212040441176462</c:v>
                </c:pt>
                <c:pt idx="1933">
                  <c:v>36.151884191176464</c:v>
                </c:pt>
                <c:pt idx="1934">
                  <c:v>35.947196691176465</c:v>
                </c:pt>
                <c:pt idx="1935">
                  <c:v>35.958134191176462</c:v>
                </c:pt>
                <c:pt idx="1936">
                  <c:v>36.010477941176461</c:v>
                </c:pt>
                <c:pt idx="1937">
                  <c:v>35.984512867647048</c:v>
                </c:pt>
                <c:pt idx="1938">
                  <c:v>35.897794117647052</c:v>
                </c:pt>
                <c:pt idx="1939">
                  <c:v>35.880147058823518</c:v>
                </c:pt>
                <c:pt idx="1940">
                  <c:v>35.93170955882352</c:v>
                </c:pt>
                <c:pt idx="1941">
                  <c:v>35.918014705882335</c:v>
                </c:pt>
                <c:pt idx="1942">
                  <c:v>35.914843749999974</c:v>
                </c:pt>
                <c:pt idx="1943">
                  <c:v>35.994898897058803</c:v>
                </c:pt>
                <c:pt idx="1944">
                  <c:v>36.006617647058796</c:v>
                </c:pt>
                <c:pt idx="1945">
                  <c:v>36.011259191176443</c:v>
                </c:pt>
                <c:pt idx="1946">
                  <c:v>35.938465073529393</c:v>
                </c:pt>
                <c:pt idx="1947">
                  <c:v>35.944577205882339</c:v>
                </c:pt>
                <c:pt idx="1948">
                  <c:v>35.962454044117628</c:v>
                </c:pt>
                <c:pt idx="1949">
                  <c:v>35.961672794117632</c:v>
                </c:pt>
                <c:pt idx="1950">
                  <c:v>35.954687499999977</c:v>
                </c:pt>
                <c:pt idx="1951">
                  <c:v>35.973667279411742</c:v>
                </c:pt>
                <c:pt idx="1952">
                  <c:v>36.013511029411738</c:v>
                </c:pt>
                <c:pt idx="1953">
                  <c:v>36.032261029411742</c:v>
                </c:pt>
                <c:pt idx="1954">
                  <c:v>36.007261029411737</c:v>
                </c:pt>
                <c:pt idx="1955">
                  <c:v>36.070438112745066</c:v>
                </c:pt>
                <c:pt idx="1956">
                  <c:v>36.025125612745072</c:v>
                </c:pt>
                <c:pt idx="1957">
                  <c:v>36.072919730392137</c:v>
                </c:pt>
                <c:pt idx="1958">
                  <c:v>36.064050245098016</c:v>
                </c:pt>
                <c:pt idx="1959">
                  <c:v>36.065520833333309</c:v>
                </c:pt>
                <c:pt idx="1960">
                  <c:v>36.024895833333311</c:v>
                </c:pt>
                <c:pt idx="1961">
                  <c:v>36.055778186274487</c:v>
                </c:pt>
                <c:pt idx="1962">
                  <c:v>36.070667892156841</c:v>
                </c:pt>
                <c:pt idx="1963">
                  <c:v>36.018462009803898</c:v>
                </c:pt>
                <c:pt idx="1964">
                  <c:v>36.023517156862724</c:v>
                </c:pt>
                <c:pt idx="1965">
                  <c:v>36.018875612745077</c:v>
                </c:pt>
                <c:pt idx="1966">
                  <c:v>36.032110906862727</c:v>
                </c:pt>
                <c:pt idx="1967">
                  <c:v>36.014969362745077</c:v>
                </c:pt>
                <c:pt idx="1968">
                  <c:v>36.089188112745077</c:v>
                </c:pt>
                <c:pt idx="1969">
                  <c:v>36.100906862745077</c:v>
                </c:pt>
                <c:pt idx="1970">
                  <c:v>36.108673406862728</c:v>
                </c:pt>
                <c:pt idx="1971">
                  <c:v>36.063085171568602</c:v>
                </c:pt>
                <c:pt idx="1972">
                  <c:v>36.077147671568603</c:v>
                </c:pt>
                <c:pt idx="1973">
                  <c:v>36.221678921568603</c:v>
                </c:pt>
                <c:pt idx="1974">
                  <c:v>36.227928921568605</c:v>
                </c:pt>
                <c:pt idx="1975">
                  <c:v>36.172564338235283</c:v>
                </c:pt>
                <c:pt idx="1976">
                  <c:v>36.235845588235279</c:v>
                </c:pt>
                <c:pt idx="1977">
                  <c:v>36.224080882352915</c:v>
                </c:pt>
                <c:pt idx="1978">
                  <c:v>36.216727941176444</c:v>
                </c:pt>
                <c:pt idx="1979">
                  <c:v>36.225137867647042</c:v>
                </c:pt>
                <c:pt idx="1980">
                  <c:v>36.209512867647042</c:v>
                </c:pt>
                <c:pt idx="1981">
                  <c:v>36.274954044117628</c:v>
                </c:pt>
                <c:pt idx="1982">
                  <c:v>36.265946691176445</c:v>
                </c:pt>
                <c:pt idx="1983">
                  <c:v>36.244623161764679</c:v>
                </c:pt>
                <c:pt idx="1984">
                  <c:v>36.218474264705861</c:v>
                </c:pt>
                <c:pt idx="1985">
                  <c:v>36.254411764705864</c:v>
                </c:pt>
                <c:pt idx="1986">
                  <c:v>36.230238970588218</c:v>
                </c:pt>
                <c:pt idx="1987">
                  <c:v>36.27159926470587</c:v>
                </c:pt>
                <c:pt idx="1988">
                  <c:v>36.169255514705867</c:v>
                </c:pt>
                <c:pt idx="1989">
                  <c:v>36.18175551470587</c:v>
                </c:pt>
                <c:pt idx="1990">
                  <c:v>36.166636029411748</c:v>
                </c:pt>
                <c:pt idx="1991">
                  <c:v>36.158869485294098</c:v>
                </c:pt>
                <c:pt idx="1992">
                  <c:v>36.104181985294098</c:v>
                </c:pt>
                <c:pt idx="1993">
                  <c:v>35.9526194852941</c:v>
                </c:pt>
                <c:pt idx="1994">
                  <c:v>35.947931985294098</c:v>
                </c:pt>
                <c:pt idx="1995">
                  <c:v>35.937775735294096</c:v>
                </c:pt>
                <c:pt idx="1996">
                  <c:v>35.872931985294102</c:v>
                </c:pt>
                <c:pt idx="1997">
                  <c:v>35.931020220588216</c:v>
                </c:pt>
                <c:pt idx="1998">
                  <c:v>35.935431985294102</c:v>
                </c:pt>
                <c:pt idx="1999">
                  <c:v>35.912316176470569</c:v>
                </c:pt>
                <c:pt idx="2000">
                  <c:v>35.924816176470571</c:v>
                </c:pt>
                <c:pt idx="2001">
                  <c:v>35.847610294117629</c:v>
                </c:pt>
                <c:pt idx="2002">
                  <c:v>35.843933823529397</c:v>
                </c:pt>
                <c:pt idx="2003">
                  <c:v>35.836580882352919</c:v>
                </c:pt>
                <c:pt idx="2004">
                  <c:v>35.848299632352926</c:v>
                </c:pt>
                <c:pt idx="2005">
                  <c:v>35.857674632352925</c:v>
                </c:pt>
                <c:pt idx="2006">
                  <c:v>35.875643382352919</c:v>
                </c:pt>
                <c:pt idx="2007">
                  <c:v>35.838143382352925</c:v>
                </c:pt>
                <c:pt idx="2008">
                  <c:v>35.838143382352925</c:v>
                </c:pt>
                <c:pt idx="2009">
                  <c:v>35.807674632352928</c:v>
                </c:pt>
                <c:pt idx="2010">
                  <c:v>35.84443933823529</c:v>
                </c:pt>
                <c:pt idx="2011">
                  <c:v>35.860294117647051</c:v>
                </c:pt>
                <c:pt idx="2012">
                  <c:v>35.840762867647051</c:v>
                </c:pt>
                <c:pt idx="2013">
                  <c:v>35.983731617647045</c:v>
                </c:pt>
                <c:pt idx="2014">
                  <c:v>35.979227941176454</c:v>
                </c:pt>
                <c:pt idx="2015">
                  <c:v>35.997886029411745</c:v>
                </c:pt>
                <c:pt idx="2016">
                  <c:v>35.997104779411742</c:v>
                </c:pt>
                <c:pt idx="2017">
                  <c:v>35.894577205882328</c:v>
                </c:pt>
                <c:pt idx="2018">
                  <c:v>35.963419117647035</c:v>
                </c:pt>
                <c:pt idx="2019">
                  <c:v>35.982628676470576</c:v>
                </c:pt>
                <c:pt idx="2020">
                  <c:v>35.979411764705866</c:v>
                </c:pt>
                <c:pt idx="2021">
                  <c:v>36.019301470588218</c:v>
                </c:pt>
                <c:pt idx="2022">
                  <c:v>36.376516544117635</c:v>
                </c:pt>
                <c:pt idx="2023">
                  <c:v>36.412499999999987</c:v>
                </c:pt>
                <c:pt idx="2024">
                  <c:v>36.44062499999999</c:v>
                </c:pt>
                <c:pt idx="2025">
                  <c:v>36.454365808823511</c:v>
                </c:pt>
                <c:pt idx="2026">
                  <c:v>36.458363970588223</c:v>
                </c:pt>
                <c:pt idx="2027">
                  <c:v>36.455974264705866</c:v>
                </c:pt>
                <c:pt idx="2028">
                  <c:v>36.457536764705864</c:v>
                </c:pt>
                <c:pt idx="2029">
                  <c:v>36.509099264705867</c:v>
                </c:pt>
                <c:pt idx="2030">
                  <c:v>36.482766544117638</c:v>
                </c:pt>
                <c:pt idx="2031">
                  <c:v>36.641130514705871</c:v>
                </c:pt>
                <c:pt idx="2032">
                  <c:v>36.65050551470587</c:v>
                </c:pt>
                <c:pt idx="2033">
                  <c:v>36.546323529411737</c:v>
                </c:pt>
                <c:pt idx="2034">
                  <c:v>36.557352941176447</c:v>
                </c:pt>
                <c:pt idx="2035">
                  <c:v>36.569117647058803</c:v>
                </c:pt>
                <c:pt idx="2036">
                  <c:v>36.569117647058803</c:v>
                </c:pt>
                <c:pt idx="2037">
                  <c:v>36.572242647058808</c:v>
                </c:pt>
                <c:pt idx="2038">
                  <c:v>36.579273897058805</c:v>
                </c:pt>
                <c:pt idx="2039">
                  <c:v>36.591773897058808</c:v>
                </c:pt>
                <c:pt idx="2040">
                  <c:v>36.588740808823516</c:v>
                </c:pt>
                <c:pt idx="2041">
                  <c:v>36.525321691176451</c:v>
                </c:pt>
                <c:pt idx="2042">
                  <c:v>36.204136029411742</c:v>
                </c:pt>
                <c:pt idx="2043">
                  <c:v>36.480698529411747</c:v>
                </c:pt>
                <c:pt idx="2044">
                  <c:v>36.750229779411747</c:v>
                </c:pt>
                <c:pt idx="2045">
                  <c:v>36.763832720588219</c:v>
                </c:pt>
                <c:pt idx="2046">
                  <c:v>37.069209558823516</c:v>
                </c:pt>
                <c:pt idx="2047">
                  <c:v>37.227068014705864</c:v>
                </c:pt>
                <c:pt idx="2048">
                  <c:v>37.248253676470576</c:v>
                </c:pt>
                <c:pt idx="2049">
                  <c:v>37.224816176470576</c:v>
                </c:pt>
                <c:pt idx="2050">
                  <c:v>37.347472426470574</c:v>
                </c:pt>
                <c:pt idx="2051">
                  <c:v>37.384191176470573</c:v>
                </c:pt>
                <c:pt idx="2052">
                  <c:v>37.408409926470576</c:v>
                </c:pt>
                <c:pt idx="2053">
                  <c:v>37.382904411764699</c:v>
                </c:pt>
                <c:pt idx="2054">
                  <c:v>37.449034926470581</c:v>
                </c:pt>
                <c:pt idx="2055">
                  <c:v>37.828768382352933</c:v>
                </c:pt>
                <c:pt idx="2056">
                  <c:v>38.220174632352936</c:v>
                </c:pt>
                <c:pt idx="2057">
                  <c:v>38.305606617647051</c:v>
                </c:pt>
                <c:pt idx="2058">
                  <c:v>38.253998161764699</c:v>
                </c:pt>
                <c:pt idx="2059">
                  <c:v>38.248529411764693</c:v>
                </c:pt>
                <c:pt idx="2060">
                  <c:v>38.330560661764693</c:v>
                </c:pt>
                <c:pt idx="2061">
                  <c:v>38.437178308823519</c:v>
                </c:pt>
                <c:pt idx="2062">
                  <c:v>38.443060661764704</c:v>
                </c:pt>
                <c:pt idx="2063">
                  <c:v>38.170955882352935</c:v>
                </c:pt>
                <c:pt idx="2064">
                  <c:v>37.900643382352932</c:v>
                </c:pt>
                <c:pt idx="2065">
                  <c:v>37.908455882352932</c:v>
                </c:pt>
                <c:pt idx="2066">
                  <c:v>37.645174632352933</c:v>
                </c:pt>
                <c:pt idx="2067">
                  <c:v>37.527987132352933</c:v>
                </c:pt>
                <c:pt idx="2068">
                  <c:v>37.538281249999997</c:v>
                </c:pt>
                <c:pt idx="2069">
                  <c:v>37.628906249999993</c:v>
                </c:pt>
                <c:pt idx="2070">
                  <c:v>37.553170955882344</c:v>
                </c:pt>
                <c:pt idx="2071">
                  <c:v>37.440670955882339</c:v>
                </c:pt>
                <c:pt idx="2072">
                  <c:v>37.460707720588218</c:v>
                </c:pt>
                <c:pt idx="2073">
                  <c:v>37.516957720588223</c:v>
                </c:pt>
                <c:pt idx="2074">
                  <c:v>37.481801470588223</c:v>
                </c:pt>
                <c:pt idx="2075">
                  <c:v>37.082950367647037</c:v>
                </c:pt>
                <c:pt idx="2076">
                  <c:v>36.706387867647038</c:v>
                </c:pt>
                <c:pt idx="2077">
                  <c:v>36.760799632352928</c:v>
                </c:pt>
                <c:pt idx="2078">
                  <c:v>36.746783088235283</c:v>
                </c:pt>
                <c:pt idx="2079">
                  <c:v>36.740533088235281</c:v>
                </c:pt>
                <c:pt idx="2080">
                  <c:v>36.668658088235283</c:v>
                </c:pt>
                <c:pt idx="2081">
                  <c:v>36.62311580882352</c:v>
                </c:pt>
                <c:pt idx="2082">
                  <c:v>36.613556985294103</c:v>
                </c:pt>
                <c:pt idx="2083">
                  <c:v>36.596599264705873</c:v>
                </c:pt>
                <c:pt idx="2084">
                  <c:v>36.57628676470587</c:v>
                </c:pt>
                <c:pt idx="2085">
                  <c:v>36.512224264705871</c:v>
                </c:pt>
                <c:pt idx="2086">
                  <c:v>36.530422794117634</c:v>
                </c:pt>
                <c:pt idx="2087">
                  <c:v>36.496369485294103</c:v>
                </c:pt>
                <c:pt idx="2088">
                  <c:v>36.468795955882335</c:v>
                </c:pt>
                <c:pt idx="2089">
                  <c:v>36.380238970588216</c:v>
                </c:pt>
                <c:pt idx="2090">
                  <c:v>36.660661764705864</c:v>
                </c:pt>
                <c:pt idx="2091">
                  <c:v>37.194255514705866</c:v>
                </c:pt>
                <c:pt idx="2092">
                  <c:v>37.438281249999989</c:v>
                </c:pt>
                <c:pt idx="2093">
                  <c:v>37.443749999999987</c:v>
                </c:pt>
                <c:pt idx="2094">
                  <c:v>38.238616071428559</c:v>
                </c:pt>
                <c:pt idx="2095">
                  <c:v>38.795279674369745</c:v>
                </c:pt>
                <c:pt idx="2096">
                  <c:v>39.183560924369743</c:v>
                </c:pt>
                <c:pt idx="2097">
                  <c:v>39.483560924369741</c:v>
                </c:pt>
                <c:pt idx="2098">
                  <c:v>39.510812762605028</c:v>
                </c:pt>
                <c:pt idx="2099">
                  <c:v>39.593027836134439</c:v>
                </c:pt>
                <c:pt idx="2100">
                  <c:v>39.775610556722675</c:v>
                </c:pt>
                <c:pt idx="2101">
                  <c:v>39.85686055672268</c:v>
                </c:pt>
                <c:pt idx="2102">
                  <c:v>39.858331144957972</c:v>
                </c:pt>
                <c:pt idx="2103">
                  <c:v>39.937053571428564</c:v>
                </c:pt>
                <c:pt idx="2104">
                  <c:v>40.116511292016796</c:v>
                </c:pt>
                <c:pt idx="2105">
                  <c:v>40.72432379201679</c:v>
                </c:pt>
                <c:pt idx="2106">
                  <c:v>41.213156512605025</c:v>
                </c:pt>
                <c:pt idx="2107">
                  <c:v>42.174185924369738</c:v>
                </c:pt>
                <c:pt idx="2108">
                  <c:v>42.947102591036398</c:v>
                </c:pt>
                <c:pt idx="2109">
                  <c:v>43.916024159663849</c:v>
                </c:pt>
                <c:pt idx="2110">
                  <c:v>43.956649159663847</c:v>
                </c:pt>
                <c:pt idx="2111">
                  <c:v>43.593367909663847</c:v>
                </c:pt>
                <c:pt idx="2112">
                  <c:v>43.673055409663846</c:v>
                </c:pt>
                <c:pt idx="2113">
                  <c:v>43.712899159663849</c:v>
                </c:pt>
                <c:pt idx="2114">
                  <c:v>42.998501838235271</c:v>
                </c:pt>
                <c:pt idx="2115">
                  <c:v>42.469779411764684</c:v>
                </c:pt>
                <c:pt idx="2116">
                  <c:v>42.298685661764679</c:v>
                </c:pt>
                <c:pt idx="2117">
                  <c:v>42.079154411764684</c:v>
                </c:pt>
                <c:pt idx="2118">
                  <c:v>42.450340073529397</c:v>
                </c:pt>
                <c:pt idx="2119">
                  <c:v>42.822812499999984</c:v>
                </c:pt>
                <c:pt idx="2120">
                  <c:v>42.887886029411746</c:v>
                </c:pt>
                <c:pt idx="2121">
                  <c:v>43.197261029411749</c:v>
                </c:pt>
                <c:pt idx="2122">
                  <c:v>43.240965073529395</c:v>
                </c:pt>
                <c:pt idx="2123">
                  <c:v>43.319273897058814</c:v>
                </c:pt>
                <c:pt idx="2124">
                  <c:v>43.294503676470576</c:v>
                </c:pt>
                <c:pt idx="2125">
                  <c:v>43.021847426470579</c:v>
                </c:pt>
                <c:pt idx="2126">
                  <c:v>42.880441176470576</c:v>
                </c:pt>
                <c:pt idx="2127">
                  <c:v>42.095147058823521</c:v>
                </c:pt>
                <c:pt idx="2128">
                  <c:v>41.412303921568615</c:v>
                </c:pt>
                <c:pt idx="2129">
                  <c:v>40.63350183823529</c:v>
                </c:pt>
                <c:pt idx="2130">
                  <c:v>40.464659926470574</c:v>
                </c:pt>
                <c:pt idx="2131">
                  <c:v>40.303722426470571</c:v>
                </c:pt>
                <c:pt idx="2132">
                  <c:v>39.959420955882337</c:v>
                </c:pt>
                <c:pt idx="2133">
                  <c:v>39.859834558823515</c:v>
                </c:pt>
                <c:pt idx="2134">
                  <c:v>39.83221507352939</c:v>
                </c:pt>
                <c:pt idx="2135">
                  <c:v>39.884374999999991</c:v>
                </c:pt>
                <c:pt idx="2136">
                  <c:v>39.70234374999999</c:v>
                </c:pt>
                <c:pt idx="2137">
                  <c:v>39.529687499999987</c:v>
                </c:pt>
                <c:pt idx="2138">
                  <c:v>39.162913602941167</c:v>
                </c:pt>
                <c:pt idx="2139">
                  <c:v>38.771323529411752</c:v>
                </c:pt>
                <c:pt idx="2140">
                  <c:v>38.545542279411748</c:v>
                </c:pt>
                <c:pt idx="2141">
                  <c:v>38.12601102941175</c:v>
                </c:pt>
                <c:pt idx="2142">
                  <c:v>38.068979779411748</c:v>
                </c:pt>
                <c:pt idx="2143">
                  <c:v>37.97081801470587</c:v>
                </c:pt>
                <c:pt idx="2144">
                  <c:v>38.022794117647045</c:v>
                </c:pt>
                <c:pt idx="2145">
                  <c:v>37.694990808823505</c:v>
                </c:pt>
                <c:pt idx="2146">
                  <c:v>37.312178308823512</c:v>
                </c:pt>
                <c:pt idx="2147">
                  <c:v>37.172058823529397</c:v>
                </c:pt>
                <c:pt idx="2148">
                  <c:v>37.25323529411763</c:v>
                </c:pt>
                <c:pt idx="2149">
                  <c:v>37.166516544117627</c:v>
                </c:pt>
                <c:pt idx="2150">
                  <c:v>37.013483455882337</c:v>
                </c:pt>
                <c:pt idx="2151">
                  <c:v>36.949466911764688</c:v>
                </c:pt>
                <c:pt idx="2152">
                  <c:v>36.942205882352923</c:v>
                </c:pt>
                <c:pt idx="2153">
                  <c:v>37.067573529411746</c:v>
                </c:pt>
                <c:pt idx="2154">
                  <c:v>37.260818014705862</c:v>
                </c:pt>
                <c:pt idx="2155">
                  <c:v>37.308474264705872</c:v>
                </c:pt>
                <c:pt idx="2156">
                  <c:v>37.460818014705872</c:v>
                </c:pt>
                <c:pt idx="2157">
                  <c:v>37.785818014705868</c:v>
                </c:pt>
                <c:pt idx="2158">
                  <c:v>37.926029411764695</c:v>
                </c:pt>
                <c:pt idx="2159">
                  <c:v>37.967619485294108</c:v>
                </c:pt>
                <c:pt idx="2160">
                  <c:v>37.965827205882348</c:v>
                </c:pt>
                <c:pt idx="2161">
                  <c:v>37.996295955882346</c:v>
                </c:pt>
                <c:pt idx="2162">
                  <c:v>38.004889705882348</c:v>
                </c:pt>
                <c:pt idx="2163">
                  <c:v>38.013713235294112</c:v>
                </c:pt>
                <c:pt idx="2164">
                  <c:v>37.828924632352937</c:v>
                </c:pt>
                <c:pt idx="2165">
                  <c:v>37.899696691176466</c:v>
                </c:pt>
                <c:pt idx="2166">
                  <c:v>37.970376838235282</c:v>
                </c:pt>
                <c:pt idx="2167">
                  <c:v>38.021525735294098</c:v>
                </c:pt>
                <c:pt idx="2168">
                  <c:v>37.898713235294096</c:v>
                </c:pt>
                <c:pt idx="2169">
                  <c:v>38.177619485294102</c:v>
                </c:pt>
                <c:pt idx="2170">
                  <c:v>38.778400735294099</c:v>
                </c:pt>
                <c:pt idx="2171">
                  <c:v>39.171047794117626</c:v>
                </c:pt>
                <c:pt idx="2172">
                  <c:v>39.590073529411747</c:v>
                </c:pt>
                <c:pt idx="2173">
                  <c:v>39.702941176470567</c:v>
                </c:pt>
                <c:pt idx="2174">
                  <c:v>39.591222426470566</c:v>
                </c:pt>
                <c:pt idx="2175">
                  <c:v>39.986534926470569</c:v>
                </c:pt>
                <c:pt idx="2176">
                  <c:v>40.450045955882331</c:v>
                </c:pt>
                <c:pt idx="2177">
                  <c:v>40.256204044117624</c:v>
                </c:pt>
                <c:pt idx="2178">
                  <c:v>40.359329044117622</c:v>
                </c:pt>
                <c:pt idx="2179">
                  <c:v>40.536856617647032</c:v>
                </c:pt>
                <c:pt idx="2180">
                  <c:v>40.652297794117615</c:v>
                </c:pt>
                <c:pt idx="2181">
                  <c:v>40.792601102941141</c:v>
                </c:pt>
                <c:pt idx="2182">
                  <c:v>41.041819852941146</c:v>
                </c:pt>
                <c:pt idx="2183">
                  <c:v>41.077113970588201</c:v>
                </c:pt>
                <c:pt idx="2184">
                  <c:v>41.147931985294079</c:v>
                </c:pt>
                <c:pt idx="2185">
                  <c:v>41.18543198529408</c:v>
                </c:pt>
                <c:pt idx="2186">
                  <c:v>41.260845588235256</c:v>
                </c:pt>
                <c:pt idx="2187">
                  <c:v>41.241727941176443</c:v>
                </c:pt>
                <c:pt idx="2188">
                  <c:v>41.440716911764682</c:v>
                </c:pt>
                <c:pt idx="2189">
                  <c:v>41.843841911764684</c:v>
                </c:pt>
                <c:pt idx="2190">
                  <c:v>41.489476102941154</c:v>
                </c:pt>
                <c:pt idx="2191">
                  <c:v>42.242876838235269</c:v>
                </c:pt>
                <c:pt idx="2192">
                  <c:v>42.882444852941163</c:v>
                </c:pt>
                <c:pt idx="2193">
                  <c:v>43.530514705882339</c:v>
                </c:pt>
                <c:pt idx="2194">
                  <c:v>44.503170955882339</c:v>
                </c:pt>
                <c:pt idx="2195">
                  <c:v>44.818014705882334</c:v>
                </c:pt>
                <c:pt idx="2196">
                  <c:v>44.670128676470569</c:v>
                </c:pt>
                <c:pt idx="2197">
                  <c:v>45.108501838235284</c:v>
                </c:pt>
                <c:pt idx="2198">
                  <c:v>45.505376838235279</c:v>
                </c:pt>
                <c:pt idx="2199">
                  <c:v>45.648943014705864</c:v>
                </c:pt>
                <c:pt idx="2200">
                  <c:v>45.882169117647052</c:v>
                </c:pt>
                <c:pt idx="2201">
                  <c:v>45.927803308823528</c:v>
                </c:pt>
                <c:pt idx="2202">
                  <c:v>46.009834558823528</c:v>
                </c:pt>
                <c:pt idx="2203">
                  <c:v>46.216222426470587</c:v>
                </c:pt>
                <c:pt idx="2204">
                  <c:v>46.364935661764704</c:v>
                </c:pt>
                <c:pt idx="2205">
                  <c:v>46.44462316176471</c:v>
                </c:pt>
                <c:pt idx="2206">
                  <c:v>46.431709558823528</c:v>
                </c:pt>
                <c:pt idx="2207">
                  <c:v>46.793428308823522</c:v>
                </c:pt>
                <c:pt idx="2208">
                  <c:v>46.643658088235284</c:v>
                </c:pt>
                <c:pt idx="2209">
                  <c:v>46.097931985294103</c:v>
                </c:pt>
                <c:pt idx="2210">
                  <c:v>46.206204044117634</c:v>
                </c:pt>
                <c:pt idx="2211">
                  <c:v>45.417141544117634</c:v>
                </c:pt>
                <c:pt idx="2212">
                  <c:v>44.631204044117638</c:v>
                </c:pt>
                <c:pt idx="2213">
                  <c:v>43.970266544117635</c:v>
                </c:pt>
                <c:pt idx="2214">
                  <c:v>43.460891544117636</c:v>
                </c:pt>
                <c:pt idx="2215">
                  <c:v>42.940579044117634</c:v>
                </c:pt>
                <c:pt idx="2216">
                  <c:v>42.517141544117642</c:v>
                </c:pt>
                <c:pt idx="2217">
                  <c:v>42.046415441176457</c:v>
                </c:pt>
                <c:pt idx="2218">
                  <c:v>41.576056985294102</c:v>
                </c:pt>
                <c:pt idx="2219">
                  <c:v>41.415579044117628</c:v>
                </c:pt>
                <c:pt idx="2220">
                  <c:v>41.224954044117631</c:v>
                </c:pt>
                <c:pt idx="2221">
                  <c:v>41.196829044117628</c:v>
                </c:pt>
                <c:pt idx="2222">
                  <c:v>40.914016544117629</c:v>
                </c:pt>
                <c:pt idx="2223">
                  <c:v>40.673069852941154</c:v>
                </c:pt>
                <c:pt idx="2224">
                  <c:v>40.480882352941151</c:v>
                </c:pt>
                <c:pt idx="2225">
                  <c:v>40.301194852941151</c:v>
                </c:pt>
                <c:pt idx="2226">
                  <c:v>40.173483455882334</c:v>
                </c:pt>
                <c:pt idx="2227">
                  <c:v>39.781295955882335</c:v>
                </c:pt>
                <c:pt idx="2228">
                  <c:v>39.738327205882335</c:v>
                </c:pt>
                <c:pt idx="2229">
                  <c:v>39.542738970588218</c:v>
                </c:pt>
                <c:pt idx="2230">
                  <c:v>39.162408088235274</c:v>
                </c:pt>
                <c:pt idx="2231">
                  <c:v>38.787040441176451</c:v>
                </c:pt>
                <c:pt idx="2232">
                  <c:v>38.521645220588212</c:v>
                </c:pt>
                <c:pt idx="2233">
                  <c:v>38.286718749999977</c:v>
                </c:pt>
                <c:pt idx="2234">
                  <c:v>37.699218749999979</c:v>
                </c:pt>
                <c:pt idx="2235">
                  <c:v>37.38515624999998</c:v>
                </c:pt>
                <c:pt idx="2236">
                  <c:v>37.367968749999974</c:v>
                </c:pt>
                <c:pt idx="2237">
                  <c:v>37.274632352941154</c:v>
                </c:pt>
                <c:pt idx="2238">
                  <c:v>37.095220588235271</c:v>
                </c:pt>
                <c:pt idx="2239">
                  <c:v>36.851102941176457</c:v>
                </c:pt>
                <c:pt idx="2240">
                  <c:v>36.68782169117646</c:v>
                </c:pt>
                <c:pt idx="2241">
                  <c:v>36.511488970588218</c:v>
                </c:pt>
                <c:pt idx="2242">
                  <c:v>36.45087316176469</c:v>
                </c:pt>
                <c:pt idx="2243">
                  <c:v>36.37734374999998</c:v>
                </c:pt>
                <c:pt idx="2244">
                  <c:v>36.421874999999986</c:v>
                </c:pt>
                <c:pt idx="2245">
                  <c:v>36.41640624999998</c:v>
                </c:pt>
                <c:pt idx="2246">
                  <c:v>36.551470588235269</c:v>
                </c:pt>
                <c:pt idx="2247">
                  <c:v>36.584283088235281</c:v>
                </c:pt>
                <c:pt idx="2248">
                  <c:v>36.610064338235283</c:v>
                </c:pt>
                <c:pt idx="2249">
                  <c:v>36.652941176470577</c:v>
                </c:pt>
                <c:pt idx="2250">
                  <c:v>37.003584558823526</c:v>
                </c:pt>
                <c:pt idx="2251">
                  <c:v>37.192233455882345</c:v>
                </c:pt>
                <c:pt idx="2252">
                  <c:v>37.983409926470578</c:v>
                </c:pt>
                <c:pt idx="2253">
                  <c:v>39.062867647058816</c:v>
                </c:pt>
                <c:pt idx="2254">
                  <c:v>40.142815563725478</c:v>
                </c:pt>
                <c:pt idx="2255">
                  <c:v>41.253492647058813</c:v>
                </c:pt>
                <c:pt idx="2256">
                  <c:v>42.330680147058814</c:v>
                </c:pt>
                <c:pt idx="2257">
                  <c:v>43.412398897058814</c:v>
                </c:pt>
                <c:pt idx="2258">
                  <c:v>44.481075367647044</c:v>
                </c:pt>
                <c:pt idx="2259">
                  <c:v>45.370045955882333</c:v>
                </c:pt>
                <c:pt idx="2260">
                  <c:v>45.888795955882337</c:v>
                </c:pt>
                <c:pt idx="2261">
                  <c:v>46.030753676470574</c:v>
                </c:pt>
                <c:pt idx="2262">
                  <c:v>46.110165441176449</c:v>
                </c:pt>
                <c:pt idx="2263">
                  <c:v>46.333694852941157</c:v>
                </c:pt>
                <c:pt idx="2264">
                  <c:v>46.534108455882333</c:v>
                </c:pt>
                <c:pt idx="2265">
                  <c:v>46.830202205882337</c:v>
                </c:pt>
                <c:pt idx="2266">
                  <c:v>47.181856617647043</c:v>
                </c:pt>
                <c:pt idx="2267">
                  <c:v>47.574365808823515</c:v>
                </c:pt>
                <c:pt idx="2268">
                  <c:v>47.729834558823512</c:v>
                </c:pt>
                <c:pt idx="2269">
                  <c:v>47.810303308823514</c:v>
                </c:pt>
                <c:pt idx="2270">
                  <c:v>48.024365808823511</c:v>
                </c:pt>
                <c:pt idx="2271">
                  <c:v>48.118805147058801</c:v>
                </c:pt>
                <c:pt idx="2272">
                  <c:v>47.812187499999979</c:v>
                </c:pt>
                <c:pt idx="2273">
                  <c:v>47.028593749999985</c:v>
                </c:pt>
                <c:pt idx="2274">
                  <c:v>46.340833333333315</c:v>
                </c:pt>
                <c:pt idx="2275">
                  <c:v>45.47937499999999</c:v>
                </c:pt>
                <c:pt idx="2276">
                  <c:v>44.403749999999988</c:v>
                </c:pt>
                <c:pt idx="2277">
                  <c:v>43.443124999999995</c:v>
                </c:pt>
                <c:pt idx="2278">
                  <c:v>42.492095588235273</c:v>
                </c:pt>
                <c:pt idx="2279">
                  <c:v>41.625183823529383</c:v>
                </c:pt>
                <c:pt idx="2280">
                  <c:v>41.110937499999984</c:v>
                </c:pt>
                <c:pt idx="2281">
                  <c:v>40.971185661764679</c:v>
                </c:pt>
                <c:pt idx="2282">
                  <c:v>40.924862132352921</c:v>
                </c:pt>
                <c:pt idx="2283">
                  <c:v>40.917371323529395</c:v>
                </c:pt>
                <c:pt idx="2284">
                  <c:v>40.747518382352922</c:v>
                </c:pt>
                <c:pt idx="2285">
                  <c:v>40.496415441176445</c:v>
                </c:pt>
                <c:pt idx="2286">
                  <c:v>40.012408088235262</c:v>
                </c:pt>
                <c:pt idx="2287">
                  <c:v>39.580055147058793</c:v>
                </c:pt>
                <c:pt idx="2288">
                  <c:v>39.398897058823501</c:v>
                </c:pt>
                <c:pt idx="2289">
                  <c:v>39.242463235294089</c:v>
                </c:pt>
                <c:pt idx="2290">
                  <c:v>38.697610294117609</c:v>
                </c:pt>
                <c:pt idx="2291">
                  <c:v>38.427022058823496</c:v>
                </c:pt>
                <c:pt idx="2292">
                  <c:v>37.958639705882327</c:v>
                </c:pt>
                <c:pt idx="2293">
                  <c:v>37.669577205882327</c:v>
                </c:pt>
                <c:pt idx="2294">
                  <c:v>37.264200367647028</c:v>
                </c:pt>
                <c:pt idx="2295">
                  <c:v>37.017325367647025</c:v>
                </c:pt>
                <c:pt idx="2296">
                  <c:v>36.96603860294114</c:v>
                </c:pt>
                <c:pt idx="2297">
                  <c:v>36.84563419117643</c:v>
                </c:pt>
                <c:pt idx="2298">
                  <c:v>36.726516544117608</c:v>
                </c:pt>
                <c:pt idx="2299">
                  <c:v>36.900781249999966</c:v>
                </c:pt>
                <c:pt idx="2300">
                  <c:v>36.912683823529377</c:v>
                </c:pt>
                <c:pt idx="2301">
                  <c:v>36.931066176470551</c:v>
                </c:pt>
                <c:pt idx="2302">
                  <c:v>36.903860294117614</c:v>
                </c:pt>
                <c:pt idx="2303">
                  <c:v>36.876516544117621</c:v>
                </c:pt>
                <c:pt idx="2304">
                  <c:v>37.375487132352916</c:v>
                </c:pt>
                <c:pt idx="2305">
                  <c:v>37.612527573529391</c:v>
                </c:pt>
                <c:pt idx="2306">
                  <c:v>38.244972426470568</c:v>
                </c:pt>
                <c:pt idx="2307">
                  <c:v>38.457472426470574</c:v>
                </c:pt>
                <c:pt idx="2308">
                  <c:v>38.949384191176449</c:v>
                </c:pt>
                <c:pt idx="2309">
                  <c:v>39.201911764705862</c:v>
                </c:pt>
                <c:pt idx="2310">
                  <c:v>39.767352941176455</c:v>
                </c:pt>
                <c:pt idx="2311">
                  <c:v>40.010735294117623</c:v>
                </c:pt>
                <c:pt idx="2312">
                  <c:v>40.082794117647033</c:v>
                </c:pt>
                <c:pt idx="2313">
                  <c:v>40.731231617647033</c:v>
                </c:pt>
                <c:pt idx="2314">
                  <c:v>40.830358455882326</c:v>
                </c:pt>
                <c:pt idx="2315">
                  <c:v>40.909034926470561</c:v>
                </c:pt>
                <c:pt idx="2316">
                  <c:v>41.140790441176449</c:v>
                </c:pt>
                <c:pt idx="2317">
                  <c:v>41.209172794117634</c:v>
                </c:pt>
                <c:pt idx="2318">
                  <c:v>41.290790441176455</c:v>
                </c:pt>
                <c:pt idx="2319">
                  <c:v>41.11624999999998</c:v>
                </c:pt>
                <c:pt idx="2320">
                  <c:v>41.271718749999977</c:v>
                </c:pt>
                <c:pt idx="2321">
                  <c:v>41.40921874999998</c:v>
                </c:pt>
                <c:pt idx="2322">
                  <c:v>41.64598345588233</c:v>
                </c:pt>
                <c:pt idx="2323">
                  <c:v>41.85301470588233</c:v>
                </c:pt>
                <c:pt idx="2324">
                  <c:v>41.475045955882344</c:v>
                </c:pt>
                <c:pt idx="2325">
                  <c:v>41.216452205882334</c:v>
                </c:pt>
                <c:pt idx="2326">
                  <c:v>40.597242647058799</c:v>
                </c:pt>
                <c:pt idx="2327">
                  <c:v>40.389889705882325</c:v>
                </c:pt>
                <c:pt idx="2328">
                  <c:v>39.936948529411744</c:v>
                </c:pt>
                <c:pt idx="2329">
                  <c:v>39.718979779411747</c:v>
                </c:pt>
                <c:pt idx="2330">
                  <c:v>39.163097426470571</c:v>
                </c:pt>
                <c:pt idx="2331">
                  <c:v>38.910156249999979</c:v>
                </c:pt>
                <c:pt idx="2332">
                  <c:v>38.824816176470577</c:v>
                </c:pt>
                <c:pt idx="2333">
                  <c:v>38.558409926470574</c:v>
                </c:pt>
                <c:pt idx="2334">
                  <c:v>38.987316176470571</c:v>
                </c:pt>
                <c:pt idx="2335">
                  <c:v>39.126608455882334</c:v>
                </c:pt>
                <c:pt idx="2336">
                  <c:v>39.092233455882337</c:v>
                </c:pt>
                <c:pt idx="2337">
                  <c:v>39.170818014705866</c:v>
                </c:pt>
                <c:pt idx="2338">
                  <c:v>39.142876838235281</c:v>
                </c:pt>
                <c:pt idx="2339">
                  <c:v>39.129917279411757</c:v>
                </c:pt>
                <c:pt idx="2340">
                  <c:v>38.974310661764697</c:v>
                </c:pt>
                <c:pt idx="2341">
                  <c:v>38.806663602941157</c:v>
                </c:pt>
                <c:pt idx="2342">
                  <c:v>38.609007352941163</c:v>
                </c:pt>
                <c:pt idx="2343">
                  <c:v>38.225045955882337</c:v>
                </c:pt>
                <c:pt idx="2344">
                  <c:v>37.988327205882335</c:v>
                </c:pt>
                <c:pt idx="2345">
                  <c:v>37.967968749999983</c:v>
                </c:pt>
                <c:pt idx="2346">
                  <c:v>38.038740808823512</c:v>
                </c:pt>
                <c:pt idx="2347">
                  <c:v>38.11640624999999</c:v>
                </c:pt>
                <c:pt idx="2348">
                  <c:v>38.0649356617647</c:v>
                </c:pt>
                <c:pt idx="2349">
                  <c:v>38.042141544117634</c:v>
                </c:pt>
                <c:pt idx="2350">
                  <c:v>38.077435661764696</c:v>
                </c:pt>
                <c:pt idx="2351">
                  <c:v>38.070955882352926</c:v>
                </c:pt>
                <c:pt idx="2352">
                  <c:v>38.078354779411747</c:v>
                </c:pt>
                <c:pt idx="2353">
                  <c:v>37.69834558823527</c:v>
                </c:pt>
                <c:pt idx="2354">
                  <c:v>37.157720588235271</c:v>
                </c:pt>
                <c:pt idx="2355">
                  <c:v>36.991222426470564</c:v>
                </c:pt>
                <c:pt idx="2356">
                  <c:v>36.80840992647056</c:v>
                </c:pt>
                <c:pt idx="2357">
                  <c:v>36.640119485294086</c:v>
                </c:pt>
                <c:pt idx="2358">
                  <c:v>36.608501838235256</c:v>
                </c:pt>
                <c:pt idx="2359">
                  <c:v>36.601148897058792</c:v>
                </c:pt>
                <c:pt idx="2360">
                  <c:v>36.607766544117617</c:v>
                </c:pt>
                <c:pt idx="2361">
                  <c:v>36.606295955882317</c:v>
                </c:pt>
                <c:pt idx="2362">
                  <c:v>36.71645220588232</c:v>
                </c:pt>
                <c:pt idx="2363">
                  <c:v>36.701746323529385</c:v>
                </c:pt>
                <c:pt idx="2364">
                  <c:v>36.740808823529385</c:v>
                </c:pt>
                <c:pt idx="2365">
                  <c:v>36.737132352941146</c:v>
                </c:pt>
                <c:pt idx="2366">
                  <c:v>36.65606617647056</c:v>
                </c:pt>
                <c:pt idx="2367">
                  <c:v>36.57794117647056</c:v>
                </c:pt>
                <c:pt idx="2368">
                  <c:v>36.561764705882325</c:v>
                </c:pt>
                <c:pt idx="2369">
                  <c:v>36.549999999999969</c:v>
                </c:pt>
                <c:pt idx="2370">
                  <c:v>36.481617647058791</c:v>
                </c:pt>
                <c:pt idx="2371">
                  <c:v>36.473805147058783</c:v>
                </c:pt>
                <c:pt idx="2372">
                  <c:v>36.543658088235262</c:v>
                </c:pt>
                <c:pt idx="2373">
                  <c:v>36.559834558823496</c:v>
                </c:pt>
                <c:pt idx="2374">
                  <c:v>36.569990808823498</c:v>
                </c:pt>
                <c:pt idx="2375">
                  <c:v>36.514108455882322</c:v>
                </c:pt>
                <c:pt idx="2376">
                  <c:v>36.496920955882331</c:v>
                </c:pt>
                <c:pt idx="2377">
                  <c:v>36.49765624999997</c:v>
                </c:pt>
                <c:pt idx="2378">
                  <c:v>36.46750919117644</c:v>
                </c:pt>
                <c:pt idx="2379">
                  <c:v>36.443290441176444</c:v>
                </c:pt>
                <c:pt idx="2380">
                  <c:v>36.400091911764676</c:v>
                </c:pt>
                <c:pt idx="2381">
                  <c:v>36.436121323529385</c:v>
                </c:pt>
                <c:pt idx="2382">
                  <c:v>36.377527573529385</c:v>
                </c:pt>
                <c:pt idx="2383">
                  <c:v>36.358409926470564</c:v>
                </c:pt>
                <c:pt idx="2384">
                  <c:v>36.302159926470566</c:v>
                </c:pt>
                <c:pt idx="2385">
                  <c:v>36.281571691176438</c:v>
                </c:pt>
                <c:pt idx="2386">
                  <c:v>36.257950367647027</c:v>
                </c:pt>
                <c:pt idx="2387">
                  <c:v>36.348851102941154</c:v>
                </c:pt>
                <c:pt idx="2388">
                  <c:v>36.84071691176468</c:v>
                </c:pt>
                <c:pt idx="2389">
                  <c:v>37.13262867647056</c:v>
                </c:pt>
                <c:pt idx="2390">
                  <c:v>37.462775735294095</c:v>
                </c:pt>
                <c:pt idx="2391">
                  <c:v>38.102619485294092</c:v>
                </c:pt>
                <c:pt idx="2392">
                  <c:v>38.426148897058802</c:v>
                </c:pt>
                <c:pt idx="2393">
                  <c:v>39.235294117647037</c:v>
                </c:pt>
                <c:pt idx="2394">
                  <c:v>40.310867034313702</c:v>
                </c:pt>
                <c:pt idx="2395">
                  <c:v>41.443403799019592</c:v>
                </c:pt>
                <c:pt idx="2396">
                  <c:v>42.531685049019593</c:v>
                </c:pt>
                <c:pt idx="2397">
                  <c:v>42.81109681372547</c:v>
                </c:pt>
                <c:pt idx="2398">
                  <c:v>43.634488357843125</c:v>
                </c:pt>
                <c:pt idx="2399">
                  <c:v>44.283707107843121</c:v>
                </c:pt>
                <c:pt idx="2400">
                  <c:v>44.482052696078412</c:v>
                </c:pt>
                <c:pt idx="2401">
                  <c:v>44.478697916666647</c:v>
                </c:pt>
                <c:pt idx="2402">
                  <c:v>44.586556372548998</c:v>
                </c:pt>
                <c:pt idx="2403">
                  <c:v>44.626216299019582</c:v>
                </c:pt>
                <c:pt idx="2404">
                  <c:v>44.662797181372518</c:v>
                </c:pt>
                <c:pt idx="2405">
                  <c:v>44.668679534313696</c:v>
                </c:pt>
                <c:pt idx="2406">
                  <c:v>44.736418504901934</c:v>
                </c:pt>
                <c:pt idx="2407">
                  <c:v>44.620977328431351</c:v>
                </c:pt>
                <c:pt idx="2408">
                  <c:v>44.211602328431347</c:v>
                </c:pt>
                <c:pt idx="2409">
                  <c:v>43.997631740196063</c:v>
                </c:pt>
                <c:pt idx="2410">
                  <c:v>43.907742034313706</c:v>
                </c:pt>
                <c:pt idx="2411">
                  <c:v>43.524148284313711</c:v>
                </c:pt>
                <c:pt idx="2412">
                  <c:v>43.532481617647036</c:v>
                </c:pt>
                <c:pt idx="2413">
                  <c:v>42.857012867647043</c:v>
                </c:pt>
                <c:pt idx="2414">
                  <c:v>41.956439950980375</c:v>
                </c:pt>
                <c:pt idx="2415">
                  <c:v>40.934564950980374</c:v>
                </c:pt>
                <c:pt idx="2416">
                  <c:v>39.990033700980369</c:v>
                </c:pt>
                <c:pt idx="2417">
                  <c:v>39.996145833333316</c:v>
                </c:pt>
                <c:pt idx="2418">
                  <c:v>39.366871936274492</c:v>
                </c:pt>
                <c:pt idx="2419">
                  <c:v>38.922754289215668</c:v>
                </c:pt>
                <c:pt idx="2420">
                  <c:v>38.922064950980378</c:v>
                </c:pt>
                <c:pt idx="2421">
                  <c:v>39.351752450980378</c:v>
                </c:pt>
                <c:pt idx="2422">
                  <c:v>39.319399509803908</c:v>
                </c:pt>
                <c:pt idx="2423">
                  <c:v>40.45064950980391</c:v>
                </c:pt>
                <c:pt idx="2424">
                  <c:v>41.56594362745097</c:v>
                </c:pt>
                <c:pt idx="2425">
                  <c:v>42.121871936274502</c:v>
                </c:pt>
                <c:pt idx="2426">
                  <c:v>42.64085171568626</c:v>
                </c:pt>
                <c:pt idx="2427">
                  <c:v>43.284142156862728</c:v>
                </c:pt>
                <c:pt idx="2428">
                  <c:v>43.374767156862731</c:v>
                </c:pt>
                <c:pt idx="2429">
                  <c:v>43.427708333333321</c:v>
                </c:pt>
                <c:pt idx="2430">
                  <c:v>43.358039215686262</c:v>
                </c:pt>
                <c:pt idx="2431">
                  <c:v>43.217552083333317</c:v>
                </c:pt>
                <c:pt idx="2432">
                  <c:v>42.848924632352926</c:v>
                </c:pt>
                <c:pt idx="2433">
                  <c:v>42.715248161764691</c:v>
                </c:pt>
                <c:pt idx="2434">
                  <c:v>42.564007352941161</c:v>
                </c:pt>
                <c:pt idx="2435">
                  <c:v>42.681976102941164</c:v>
                </c:pt>
                <c:pt idx="2436">
                  <c:v>42.568051470588216</c:v>
                </c:pt>
                <c:pt idx="2437">
                  <c:v>42.548520220588216</c:v>
                </c:pt>
                <c:pt idx="2438">
                  <c:v>42.702012867647042</c:v>
                </c:pt>
                <c:pt idx="2439">
                  <c:v>42.650036764705867</c:v>
                </c:pt>
                <c:pt idx="2440">
                  <c:v>42.753943014705868</c:v>
                </c:pt>
                <c:pt idx="2441">
                  <c:v>42.571727941176455</c:v>
                </c:pt>
                <c:pt idx="2442">
                  <c:v>42.548933823529396</c:v>
                </c:pt>
                <c:pt idx="2443">
                  <c:v>41.694246323529384</c:v>
                </c:pt>
                <c:pt idx="2444">
                  <c:v>40.9863051470588</c:v>
                </c:pt>
                <c:pt idx="2445">
                  <c:v>40.493612132352915</c:v>
                </c:pt>
                <c:pt idx="2446">
                  <c:v>39.986397058823499</c:v>
                </c:pt>
                <c:pt idx="2447">
                  <c:v>39.44016544117644</c:v>
                </c:pt>
                <c:pt idx="2448">
                  <c:v>39.329549632352908</c:v>
                </c:pt>
                <c:pt idx="2449">
                  <c:v>39.19940257352939</c:v>
                </c:pt>
                <c:pt idx="2450">
                  <c:v>39.470530024509777</c:v>
                </c:pt>
                <c:pt idx="2451">
                  <c:v>39.684454656862719</c:v>
                </c:pt>
                <c:pt idx="2452">
                  <c:v>40.484748774509782</c:v>
                </c:pt>
                <c:pt idx="2453">
                  <c:v>41.609258578431351</c:v>
                </c:pt>
                <c:pt idx="2454">
                  <c:v>42.661072303921543</c:v>
                </c:pt>
                <c:pt idx="2455">
                  <c:v>43.611020220588209</c:v>
                </c:pt>
                <c:pt idx="2456">
                  <c:v>44.731976102941154</c:v>
                </c:pt>
                <c:pt idx="2457">
                  <c:v>45.628069852941152</c:v>
                </c:pt>
                <c:pt idx="2458">
                  <c:v>46.432757352941152</c:v>
                </c:pt>
                <c:pt idx="2459">
                  <c:v>47.39291360294115</c:v>
                </c:pt>
                <c:pt idx="2460">
                  <c:v>47.88900735294115</c:v>
                </c:pt>
                <c:pt idx="2461">
                  <c:v>48.280597426470564</c:v>
                </c:pt>
                <c:pt idx="2462">
                  <c:v>48.224761029411745</c:v>
                </c:pt>
                <c:pt idx="2463">
                  <c:v>48.128391544117626</c:v>
                </c:pt>
                <c:pt idx="2464">
                  <c:v>48.317999387254886</c:v>
                </c:pt>
                <c:pt idx="2465">
                  <c:v>48.524754901960762</c:v>
                </c:pt>
                <c:pt idx="2466">
                  <c:v>48.634313725490173</c:v>
                </c:pt>
                <c:pt idx="2467">
                  <c:v>48.75085784313724</c:v>
                </c:pt>
                <c:pt idx="2468">
                  <c:v>48.773973651960773</c:v>
                </c:pt>
                <c:pt idx="2469">
                  <c:v>48.796859681372538</c:v>
                </c:pt>
                <c:pt idx="2470">
                  <c:v>48.410291053921554</c:v>
                </c:pt>
                <c:pt idx="2471">
                  <c:v>48.147101715686262</c:v>
                </c:pt>
                <c:pt idx="2472">
                  <c:v>47.414914215686267</c:v>
                </c:pt>
                <c:pt idx="2473">
                  <c:v>46.397987132352931</c:v>
                </c:pt>
                <c:pt idx="2474">
                  <c:v>45.411614583333325</c:v>
                </c:pt>
                <c:pt idx="2475">
                  <c:v>44.378854166666656</c:v>
                </c:pt>
                <c:pt idx="2476">
                  <c:v>43.256197916666657</c:v>
                </c:pt>
                <c:pt idx="2477">
                  <c:v>42.110287990196063</c:v>
                </c:pt>
                <c:pt idx="2478">
                  <c:v>41.178256740196062</c:v>
                </c:pt>
                <c:pt idx="2479">
                  <c:v>40.088412990196062</c:v>
                </c:pt>
                <c:pt idx="2480">
                  <c:v>39.298661151960772</c:v>
                </c:pt>
                <c:pt idx="2481">
                  <c:v>38.676924019607824</c:v>
                </c:pt>
                <c:pt idx="2482">
                  <c:v>38.610701593137236</c:v>
                </c:pt>
                <c:pt idx="2483">
                  <c:v>38.453348651960766</c:v>
                </c:pt>
                <c:pt idx="2484">
                  <c:v>37.915211397058805</c:v>
                </c:pt>
                <c:pt idx="2485">
                  <c:v>37.692279411764687</c:v>
                </c:pt>
                <c:pt idx="2486">
                  <c:v>37.506985294117626</c:v>
                </c:pt>
                <c:pt idx="2487">
                  <c:v>37.352205882352919</c:v>
                </c:pt>
                <c:pt idx="2488">
                  <c:v>37.293060661764677</c:v>
                </c:pt>
                <c:pt idx="2489">
                  <c:v>37.26649816176468</c:v>
                </c:pt>
                <c:pt idx="2490">
                  <c:v>37.330468749999973</c:v>
                </c:pt>
                <c:pt idx="2491">
                  <c:v>37.322564338235267</c:v>
                </c:pt>
                <c:pt idx="2492">
                  <c:v>37.251470588235264</c:v>
                </c:pt>
                <c:pt idx="2493">
                  <c:v>37.108593749999969</c:v>
                </c:pt>
                <c:pt idx="2494">
                  <c:v>36.985799632352922</c:v>
                </c:pt>
                <c:pt idx="2495">
                  <c:v>36.867049632352924</c:v>
                </c:pt>
                <c:pt idx="2496">
                  <c:v>36.845955882352925</c:v>
                </c:pt>
                <c:pt idx="2497">
                  <c:v>36.801838235294099</c:v>
                </c:pt>
                <c:pt idx="2498">
                  <c:v>36.783869485294098</c:v>
                </c:pt>
                <c:pt idx="2499">
                  <c:v>36.758180147058809</c:v>
                </c:pt>
                <c:pt idx="2500">
                  <c:v>36.981525735294099</c:v>
                </c:pt>
                <c:pt idx="2501">
                  <c:v>37.375919117647037</c:v>
                </c:pt>
                <c:pt idx="2502">
                  <c:v>37.783547794117638</c:v>
                </c:pt>
                <c:pt idx="2503">
                  <c:v>38.848096113445358</c:v>
                </c:pt>
                <c:pt idx="2504">
                  <c:v>39.872066701680652</c:v>
                </c:pt>
                <c:pt idx="2505">
                  <c:v>40.982498686974779</c:v>
                </c:pt>
                <c:pt idx="2506">
                  <c:v>42.108417804621837</c:v>
                </c:pt>
                <c:pt idx="2507">
                  <c:v>42.790540966386544</c:v>
                </c:pt>
                <c:pt idx="2508">
                  <c:v>43.161864495798305</c:v>
                </c:pt>
                <c:pt idx="2509">
                  <c:v>43.29201155462183</c:v>
                </c:pt>
                <c:pt idx="2510">
                  <c:v>43.329557510504188</c:v>
                </c:pt>
                <c:pt idx="2511">
                  <c:v>43.645550157563001</c:v>
                </c:pt>
                <c:pt idx="2512">
                  <c:v>43.780890231092414</c:v>
                </c:pt>
                <c:pt idx="2513">
                  <c:v>44.453454569327704</c:v>
                </c:pt>
                <c:pt idx="2514">
                  <c:v>45.412829569327705</c:v>
                </c:pt>
                <c:pt idx="2515">
                  <c:v>46.471006652661032</c:v>
                </c:pt>
                <c:pt idx="2516">
                  <c:v>47.308506652661031</c:v>
                </c:pt>
                <c:pt idx="2517">
                  <c:v>47.738653711484559</c:v>
                </c:pt>
                <c:pt idx="2518">
                  <c:v>47.656208858543387</c:v>
                </c:pt>
                <c:pt idx="2519">
                  <c:v>47.862366946778678</c:v>
                </c:pt>
                <c:pt idx="2520">
                  <c:v>47.863148196778681</c:v>
                </c:pt>
                <c:pt idx="2521">
                  <c:v>47.687872461484559</c:v>
                </c:pt>
                <c:pt idx="2522">
                  <c:v>48.297247461484559</c:v>
                </c:pt>
                <c:pt idx="2523">
                  <c:v>47.334859068627416</c:v>
                </c:pt>
                <c:pt idx="2524">
                  <c:v>46.808452818627423</c:v>
                </c:pt>
                <c:pt idx="2525">
                  <c:v>46.35845281862742</c:v>
                </c:pt>
                <c:pt idx="2526">
                  <c:v>45.636577818627423</c:v>
                </c:pt>
                <c:pt idx="2527">
                  <c:v>45.420952818627427</c:v>
                </c:pt>
                <c:pt idx="2528">
                  <c:v>45.395493259803899</c:v>
                </c:pt>
                <c:pt idx="2529">
                  <c:v>45.627110906862725</c:v>
                </c:pt>
                <c:pt idx="2530">
                  <c:v>45.944712009803901</c:v>
                </c:pt>
                <c:pt idx="2531">
                  <c:v>45.956844362745088</c:v>
                </c:pt>
                <c:pt idx="2532">
                  <c:v>46.11916053921567</c:v>
                </c:pt>
                <c:pt idx="2533">
                  <c:v>45.748802083333317</c:v>
                </c:pt>
                <c:pt idx="2534">
                  <c:v>45.196458333333318</c:v>
                </c:pt>
                <c:pt idx="2535">
                  <c:v>44.332812499999989</c:v>
                </c:pt>
                <c:pt idx="2536">
                  <c:v>43.961718749999989</c:v>
                </c:pt>
                <c:pt idx="2537">
                  <c:v>44.075689338235279</c:v>
                </c:pt>
                <c:pt idx="2538">
                  <c:v>44.299954044117634</c:v>
                </c:pt>
                <c:pt idx="2539">
                  <c:v>44.463235294117638</c:v>
                </c:pt>
                <c:pt idx="2540">
                  <c:v>44.842141544117638</c:v>
                </c:pt>
                <c:pt idx="2541">
                  <c:v>45.06038602941176</c:v>
                </c:pt>
                <c:pt idx="2542">
                  <c:v>44.451792279411755</c:v>
                </c:pt>
                <c:pt idx="2543">
                  <c:v>44.722886029411754</c:v>
                </c:pt>
                <c:pt idx="2544">
                  <c:v>44.718198529411758</c:v>
                </c:pt>
                <c:pt idx="2545">
                  <c:v>44.358823529411758</c:v>
                </c:pt>
                <c:pt idx="2546">
                  <c:v>44.30647977941176</c:v>
                </c:pt>
                <c:pt idx="2547">
                  <c:v>44.281479779411754</c:v>
                </c:pt>
                <c:pt idx="2548">
                  <c:v>44.129917279411757</c:v>
                </c:pt>
                <c:pt idx="2549">
                  <c:v>43.800965073529404</c:v>
                </c:pt>
                <c:pt idx="2550">
                  <c:v>43.412729779411755</c:v>
                </c:pt>
                <c:pt idx="2551">
                  <c:v>43.670542279411755</c:v>
                </c:pt>
                <c:pt idx="2552">
                  <c:v>43.986902573529406</c:v>
                </c:pt>
                <c:pt idx="2553">
                  <c:v>44.265854779411754</c:v>
                </c:pt>
                <c:pt idx="2554">
                  <c:v>44.112729779411758</c:v>
                </c:pt>
                <c:pt idx="2555">
                  <c:v>44.424448529411755</c:v>
                </c:pt>
                <c:pt idx="2556">
                  <c:v>44.50569852941176</c:v>
                </c:pt>
                <c:pt idx="2557">
                  <c:v>44.435202205882348</c:v>
                </c:pt>
                <c:pt idx="2558">
                  <c:v>44.361672794117638</c:v>
                </c:pt>
                <c:pt idx="2559">
                  <c:v>44.21943933823529</c:v>
                </c:pt>
                <c:pt idx="2560">
                  <c:v>44.103814338235289</c:v>
                </c:pt>
                <c:pt idx="2561">
                  <c:v>43.942922794117635</c:v>
                </c:pt>
                <c:pt idx="2562">
                  <c:v>43.658777573529399</c:v>
                </c:pt>
                <c:pt idx="2563">
                  <c:v>43.663465073529395</c:v>
                </c:pt>
                <c:pt idx="2564">
                  <c:v>43.5322150735294</c:v>
                </c:pt>
                <c:pt idx="2565">
                  <c:v>43.433363970588218</c:v>
                </c:pt>
                <c:pt idx="2566">
                  <c:v>43.515395220588218</c:v>
                </c:pt>
                <c:pt idx="2567">
                  <c:v>43.205514705882329</c:v>
                </c:pt>
                <c:pt idx="2568">
                  <c:v>43.100183823529385</c:v>
                </c:pt>
                <c:pt idx="2569">
                  <c:v>43.240808823529385</c:v>
                </c:pt>
                <c:pt idx="2570">
                  <c:v>43.293749999999982</c:v>
                </c:pt>
                <c:pt idx="2571">
                  <c:v>42.81204044117645</c:v>
                </c:pt>
                <c:pt idx="2572">
                  <c:v>42.390716911764684</c:v>
                </c:pt>
                <c:pt idx="2573">
                  <c:v>41.941911764705864</c:v>
                </c:pt>
                <c:pt idx="2574">
                  <c:v>42.098161764705864</c:v>
                </c:pt>
                <c:pt idx="2575">
                  <c:v>41.814108455882334</c:v>
                </c:pt>
                <c:pt idx="2576">
                  <c:v>41.544577205882334</c:v>
                </c:pt>
                <c:pt idx="2577">
                  <c:v>41.30919117647057</c:v>
                </c:pt>
                <c:pt idx="2578">
                  <c:v>41.197150735294102</c:v>
                </c:pt>
                <c:pt idx="2579">
                  <c:v>41.135386029411748</c:v>
                </c:pt>
                <c:pt idx="2580">
                  <c:v>41.063511029411742</c:v>
                </c:pt>
                <c:pt idx="2581">
                  <c:v>41.16815257352939</c:v>
                </c:pt>
                <c:pt idx="2582">
                  <c:v>41.106985294117621</c:v>
                </c:pt>
                <c:pt idx="2583">
                  <c:v>41.180514705882331</c:v>
                </c:pt>
                <c:pt idx="2584">
                  <c:v>41.228952205882329</c:v>
                </c:pt>
                <c:pt idx="2585">
                  <c:v>41.330928308823516</c:v>
                </c:pt>
                <c:pt idx="2586">
                  <c:v>41.133272058823515</c:v>
                </c:pt>
                <c:pt idx="2587">
                  <c:v>41.206433823529395</c:v>
                </c:pt>
                <c:pt idx="2588">
                  <c:v>41.352389705882345</c:v>
                </c:pt>
                <c:pt idx="2589">
                  <c:v>41.547702205882345</c:v>
                </c:pt>
                <c:pt idx="2590">
                  <c:v>41.911488970588223</c:v>
                </c:pt>
                <c:pt idx="2591">
                  <c:v>42.258042279411754</c:v>
                </c:pt>
                <c:pt idx="2592">
                  <c:v>42.458042279411757</c:v>
                </c:pt>
                <c:pt idx="2593">
                  <c:v>42.522012867647042</c:v>
                </c:pt>
                <c:pt idx="2594">
                  <c:v>42.470450367647047</c:v>
                </c:pt>
                <c:pt idx="2595">
                  <c:v>42.49356617647058</c:v>
                </c:pt>
                <c:pt idx="2596">
                  <c:v>42.52132352941176</c:v>
                </c:pt>
                <c:pt idx="2597">
                  <c:v>42.668428308823522</c:v>
                </c:pt>
                <c:pt idx="2598">
                  <c:v>42.562959558823522</c:v>
                </c:pt>
                <c:pt idx="2599">
                  <c:v>42.451194852941171</c:v>
                </c:pt>
                <c:pt idx="2600">
                  <c:v>42.080514705882351</c:v>
                </c:pt>
                <c:pt idx="2601">
                  <c:v>41.819577205882347</c:v>
                </c:pt>
                <c:pt idx="2602">
                  <c:v>42.018795955882347</c:v>
                </c:pt>
                <c:pt idx="2603">
                  <c:v>42.165579044117649</c:v>
                </c:pt>
                <c:pt idx="2604">
                  <c:v>42.040579044117642</c:v>
                </c:pt>
                <c:pt idx="2605">
                  <c:v>42.102573529411757</c:v>
                </c:pt>
                <c:pt idx="2606">
                  <c:v>42.140027573529402</c:v>
                </c:pt>
                <c:pt idx="2607">
                  <c:v>42.220542279411752</c:v>
                </c:pt>
                <c:pt idx="2608">
                  <c:v>42.173667279411745</c:v>
                </c:pt>
                <c:pt idx="2609">
                  <c:v>41.970542279411745</c:v>
                </c:pt>
                <c:pt idx="2610">
                  <c:v>41.731479779411742</c:v>
                </c:pt>
                <c:pt idx="2611">
                  <c:v>41.596323529411748</c:v>
                </c:pt>
                <c:pt idx="2612">
                  <c:v>41.377849264705866</c:v>
                </c:pt>
                <c:pt idx="2613">
                  <c:v>41.476746323529397</c:v>
                </c:pt>
                <c:pt idx="2614">
                  <c:v>41.7197150735294</c:v>
                </c:pt>
                <c:pt idx="2615">
                  <c:v>42.348174894957978</c:v>
                </c:pt>
                <c:pt idx="2616">
                  <c:v>42.539948792016801</c:v>
                </c:pt>
                <c:pt idx="2617">
                  <c:v>42.320049894957982</c:v>
                </c:pt>
                <c:pt idx="2618">
                  <c:v>42.380206144957967</c:v>
                </c:pt>
                <c:pt idx="2619">
                  <c:v>42.450794380252084</c:v>
                </c:pt>
                <c:pt idx="2620">
                  <c:v>42.544176733193261</c:v>
                </c:pt>
                <c:pt idx="2621">
                  <c:v>42.748082983193264</c:v>
                </c:pt>
                <c:pt idx="2622">
                  <c:v>43.362926733193262</c:v>
                </c:pt>
                <c:pt idx="2623">
                  <c:v>43.532457983193261</c:v>
                </c:pt>
                <c:pt idx="2624">
                  <c:v>43.478551733193257</c:v>
                </c:pt>
                <c:pt idx="2625">
                  <c:v>43.311639968487377</c:v>
                </c:pt>
                <c:pt idx="2626">
                  <c:v>43.38663996848738</c:v>
                </c:pt>
                <c:pt idx="2627">
                  <c:v>43.438845850840323</c:v>
                </c:pt>
                <c:pt idx="2628">
                  <c:v>43.562283350840325</c:v>
                </c:pt>
                <c:pt idx="2629">
                  <c:v>43.584893644957972</c:v>
                </c:pt>
                <c:pt idx="2630">
                  <c:v>43.501299894957967</c:v>
                </c:pt>
                <c:pt idx="2631">
                  <c:v>43.509112394957967</c:v>
                </c:pt>
                <c:pt idx="2632">
                  <c:v>43.676116071428552</c:v>
                </c:pt>
                <c:pt idx="2633">
                  <c:v>43.812053571428557</c:v>
                </c:pt>
                <c:pt idx="2634">
                  <c:v>43.561272321428554</c:v>
                </c:pt>
                <c:pt idx="2635">
                  <c:v>43.246874999999974</c:v>
                </c:pt>
                <c:pt idx="2636">
                  <c:v>43.903906249999977</c:v>
                </c:pt>
                <c:pt idx="2637">
                  <c:v>44.890992647058809</c:v>
                </c:pt>
                <c:pt idx="2638">
                  <c:v>45.992555147058809</c:v>
                </c:pt>
                <c:pt idx="2639">
                  <c:v>46.98147977941175</c:v>
                </c:pt>
                <c:pt idx="2640">
                  <c:v>47.799862132352921</c:v>
                </c:pt>
                <c:pt idx="2641">
                  <c:v>47.612362132352928</c:v>
                </c:pt>
                <c:pt idx="2642">
                  <c:v>46.790349264705867</c:v>
                </c:pt>
                <c:pt idx="2643">
                  <c:v>46.135799632352921</c:v>
                </c:pt>
                <c:pt idx="2644">
                  <c:v>46.20978860294116</c:v>
                </c:pt>
                <c:pt idx="2645">
                  <c:v>46.339200367647038</c:v>
                </c:pt>
                <c:pt idx="2646">
                  <c:v>46.115027573529389</c:v>
                </c:pt>
                <c:pt idx="2647">
                  <c:v>45.990900735294105</c:v>
                </c:pt>
                <c:pt idx="2648">
                  <c:v>45.75661764705881</c:v>
                </c:pt>
                <c:pt idx="2649">
                  <c:v>45.911764705882341</c:v>
                </c:pt>
                <c:pt idx="2650">
                  <c:v>45.808869485294103</c:v>
                </c:pt>
                <c:pt idx="2651">
                  <c:v>45.511213235294107</c:v>
                </c:pt>
                <c:pt idx="2652">
                  <c:v>45.43561580882352</c:v>
                </c:pt>
                <c:pt idx="2653">
                  <c:v>45.32624080882352</c:v>
                </c:pt>
                <c:pt idx="2654">
                  <c:v>45.07766544117645</c:v>
                </c:pt>
                <c:pt idx="2655">
                  <c:v>44.528722426470566</c:v>
                </c:pt>
                <c:pt idx="2656">
                  <c:v>43.694623161764682</c:v>
                </c:pt>
                <c:pt idx="2657">
                  <c:v>42.706066176470564</c:v>
                </c:pt>
                <c:pt idx="2658">
                  <c:v>41.702297794117619</c:v>
                </c:pt>
                <c:pt idx="2659">
                  <c:v>40.869990808823495</c:v>
                </c:pt>
                <c:pt idx="2660">
                  <c:v>40.174218749999973</c:v>
                </c:pt>
                <c:pt idx="2661">
                  <c:v>40.241314338235256</c:v>
                </c:pt>
                <c:pt idx="2662">
                  <c:v>40.431020220588195</c:v>
                </c:pt>
                <c:pt idx="2663">
                  <c:v>40.458961397058793</c:v>
                </c:pt>
                <c:pt idx="2664">
                  <c:v>40.356847426470566</c:v>
                </c:pt>
                <c:pt idx="2665">
                  <c:v>40.139384191176454</c:v>
                </c:pt>
                <c:pt idx="2666">
                  <c:v>40.17532169117645</c:v>
                </c:pt>
                <c:pt idx="2667">
                  <c:v>39.994852941176454</c:v>
                </c:pt>
                <c:pt idx="2668">
                  <c:v>40.307261029411748</c:v>
                </c:pt>
                <c:pt idx="2669">
                  <c:v>40.039613970588213</c:v>
                </c:pt>
                <c:pt idx="2670">
                  <c:v>40.004319852941151</c:v>
                </c:pt>
                <c:pt idx="2671">
                  <c:v>40.003354779411737</c:v>
                </c:pt>
                <c:pt idx="2672">
                  <c:v>39.712729779411738</c:v>
                </c:pt>
                <c:pt idx="2673">
                  <c:v>39.635386029411741</c:v>
                </c:pt>
                <c:pt idx="2674">
                  <c:v>39.604503676470564</c:v>
                </c:pt>
                <c:pt idx="2675">
                  <c:v>39.82375919117645</c:v>
                </c:pt>
                <c:pt idx="2676">
                  <c:v>39.732858455882329</c:v>
                </c:pt>
                <c:pt idx="2677">
                  <c:v>39.757858455882328</c:v>
                </c:pt>
                <c:pt idx="2678">
                  <c:v>39.796783088235273</c:v>
                </c:pt>
                <c:pt idx="2679">
                  <c:v>39.774724264705853</c:v>
                </c:pt>
                <c:pt idx="2680">
                  <c:v>39.835661764705854</c:v>
                </c:pt>
                <c:pt idx="2681">
                  <c:v>39.829503676470573</c:v>
                </c:pt>
                <c:pt idx="2682">
                  <c:v>39.682123161764693</c:v>
                </c:pt>
                <c:pt idx="2683">
                  <c:v>39.716681985294102</c:v>
                </c:pt>
                <c:pt idx="2684">
                  <c:v>39.526148897058818</c:v>
                </c:pt>
                <c:pt idx="2685">
                  <c:v>39.709742647058818</c:v>
                </c:pt>
                <c:pt idx="2686">
                  <c:v>39.789430147058809</c:v>
                </c:pt>
                <c:pt idx="2687">
                  <c:v>39.949586397058809</c:v>
                </c:pt>
                <c:pt idx="2688">
                  <c:v>39.72146139705881</c:v>
                </c:pt>
                <c:pt idx="2689">
                  <c:v>39.793520220588221</c:v>
                </c:pt>
                <c:pt idx="2690">
                  <c:v>40.048115808823518</c:v>
                </c:pt>
                <c:pt idx="2691">
                  <c:v>40.325643382352936</c:v>
                </c:pt>
                <c:pt idx="2692">
                  <c:v>40.387362132352933</c:v>
                </c:pt>
                <c:pt idx="2693">
                  <c:v>40.211580882352933</c:v>
                </c:pt>
                <c:pt idx="2694">
                  <c:v>40.207904411764687</c:v>
                </c:pt>
                <c:pt idx="2695">
                  <c:v>40.050091911764689</c:v>
                </c:pt>
                <c:pt idx="2696">
                  <c:v>39.839522058823505</c:v>
                </c:pt>
                <c:pt idx="2697">
                  <c:v>39.685110294117621</c:v>
                </c:pt>
                <c:pt idx="2698">
                  <c:v>39.458547794117621</c:v>
                </c:pt>
                <c:pt idx="2699">
                  <c:v>39.245312499999976</c:v>
                </c:pt>
                <c:pt idx="2700">
                  <c:v>38.970588235294095</c:v>
                </c:pt>
                <c:pt idx="2701">
                  <c:v>38.745863970588211</c:v>
                </c:pt>
                <c:pt idx="2702">
                  <c:v>38.64324448529409</c:v>
                </c:pt>
                <c:pt idx="2703">
                  <c:v>38.449126838235273</c:v>
                </c:pt>
                <c:pt idx="2704">
                  <c:v>38.504273897058809</c:v>
                </c:pt>
                <c:pt idx="2705">
                  <c:v>38.408961397058803</c:v>
                </c:pt>
                <c:pt idx="2706">
                  <c:v>38.412086397058808</c:v>
                </c:pt>
                <c:pt idx="2707">
                  <c:v>38.449908088235276</c:v>
                </c:pt>
                <c:pt idx="2708">
                  <c:v>38.3222426470588</c:v>
                </c:pt>
                <c:pt idx="2709">
                  <c:v>38.173667279411745</c:v>
                </c:pt>
                <c:pt idx="2710">
                  <c:v>38.034512867647038</c:v>
                </c:pt>
                <c:pt idx="2711">
                  <c:v>37.718014705882318</c:v>
                </c:pt>
                <c:pt idx="2712">
                  <c:v>37.70082720588232</c:v>
                </c:pt>
                <c:pt idx="2713">
                  <c:v>37.892233455882334</c:v>
                </c:pt>
                <c:pt idx="2714">
                  <c:v>38.162867647058796</c:v>
                </c:pt>
                <c:pt idx="2715">
                  <c:v>38.351930147058795</c:v>
                </c:pt>
                <c:pt idx="2716">
                  <c:v>38.484374999999979</c:v>
                </c:pt>
                <c:pt idx="2717">
                  <c:v>38.607031249999977</c:v>
                </c:pt>
                <c:pt idx="2718">
                  <c:v>38.60422794117644</c:v>
                </c:pt>
                <c:pt idx="2719">
                  <c:v>38.638235294117621</c:v>
                </c:pt>
                <c:pt idx="2720">
                  <c:v>38.698115808823509</c:v>
                </c:pt>
                <c:pt idx="2721">
                  <c:v>38.894715073529397</c:v>
                </c:pt>
                <c:pt idx="2722">
                  <c:v>38.952068014705858</c:v>
                </c:pt>
                <c:pt idx="2723">
                  <c:v>38.956479779411737</c:v>
                </c:pt>
                <c:pt idx="2724">
                  <c:v>38.884834558823506</c:v>
                </c:pt>
                <c:pt idx="2725">
                  <c:v>38.841865808823506</c:v>
                </c:pt>
                <c:pt idx="2726">
                  <c:v>38.837729779411745</c:v>
                </c:pt>
                <c:pt idx="2727">
                  <c:v>38.921001838235277</c:v>
                </c:pt>
                <c:pt idx="2728">
                  <c:v>39.057261029411748</c:v>
                </c:pt>
                <c:pt idx="2729">
                  <c:v>39.269761029411754</c:v>
                </c:pt>
                <c:pt idx="2730">
                  <c:v>39.428584558823516</c:v>
                </c:pt>
                <c:pt idx="2731">
                  <c:v>39.622426470588231</c:v>
                </c:pt>
                <c:pt idx="2732">
                  <c:v>39.566176470588225</c:v>
                </c:pt>
                <c:pt idx="2733">
                  <c:v>39.317141544117632</c:v>
                </c:pt>
                <c:pt idx="2734">
                  <c:v>39.02297794117645</c:v>
                </c:pt>
                <c:pt idx="2735">
                  <c:v>38.74453124999998</c:v>
                </c:pt>
                <c:pt idx="2736">
                  <c:v>38.600321691176447</c:v>
                </c:pt>
                <c:pt idx="2737">
                  <c:v>38.468106617647024</c:v>
                </c:pt>
                <c:pt idx="2738">
                  <c:v>38.496047794117615</c:v>
                </c:pt>
                <c:pt idx="2739">
                  <c:v>38.445266544117615</c:v>
                </c:pt>
                <c:pt idx="2740">
                  <c:v>38.539062499999964</c:v>
                </c:pt>
                <c:pt idx="2741">
                  <c:v>38.609374999999972</c:v>
                </c:pt>
                <c:pt idx="2742">
                  <c:v>38.802022058823496</c:v>
                </c:pt>
                <c:pt idx="2743">
                  <c:v>38.82752757352938</c:v>
                </c:pt>
                <c:pt idx="2744">
                  <c:v>38.925183823529387</c:v>
                </c:pt>
                <c:pt idx="2745">
                  <c:v>39.266590073529386</c:v>
                </c:pt>
                <c:pt idx="2746">
                  <c:v>39.101194852941148</c:v>
                </c:pt>
                <c:pt idx="2747">
                  <c:v>38.749632352941148</c:v>
                </c:pt>
                <c:pt idx="2748">
                  <c:v>38.557490808823502</c:v>
                </c:pt>
                <c:pt idx="2749">
                  <c:v>38.362178308823502</c:v>
                </c:pt>
                <c:pt idx="2750">
                  <c:v>38.067509191176448</c:v>
                </c:pt>
                <c:pt idx="2751">
                  <c:v>37.838602941176447</c:v>
                </c:pt>
                <c:pt idx="2752">
                  <c:v>37.81594669117645</c:v>
                </c:pt>
                <c:pt idx="2753">
                  <c:v>37.851240808823505</c:v>
                </c:pt>
                <c:pt idx="2754">
                  <c:v>37.840946691176448</c:v>
                </c:pt>
                <c:pt idx="2755">
                  <c:v>38.375643382352926</c:v>
                </c:pt>
                <c:pt idx="2756">
                  <c:v>39.408915441176454</c:v>
                </c:pt>
                <c:pt idx="2757">
                  <c:v>40.36534926470587</c:v>
                </c:pt>
                <c:pt idx="2758">
                  <c:v>41.248805147058818</c:v>
                </c:pt>
                <c:pt idx="2759">
                  <c:v>42.155055147058818</c:v>
                </c:pt>
                <c:pt idx="2760">
                  <c:v>43.059361869747889</c:v>
                </c:pt>
                <c:pt idx="2761">
                  <c:v>42.969518119747889</c:v>
                </c:pt>
                <c:pt idx="2762">
                  <c:v>42.906282825630242</c:v>
                </c:pt>
                <c:pt idx="2763">
                  <c:v>43.206282825630247</c:v>
                </c:pt>
                <c:pt idx="2764">
                  <c:v>43.441439075630242</c:v>
                </c:pt>
                <c:pt idx="2765">
                  <c:v>43.149251575630245</c:v>
                </c:pt>
                <c:pt idx="2766">
                  <c:v>43.284499737394952</c:v>
                </c:pt>
                <c:pt idx="2767">
                  <c:v>43.532937237394954</c:v>
                </c:pt>
                <c:pt idx="2768">
                  <c:v>43.937578781512606</c:v>
                </c:pt>
                <c:pt idx="2769">
                  <c:v>43.948516281512603</c:v>
                </c:pt>
                <c:pt idx="2770">
                  <c:v>43.950078781512602</c:v>
                </c:pt>
                <c:pt idx="2771">
                  <c:v>43.982891281512607</c:v>
                </c:pt>
                <c:pt idx="2772">
                  <c:v>44.203985031512602</c:v>
                </c:pt>
                <c:pt idx="2773">
                  <c:v>44.345850840336126</c:v>
                </c:pt>
                <c:pt idx="2774">
                  <c:v>44.553939075630247</c:v>
                </c:pt>
                <c:pt idx="2775">
                  <c:v>44.139095325630244</c:v>
                </c:pt>
                <c:pt idx="2776">
                  <c:v>43.235970325630241</c:v>
                </c:pt>
                <c:pt idx="2777">
                  <c:v>42.47190782563024</c:v>
                </c:pt>
                <c:pt idx="2778">
                  <c:v>41.700032825630238</c:v>
                </c:pt>
                <c:pt idx="2779">
                  <c:v>41.013314075630241</c:v>
                </c:pt>
                <c:pt idx="2780">
                  <c:v>40.096461397058818</c:v>
                </c:pt>
                <c:pt idx="2781">
                  <c:v>40.071461397058819</c:v>
                </c:pt>
                <c:pt idx="2782">
                  <c:v>40.031847426470584</c:v>
                </c:pt>
                <c:pt idx="2783">
                  <c:v>39.792371323529402</c:v>
                </c:pt>
                <c:pt idx="2784">
                  <c:v>39.515762867647048</c:v>
                </c:pt>
                <c:pt idx="2785">
                  <c:v>39.459512867647049</c:v>
                </c:pt>
                <c:pt idx="2786">
                  <c:v>39.533639705882344</c:v>
                </c:pt>
                <c:pt idx="2787">
                  <c:v>39.410110294117636</c:v>
                </c:pt>
                <c:pt idx="2788">
                  <c:v>39.071047794117632</c:v>
                </c:pt>
                <c:pt idx="2789">
                  <c:v>39.105422794117636</c:v>
                </c:pt>
                <c:pt idx="2790">
                  <c:v>39.235110294117632</c:v>
                </c:pt>
                <c:pt idx="2791">
                  <c:v>39.193979779411748</c:v>
                </c:pt>
                <c:pt idx="2792">
                  <c:v>38.961718749999989</c:v>
                </c:pt>
                <c:pt idx="2793">
                  <c:v>38.786029411764694</c:v>
                </c:pt>
                <c:pt idx="2794">
                  <c:v>38.56989889705882</c:v>
                </c:pt>
                <c:pt idx="2795">
                  <c:v>38.458134191176462</c:v>
                </c:pt>
                <c:pt idx="2796">
                  <c:v>38.2993106617647</c:v>
                </c:pt>
                <c:pt idx="2797">
                  <c:v>38.087591911764697</c:v>
                </c:pt>
                <c:pt idx="2798">
                  <c:v>37.917922794117636</c:v>
                </c:pt>
                <c:pt idx="2799">
                  <c:v>37.665579044117635</c:v>
                </c:pt>
                <c:pt idx="2800">
                  <c:v>37.464154411764689</c:v>
                </c:pt>
                <c:pt idx="2801">
                  <c:v>37.271966911764693</c:v>
                </c:pt>
                <c:pt idx="2802">
                  <c:v>37.092463235294098</c:v>
                </c:pt>
                <c:pt idx="2803">
                  <c:v>36.958639705882327</c:v>
                </c:pt>
                <c:pt idx="2804">
                  <c:v>36.810248161764683</c:v>
                </c:pt>
                <c:pt idx="2805">
                  <c:v>36.600459558823495</c:v>
                </c:pt>
                <c:pt idx="2806">
                  <c:v>36.305147058823501</c:v>
                </c:pt>
                <c:pt idx="2807">
                  <c:v>36.155882352941155</c:v>
                </c:pt>
                <c:pt idx="2808">
                  <c:v>36.525205269607817</c:v>
                </c:pt>
                <c:pt idx="2809">
                  <c:v>36.519736519607811</c:v>
                </c:pt>
                <c:pt idx="2810">
                  <c:v>36.393449754901937</c:v>
                </c:pt>
                <c:pt idx="2811">
                  <c:v>36.503008578431341</c:v>
                </c:pt>
                <c:pt idx="2812">
                  <c:v>36.818863357843114</c:v>
                </c:pt>
                <c:pt idx="2813">
                  <c:v>36.884304534313699</c:v>
                </c:pt>
                <c:pt idx="2814">
                  <c:v>37.015554534313694</c:v>
                </c:pt>
                <c:pt idx="2815">
                  <c:v>37.307787990196047</c:v>
                </c:pt>
                <c:pt idx="2816">
                  <c:v>37.516611519607807</c:v>
                </c:pt>
                <c:pt idx="2817">
                  <c:v>37.68816482843134</c:v>
                </c:pt>
                <c:pt idx="2818">
                  <c:v>37.945517769607811</c:v>
                </c:pt>
                <c:pt idx="2819">
                  <c:v>38.225986519607815</c:v>
                </c:pt>
                <c:pt idx="2820">
                  <c:v>38.389911151960753</c:v>
                </c:pt>
                <c:pt idx="2821">
                  <c:v>38.628192401960753</c:v>
                </c:pt>
                <c:pt idx="2822">
                  <c:v>38.817162990196053</c:v>
                </c:pt>
                <c:pt idx="2823">
                  <c:v>38.851721813725462</c:v>
                </c:pt>
                <c:pt idx="2824">
                  <c:v>38.899378063725464</c:v>
                </c:pt>
                <c:pt idx="2825">
                  <c:v>38.949010416666646</c:v>
                </c:pt>
                <c:pt idx="2826">
                  <c:v>39.134166666666644</c:v>
                </c:pt>
                <c:pt idx="2827">
                  <c:v>39.168679534313711</c:v>
                </c:pt>
                <c:pt idx="2828">
                  <c:v>38.87279411764704</c:v>
                </c:pt>
                <c:pt idx="2829">
                  <c:v>39.246231617647041</c:v>
                </c:pt>
                <c:pt idx="2830">
                  <c:v>39.635799632352928</c:v>
                </c:pt>
                <c:pt idx="2831">
                  <c:v>40.036902573529403</c:v>
                </c:pt>
                <c:pt idx="2832">
                  <c:v>39.846783088235284</c:v>
                </c:pt>
                <c:pt idx="2833">
                  <c:v>39.89163602941175</c:v>
                </c:pt>
                <c:pt idx="2834">
                  <c:v>39.838511029411748</c:v>
                </c:pt>
                <c:pt idx="2835">
                  <c:v>39.652895220588221</c:v>
                </c:pt>
                <c:pt idx="2836">
                  <c:v>39.606020220588221</c:v>
                </c:pt>
                <c:pt idx="2837">
                  <c:v>40.192837447478979</c:v>
                </c:pt>
                <c:pt idx="2838">
                  <c:v>40.918434873949565</c:v>
                </c:pt>
                <c:pt idx="2839">
                  <c:v>41.098903623949568</c:v>
                </c:pt>
                <c:pt idx="2840">
                  <c:v>41.147341123949573</c:v>
                </c:pt>
                <c:pt idx="2841">
                  <c:v>41.737184873949573</c:v>
                </c:pt>
                <c:pt idx="2842">
                  <c:v>42.482405462184872</c:v>
                </c:pt>
                <c:pt idx="2843">
                  <c:v>43.443021271008398</c:v>
                </c:pt>
                <c:pt idx="2844">
                  <c:v>43.979050682773106</c:v>
                </c:pt>
                <c:pt idx="2845">
                  <c:v>44.501706932773104</c:v>
                </c:pt>
                <c:pt idx="2846">
                  <c:v>44.58553046218487</c:v>
                </c:pt>
                <c:pt idx="2847">
                  <c:v>44.949592962184866</c:v>
                </c:pt>
                <c:pt idx="2848">
                  <c:v>45.275374212184872</c:v>
                </c:pt>
                <c:pt idx="2849">
                  <c:v>44.965217962184866</c:v>
                </c:pt>
                <c:pt idx="2850">
                  <c:v>44.680061712184866</c:v>
                </c:pt>
                <c:pt idx="2851">
                  <c:v>44.243664653361336</c:v>
                </c:pt>
                <c:pt idx="2852">
                  <c:v>44.154877888655463</c:v>
                </c:pt>
                <c:pt idx="2853">
                  <c:v>44.081210609243691</c:v>
                </c:pt>
                <c:pt idx="2854">
                  <c:v>44.031991859243689</c:v>
                </c:pt>
                <c:pt idx="2855">
                  <c:v>43.936403623949573</c:v>
                </c:pt>
                <c:pt idx="2856">
                  <c:v>43.840309873949572</c:v>
                </c:pt>
                <c:pt idx="2857">
                  <c:v>43.160110294117636</c:v>
                </c:pt>
                <c:pt idx="2858">
                  <c:v>42.249954044117636</c:v>
                </c:pt>
                <c:pt idx="2859">
                  <c:v>41.920266544117638</c:v>
                </c:pt>
                <c:pt idx="2860">
                  <c:v>41.750551470588221</c:v>
                </c:pt>
                <c:pt idx="2861">
                  <c:v>40.936810661764689</c:v>
                </c:pt>
                <c:pt idx="2862">
                  <c:v>40.069623161764689</c:v>
                </c:pt>
                <c:pt idx="2863">
                  <c:v>39.163419117647045</c:v>
                </c:pt>
                <c:pt idx="2864">
                  <c:v>38.641452205882338</c:v>
                </c:pt>
                <c:pt idx="2865">
                  <c:v>38.546139705882339</c:v>
                </c:pt>
                <c:pt idx="2866">
                  <c:v>38.663878676470574</c:v>
                </c:pt>
                <c:pt idx="2867">
                  <c:v>38.618566176470573</c:v>
                </c:pt>
                <c:pt idx="2868">
                  <c:v>38.752159926470576</c:v>
                </c:pt>
                <c:pt idx="2869">
                  <c:v>39.229503676470571</c:v>
                </c:pt>
                <c:pt idx="2870">
                  <c:v>39.727159926470577</c:v>
                </c:pt>
                <c:pt idx="2871">
                  <c:v>40.126838235294109</c:v>
                </c:pt>
                <c:pt idx="2872">
                  <c:v>40.622242647058819</c:v>
                </c:pt>
                <c:pt idx="2873">
                  <c:v>40.795909926470571</c:v>
                </c:pt>
                <c:pt idx="2874">
                  <c:v>41.256066176470576</c:v>
                </c:pt>
                <c:pt idx="2875">
                  <c:v>41.601654411764699</c:v>
                </c:pt>
                <c:pt idx="2876">
                  <c:v>41.807858455882339</c:v>
                </c:pt>
                <c:pt idx="2877">
                  <c:v>42.088281249999987</c:v>
                </c:pt>
                <c:pt idx="2878">
                  <c:v>42.29999999999999</c:v>
                </c:pt>
                <c:pt idx="2879">
                  <c:v>42.552343749999991</c:v>
                </c:pt>
                <c:pt idx="2880">
                  <c:v>42.87881433823528</c:v>
                </c:pt>
                <c:pt idx="2881">
                  <c:v>43.131755514705866</c:v>
                </c:pt>
                <c:pt idx="2882">
                  <c:v>43.361810661764686</c:v>
                </c:pt>
                <c:pt idx="2883">
                  <c:v>43.725827205882339</c:v>
                </c:pt>
                <c:pt idx="2884">
                  <c:v>44.224264705882334</c:v>
                </c:pt>
                <c:pt idx="2885">
                  <c:v>43.978952205882337</c:v>
                </c:pt>
                <c:pt idx="2886">
                  <c:v>44.368014705882338</c:v>
                </c:pt>
                <c:pt idx="2887">
                  <c:v>44.800781249999986</c:v>
                </c:pt>
                <c:pt idx="2888">
                  <c:v>44.556066176470566</c:v>
                </c:pt>
                <c:pt idx="2889">
                  <c:v>44.427941176470576</c:v>
                </c:pt>
                <c:pt idx="2890">
                  <c:v>44.420128676470576</c:v>
                </c:pt>
                <c:pt idx="2891">
                  <c:v>44.421920955882335</c:v>
                </c:pt>
                <c:pt idx="2892">
                  <c:v>44.185110294117628</c:v>
                </c:pt>
                <c:pt idx="2893">
                  <c:v>44.546599264705868</c:v>
                </c:pt>
                <c:pt idx="2894">
                  <c:v>44.467693014705858</c:v>
                </c:pt>
                <c:pt idx="2895">
                  <c:v>44.682840073529391</c:v>
                </c:pt>
                <c:pt idx="2896">
                  <c:v>44.573511029411755</c:v>
                </c:pt>
                <c:pt idx="2897">
                  <c:v>44.400854779411752</c:v>
                </c:pt>
                <c:pt idx="2898">
                  <c:v>44.377417279411752</c:v>
                </c:pt>
                <c:pt idx="2899">
                  <c:v>44.171167279411755</c:v>
                </c:pt>
                <c:pt idx="2900">
                  <c:v>44.167490808823516</c:v>
                </c:pt>
                <c:pt idx="2901">
                  <c:v>44.202509191176468</c:v>
                </c:pt>
                <c:pt idx="2902">
                  <c:v>44.299568014705883</c:v>
                </c:pt>
                <c:pt idx="2903">
                  <c:v>44.083943014705881</c:v>
                </c:pt>
                <c:pt idx="2904">
                  <c:v>43.674384191176458</c:v>
                </c:pt>
                <c:pt idx="2905">
                  <c:v>43.598602941176459</c:v>
                </c:pt>
                <c:pt idx="2906">
                  <c:v>43.104071691176458</c:v>
                </c:pt>
                <c:pt idx="2907">
                  <c:v>42.37130514705882</c:v>
                </c:pt>
                <c:pt idx="2908">
                  <c:v>42.080128676470579</c:v>
                </c:pt>
                <c:pt idx="2909">
                  <c:v>41.70402573529411</c:v>
                </c:pt>
                <c:pt idx="2910">
                  <c:v>41.597775735294107</c:v>
                </c:pt>
                <c:pt idx="2911">
                  <c:v>41.344420955882335</c:v>
                </c:pt>
                <c:pt idx="2912">
                  <c:v>41.206966911764688</c:v>
                </c:pt>
                <c:pt idx="2913">
                  <c:v>40.944742647058803</c:v>
                </c:pt>
                <c:pt idx="2914">
                  <c:v>40.594742647058801</c:v>
                </c:pt>
                <c:pt idx="2915">
                  <c:v>40.068336397058808</c:v>
                </c:pt>
                <c:pt idx="2916">
                  <c:v>39.948023897058803</c:v>
                </c:pt>
                <c:pt idx="2917">
                  <c:v>39.846874999999983</c:v>
                </c:pt>
                <c:pt idx="2918">
                  <c:v>39.612270220588222</c:v>
                </c:pt>
                <c:pt idx="2919">
                  <c:v>39.567738970588223</c:v>
                </c:pt>
                <c:pt idx="2920">
                  <c:v>39.350827205882339</c:v>
                </c:pt>
                <c:pt idx="2921">
                  <c:v>39.156985294117625</c:v>
                </c:pt>
                <c:pt idx="2922">
                  <c:v>38.815073529411741</c:v>
                </c:pt>
                <c:pt idx="2923">
                  <c:v>38.851011029411737</c:v>
                </c:pt>
                <c:pt idx="2924">
                  <c:v>39.023069852941155</c:v>
                </c:pt>
                <c:pt idx="2925">
                  <c:v>38.969944852941154</c:v>
                </c:pt>
                <c:pt idx="2926">
                  <c:v>38.833409926470566</c:v>
                </c:pt>
                <c:pt idx="2927">
                  <c:v>38.957352941176438</c:v>
                </c:pt>
                <c:pt idx="2928">
                  <c:v>39.536421568627418</c:v>
                </c:pt>
                <c:pt idx="2929">
                  <c:v>39.537892156862718</c:v>
                </c:pt>
                <c:pt idx="2930">
                  <c:v>39.241063112745067</c:v>
                </c:pt>
                <c:pt idx="2931">
                  <c:v>39.058250612745063</c:v>
                </c:pt>
                <c:pt idx="2932">
                  <c:v>39.049610906862718</c:v>
                </c:pt>
                <c:pt idx="2933">
                  <c:v>38.864960171568598</c:v>
                </c:pt>
                <c:pt idx="2934">
                  <c:v>38.9008976715686</c:v>
                </c:pt>
                <c:pt idx="2935">
                  <c:v>38.931366421568605</c:v>
                </c:pt>
                <c:pt idx="2936">
                  <c:v>38.943866421568607</c:v>
                </c:pt>
                <c:pt idx="2937">
                  <c:v>38.916890318627431</c:v>
                </c:pt>
                <c:pt idx="2938">
                  <c:v>39.030401348039199</c:v>
                </c:pt>
                <c:pt idx="2939">
                  <c:v>38.949151348039194</c:v>
                </c:pt>
                <c:pt idx="2940">
                  <c:v>38.836421568627429</c:v>
                </c:pt>
                <c:pt idx="2941">
                  <c:v>38.74303921568626</c:v>
                </c:pt>
                <c:pt idx="2942">
                  <c:v>38.691430759803907</c:v>
                </c:pt>
                <c:pt idx="2943">
                  <c:v>38.532837009803913</c:v>
                </c:pt>
                <c:pt idx="2944">
                  <c:v>38.21955575980391</c:v>
                </c:pt>
                <c:pt idx="2945">
                  <c:v>38.138305759803913</c:v>
                </c:pt>
                <c:pt idx="2946">
                  <c:v>38.000621936274499</c:v>
                </c:pt>
                <c:pt idx="2947">
                  <c:v>37.825116421568616</c:v>
                </c:pt>
                <c:pt idx="2948">
                  <c:v>37.165165441176462</c:v>
                </c:pt>
                <c:pt idx="2949">
                  <c:v>37.04825367647058</c:v>
                </c:pt>
                <c:pt idx="2950">
                  <c:v>36.829457720588231</c:v>
                </c:pt>
                <c:pt idx="2951">
                  <c:v>36.788051470588229</c:v>
                </c:pt>
                <c:pt idx="2952">
                  <c:v>36.667279411764703</c:v>
                </c:pt>
                <c:pt idx="2953">
                  <c:v>36.518841911764703</c:v>
                </c:pt>
                <c:pt idx="2954">
                  <c:v>36.4008731617647</c:v>
                </c:pt>
                <c:pt idx="2955">
                  <c:v>36.3227481617647</c:v>
                </c:pt>
                <c:pt idx="2956">
                  <c:v>36.361213235294109</c:v>
                </c:pt>
                <c:pt idx="2957">
                  <c:v>36.325275735294113</c:v>
                </c:pt>
                <c:pt idx="2958">
                  <c:v>36.271369485294102</c:v>
                </c:pt>
                <c:pt idx="2959">
                  <c:v>36.272334558823516</c:v>
                </c:pt>
                <c:pt idx="2960">
                  <c:v>36.265946691176453</c:v>
                </c:pt>
                <c:pt idx="2961">
                  <c:v>36.278952205882341</c:v>
                </c:pt>
                <c:pt idx="2962">
                  <c:v>36.394577205882342</c:v>
                </c:pt>
                <c:pt idx="2963">
                  <c:v>36.335983455882342</c:v>
                </c:pt>
                <c:pt idx="2964">
                  <c:v>36.344577205882345</c:v>
                </c:pt>
                <c:pt idx="2965">
                  <c:v>36.489108455882345</c:v>
                </c:pt>
                <c:pt idx="2966">
                  <c:v>36.496139705882342</c:v>
                </c:pt>
                <c:pt idx="2967">
                  <c:v>36.482674632352925</c:v>
                </c:pt>
                <c:pt idx="2968">
                  <c:v>36.507261029411758</c:v>
                </c:pt>
                <c:pt idx="2969">
                  <c:v>36.501378676470573</c:v>
                </c:pt>
                <c:pt idx="2970">
                  <c:v>36.559880514705867</c:v>
                </c:pt>
                <c:pt idx="2971">
                  <c:v>36.60363051470587</c:v>
                </c:pt>
                <c:pt idx="2972">
                  <c:v>36.711902573529393</c:v>
                </c:pt>
                <c:pt idx="2973">
                  <c:v>36.749402573529395</c:v>
                </c:pt>
                <c:pt idx="2974">
                  <c:v>36.787408088235267</c:v>
                </c:pt>
                <c:pt idx="2975">
                  <c:v>36.807720588235284</c:v>
                </c:pt>
                <c:pt idx="2976">
                  <c:v>36.799724264705866</c:v>
                </c:pt>
                <c:pt idx="2977">
                  <c:v>36.819255514705866</c:v>
                </c:pt>
                <c:pt idx="2978">
                  <c:v>36.805238970588213</c:v>
                </c:pt>
                <c:pt idx="2979">
                  <c:v>36.869117647058808</c:v>
                </c:pt>
                <c:pt idx="2980">
                  <c:v>36.944255514705866</c:v>
                </c:pt>
                <c:pt idx="2981">
                  <c:v>36.941911764705871</c:v>
                </c:pt>
                <c:pt idx="2982">
                  <c:v>36.81456801470587</c:v>
                </c:pt>
                <c:pt idx="2983">
                  <c:v>36.749632352941163</c:v>
                </c:pt>
                <c:pt idx="2984">
                  <c:v>36.719163602941158</c:v>
                </c:pt>
                <c:pt idx="2985">
                  <c:v>36.55744485294116</c:v>
                </c:pt>
                <c:pt idx="2986">
                  <c:v>36.5307444852941</c:v>
                </c:pt>
                <c:pt idx="2987">
                  <c:v>36.530928308823512</c:v>
                </c:pt>
                <c:pt idx="2988">
                  <c:v>36.548988970588219</c:v>
                </c:pt>
                <c:pt idx="2989">
                  <c:v>36.604871323529395</c:v>
                </c:pt>
                <c:pt idx="2990">
                  <c:v>36.529136029411752</c:v>
                </c:pt>
                <c:pt idx="2991">
                  <c:v>36.468841911764692</c:v>
                </c:pt>
                <c:pt idx="2992">
                  <c:v>36.363373161764692</c:v>
                </c:pt>
                <c:pt idx="2993">
                  <c:v>36.43134191176469</c:v>
                </c:pt>
                <c:pt idx="2994">
                  <c:v>36.408180147058815</c:v>
                </c:pt>
                <c:pt idx="2995">
                  <c:v>36.351194852941155</c:v>
                </c:pt>
                <c:pt idx="2996">
                  <c:v>36.252573529411741</c:v>
                </c:pt>
                <c:pt idx="2997">
                  <c:v>36.26585477941174</c:v>
                </c:pt>
                <c:pt idx="2998">
                  <c:v>36.216590073529389</c:v>
                </c:pt>
                <c:pt idx="2999">
                  <c:v>36.102711397058798</c:v>
                </c:pt>
                <c:pt idx="3000">
                  <c:v>36.010661764705858</c:v>
                </c:pt>
                <c:pt idx="3001">
                  <c:v>36.053630514705858</c:v>
                </c:pt>
                <c:pt idx="3002">
                  <c:v>36.041222426470561</c:v>
                </c:pt>
                <c:pt idx="3003">
                  <c:v>36.043658088235276</c:v>
                </c:pt>
                <c:pt idx="3004">
                  <c:v>36.102251838235283</c:v>
                </c:pt>
                <c:pt idx="3005">
                  <c:v>36.17219669117646</c:v>
                </c:pt>
                <c:pt idx="3006">
                  <c:v>36.230147058823512</c:v>
                </c:pt>
                <c:pt idx="3007">
                  <c:v>36.283272058823513</c:v>
                </c:pt>
                <c:pt idx="3008">
                  <c:v>36.235523897058812</c:v>
                </c:pt>
                <c:pt idx="3009">
                  <c:v>36.284099264705873</c:v>
                </c:pt>
                <c:pt idx="3010">
                  <c:v>36.338051470588219</c:v>
                </c:pt>
                <c:pt idx="3011">
                  <c:v>36.357720588235281</c:v>
                </c:pt>
                <c:pt idx="3012">
                  <c:v>36.346093749999987</c:v>
                </c:pt>
                <c:pt idx="3013">
                  <c:v>36.246093749999986</c:v>
                </c:pt>
                <c:pt idx="3014">
                  <c:v>36.230468749999986</c:v>
                </c:pt>
                <c:pt idx="3015">
                  <c:v>36.225321691176454</c:v>
                </c:pt>
                <c:pt idx="3016">
                  <c:v>36.220909926470576</c:v>
                </c:pt>
                <c:pt idx="3017">
                  <c:v>36.142784926470576</c:v>
                </c:pt>
                <c:pt idx="3018">
                  <c:v>36.133226102941158</c:v>
                </c:pt>
                <c:pt idx="3019">
                  <c:v>36.131479779411748</c:v>
                </c:pt>
                <c:pt idx="3020">
                  <c:v>36.144623161764699</c:v>
                </c:pt>
                <c:pt idx="3021">
                  <c:v>36.050873161764699</c:v>
                </c:pt>
                <c:pt idx="3022">
                  <c:v>36.032812499999991</c:v>
                </c:pt>
                <c:pt idx="3023">
                  <c:v>36.169347426470573</c:v>
                </c:pt>
                <c:pt idx="3024">
                  <c:v>36.351792279411754</c:v>
                </c:pt>
                <c:pt idx="3025">
                  <c:v>36.320128676470581</c:v>
                </c:pt>
                <c:pt idx="3026">
                  <c:v>36.378722426470581</c:v>
                </c:pt>
                <c:pt idx="3027">
                  <c:v>36.362178308823516</c:v>
                </c:pt>
                <c:pt idx="3028">
                  <c:v>36.379365808823515</c:v>
                </c:pt>
                <c:pt idx="3029">
                  <c:v>36.285615808823515</c:v>
                </c:pt>
                <c:pt idx="3030">
                  <c:v>36.24710477941175</c:v>
                </c:pt>
                <c:pt idx="3031">
                  <c:v>36.223759191176455</c:v>
                </c:pt>
                <c:pt idx="3032">
                  <c:v>36.293612132352933</c:v>
                </c:pt>
                <c:pt idx="3033">
                  <c:v>36.346737132352928</c:v>
                </c:pt>
                <c:pt idx="3034">
                  <c:v>36.381112132352925</c:v>
                </c:pt>
                <c:pt idx="3035">
                  <c:v>36.434788602941168</c:v>
                </c:pt>
                <c:pt idx="3036">
                  <c:v>36.460477941176457</c:v>
                </c:pt>
                <c:pt idx="3037">
                  <c:v>36.57090992647057</c:v>
                </c:pt>
                <c:pt idx="3038">
                  <c:v>36.554733455882335</c:v>
                </c:pt>
                <c:pt idx="3039">
                  <c:v>36.545450367647042</c:v>
                </c:pt>
                <c:pt idx="3040">
                  <c:v>36.498575367647035</c:v>
                </c:pt>
                <c:pt idx="3041">
                  <c:v>36.502481617647035</c:v>
                </c:pt>
                <c:pt idx="3042">
                  <c:v>36.578262867647041</c:v>
                </c:pt>
                <c:pt idx="3043">
                  <c:v>36.515027573529395</c:v>
                </c:pt>
                <c:pt idx="3044">
                  <c:v>36.347380514705868</c:v>
                </c:pt>
                <c:pt idx="3045">
                  <c:v>36.424724264705866</c:v>
                </c:pt>
                <c:pt idx="3046">
                  <c:v>36.418474264705864</c:v>
                </c:pt>
                <c:pt idx="3047">
                  <c:v>36.389705882352928</c:v>
                </c:pt>
                <c:pt idx="3048">
                  <c:v>36.360018382352926</c:v>
                </c:pt>
                <c:pt idx="3049">
                  <c:v>36.354457720588222</c:v>
                </c:pt>
                <c:pt idx="3050">
                  <c:v>36.426562499999974</c:v>
                </c:pt>
                <c:pt idx="3051">
                  <c:v>36.439751838235267</c:v>
                </c:pt>
                <c:pt idx="3052">
                  <c:v>36.339751838235273</c:v>
                </c:pt>
                <c:pt idx="3053">
                  <c:v>36.323069852941153</c:v>
                </c:pt>
                <c:pt idx="3054">
                  <c:v>36.51865808823527</c:v>
                </c:pt>
                <c:pt idx="3055">
                  <c:v>36.599540441176458</c:v>
                </c:pt>
                <c:pt idx="3056">
                  <c:v>37.01594669117646</c:v>
                </c:pt>
                <c:pt idx="3057">
                  <c:v>37.409329044117626</c:v>
                </c:pt>
                <c:pt idx="3058">
                  <c:v>37.523345588235273</c:v>
                </c:pt>
                <c:pt idx="3059">
                  <c:v>37.689659926470576</c:v>
                </c:pt>
                <c:pt idx="3060">
                  <c:v>37.748391544117631</c:v>
                </c:pt>
                <c:pt idx="3061">
                  <c:v>37.836810661764687</c:v>
                </c:pt>
                <c:pt idx="3062">
                  <c:v>37.911810661764683</c:v>
                </c:pt>
                <c:pt idx="3063">
                  <c:v>37.998575367647028</c:v>
                </c:pt>
                <c:pt idx="3064">
                  <c:v>38.15252757352939</c:v>
                </c:pt>
                <c:pt idx="3065">
                  <c:v>38.13690257352939</c:v>
                </c:pt>
                <c:pt idx="3066">
                  <c:v>38.255652573529382</c:v>
                </c:pt>
                <c:pt idx="3067">
                  <c:v>38.365027573529389</c:v>
                </c:pt>
                <c:pt idx="3068">
                  <c:v>38.460340073529395</c:v>
                </c:pt>
                <c:pt idx="3069">
                  <c:v>38.676838235294092</c:v>
                </c:pt>
                <c:pt idx="3070">
                  <c:v>38.650321691176444</c:v>
                </c:pt>
                <c:pt idx="3071">
                  <c:v>38.756249999999973</c:v>
                </c:pt>
                <c:pt idx="3072">
                  <c:v>38.938648897058791</c:v>
                </c:pt>
                <c:pt idx="3073">
                  <c:v>39.014705882352914</c:v>
                </c:pt>
                <c:pt idx="3074">
                  <c:v>38.969117647058802</c:v>
                </c:pt>
                <c:pt idx="3075">
                  <c:v>39.006847426470564</c:v>
                </c:pt>
                <c:pt idx="3076">
                  <c:v>38.703722426470563</c:v>
                </c:pt>
                <c:pt idx="3077">
                  <c:v>38.349908088235274</c:v>
                </c:pt>
                <c:pt idx="3078">
                  <c:v>38.300689338235273</c:v>
                </c:pt>
                <c:pt idx="3079">
                  <c:v>38.185845588235274</c:v>
                </c:pt>
                <c:pt idx="3080">
                  <c:v>38.145863970588223</c:v>
                </c:pt>
                <c:pt idx="3081">
                  <c:v>38.080422794117638</c:v>
                </c:pt>
                <c:pt idx="3082">
                  <c:v>38.114797794117635</c:v>
                </c:pt>
                <c:pt idx="3083">
                  <c:v>37.970680147058815</c:v>
                </c:pt>
                <c:pt idx="3084">
                  <c:v>37.746139705882342</c:v>
                </c:pt>
                <c:pt idx="3085">
                  <c:v>37.652113970588218</c:v>
                </c:pt>
                <c:pt idx="3086">
                  <c:v>37.442738970588223</c:v>
                </c:pt>
                <c:pt idx="3087">
                  <c:v>37.335661764705868</c:v>
                </c:pt>
                <c:pt idx="3088">
                  <c:v>37.263097426470566</c:v>
                </c:pt>
                <c:pt idx="3089">
                  <c:v>37.040441176470573</c:v>
                </c:pt>
                <c:pt idx="3090">
                  <c:v>37.007352941176457</c:v>
                </c:pt>
                <c:pt idx="3091">
                  <c:v>36.898529411764699</c:v>
                </c:pt>
                <c:pt idx="3092">
                  <c:v>36.722748161764699</c:v>
                </c:pt>
                <c:pt idx="3093">
                  <c:v>36.616544117647045</c:v>
                </c:pt>
                <c:pt idx="3094">
                  <c:v>36.550919117647041</c:v>
                </c:pt>
                <c:pt idx="3095">
                  <c:v>36.444669117647038</c:v>
                </c:pt>
                <c:pt idx="3096">
                  <c:v>36.299080882352918</c:v>
                </c:pt>
                <c:pt idx="3097">
                  <c:v>36.172518382352919</c:v>
                </c:pt>
                <c:pt idx="3098">
                  <c:v>36.168612132352919</c:v>
                </c:pt>
                <c:pt idx="3099">
                  <c:v>36.160523897058802</c:v>
                </c:pt>
                <c:pt idx="3100">
                  <c:v>36.178492647058803</c:v>
                </c:pt>
                <c:pt idx="3101">
                  <c:v>36.2284926470588</c:v>
                </c:pt>
                <c:pt idx="3102">
                  <c:v>36.203492647058809</c:v>
                </c:pt>
                <c:pt idx="3103">
                  <c:v>36.318198529411745</c:v>
                </c:pt>
                <c:pt idx="3104">
                  <c:v>36.653676470588223</c:v>
                </c:pt>
                <c:pt idx="3105">
                  <c:v>36.917233455882339</c:v>
                </c:pt>
                <c:pt idx="3106">
                  <c:v>37.045358455882344</c:v>
                </c:pt>
                <c:pt idx="3107">
                  <c:v>37.136029411764696</c:v>
                </c:pt>
                <c:pt idx="3108">
                  <c:v>37.220588235294109</c:v>
                </c:pt>
                <c:pt idx="3109">
                  <c:v>37.247931985294109</c:v>
                </c:pt>
                <c:pt idx="3110">
                  <c:v>37.43175551470587</c:v>
                </c:pt>
                <c:pt idx="3111">
                  <c:v>37.603079044117628</c:v>
                </c:pt>
                <c:pt idx="3112">
                  <c:v>37.842141544117631</c:v>
                </c:pt>
                <c:pt idx="3113">
                  <c:v>37.932720588235284</c:v>
                </c:pt>
                <c:pt idx="3114">
                  <c:v>38.012408088235283</c:v>
                </c:pt>
                <c:pt idx="3115">
                  <c:v>38.082720588235283</c:v>
                </c:pt>
                <c:pt idx="3116">
                  <c:v>38.341590073529403</c:v>
                </c:pt>
                <c:pt idx="3117">
                  <c:v>38.479871323529402</c:v>
                </c:pt>
                <c:pt idx="3118">
                  <c:v>38.6572150735294</c:v>
                </c:pt>
                <c:pt idx="3119">
                  <c:v>38.74030330882352</c:v>
                </c:pt>
                <c:pt idx="3120">
                  <c:v>38.821553308823518</c:v>
                </c:pt>
                <c:pt idx="3121">
                  <c:v>39.000919117647051</c:v>
                </c:pt>
                <c:pt idx="3122">
                  <c:v>39.179825367647048</c:v>
                </c:pt>
                <c:pt idx="3123">
                  <c:v>39.539797794117639</c:v>
                </c:pt>
                <c:pt idx="3124">
                  <c:v>39.580422794117638</c:v>
                </c:pt>
                <c:pt idx="3125">
                  <c:v>39.519485294117644</c:v>
                </c:pt>
                <c:pt idx="3126">
                  <c:v>39.771829044117638</c:v>
                </c:pt>
                <c:pt idx="3127">
                  <c:v>40.012454044117639</c:v>
                </c:pt>
                <c:pt idx="3128">
                  <c:v>40.655147058823523</c:v>
                </c:pt>
                <c:pt idx="3129">
                  <c:v>41.655824142156852</c:v>
                </c:pt>
                <c:pt idx="3130">
                  <c:v>41.9425888480392</c:v>
                </c:pt>
                <c:pt idx="3131">
                  <c:v>41.843324142156852</c:v>
                </c:pt>
                <c:pt idx="3132">
                  <c:v>41.643324142156857</c:v>
                </c:pt>
                <c:pt idx="3133">
                  <c:v>41.573333333333323</c:v>
                </c:pt>
                <c:pt idx="3134">
                  <c:v>41.760052083333321</c:v>
                </c:pt>
                <c:pt idx="3135">
                  <c:v>41.782524509803906</c:v>
                </c:pt>
                <c:pt idx="3136">
                  <c:v>41.609684436274492</c:v>
                </c:pt>
                <c:pt idx="3137">
                  <c:v>41.658903186274493</c:v>
                </c:pt>
                <c:pt idx="3138">
                  <c:v>41.512028186274492</c:v>
                </c:pt>
                <c:pt idx="3139">
                  <c:v>41.427653186274497</c:v>
                </c:pt>
                <c:pt idx="3140">
                  <c:v>41.600309436274493</c:v>
                </c:pt>
                <c:pt idx="3141">
                  <c:v>41.403434436274495</c:v>
                </c:pt>
                <c:pt idx="3142">
                  <c:v>41.133167892156841</c:v>
                </c:pt>
                <c:pt idx="3143">
                  <c:v>40.733949142156845</c:v>
                </c:pt>
                <c:pt idx="3144">
                  <c:v>40.399757965686248</c:v>
                </c:pt>
                <c:pt idx="3145">
                  <c:v>40.205962009803898</c:v>
                </c:pt>
                <c:pt idx="3146">
                  <c:v>39.826274509803895</c:v>
                </c:pt>
                <c:pt idx="3147">
                  <c:v>39.501274509803899</c:v>
                </c:pt>
                <c:pt idx="3148">
                  <c:v>38.779905024509773</c:v>
                </c:pt>
                <c:pt idx="3149">
                  <c:v>37.775321691176444</c:v>
                </c:pt>
                <c:pt idx="3150">
                  <c:v>37.301838235294099</c:v>
                </c:pt>
                <c:pt idx="3151">
                  <c:v>37.271737132352925</c:v>
                </c:pt>
                <c:pt idx="3152">
                  <c:v>37.236580882352925</c:v>
                </c:pt>
                <c:pt idx="3153">
                  <c:v>37.248345588235274</c:v>
                </c:pt>
                <c:pt idx="3154">
                  <c:v>36.888970588235274</c:v>
                </c:pt>
                <c:pt idx="3155">
                  <c:v>36.79999999999999</c:v>
                </c:pt>
                <c:pt idx="3156">
                  <c:v>36.751470588235279</c:v>
                </c:pt>
                <c:pt idx="3157">
                  <c:v>36.652435661764692</c:v>
                </c:pt>
                <c:pt idx="3158">
                  <c:v>36.700781249999963</c:v>
                </c:pt>
                <c:pt idx="3159">
                  <c:v>36.745312499999969</c:v>
                </c:pt>
                <c:pt idx="3160">
                  <c:v>36.494301470588205</c:v>
                </c:pt>
                <c:pt idx="3161">
                  <c:v>36.468520220588218</c:v>
                </c:pt>
                <c:pt idx="3162">
                  <c:v>36.474402573529389</c:v>
                </c:pt>
                <c:pt idx="3163">
                  <c:v>36.407996323529389</c:v>
                </c:pt>
                <c:pt idx="3164">
                  <c:v>36.376562499999984</c:v>
                </c:pt>
                <c:pt idx="3165">
                  <c:v>36.401608455882332</c:v>
                </c:pt>
                <c:pt idx="3166">
                  <c:v>36.424264705882329</c:v>
                </c:pt>
                <c:pt idx="3167">
                  <c:v>36.421920955882328</c:v>
                </c:pt>
                <c:pt idx="3168">
                  <c:v>36.416727941176454</c:v>
                </c:pt>
                <c:pt idx="3169">
                  <c:v>36.416727941176454</c:v>
                </c:pt>
                <c:pt idx="3170">
                  <c:v>36.40969669117645</c:v>
                </c:pt>
                <c:pt idx="3171">
                  <c:v>36.403446691176455</c:v>
                </c:pt>
                <c:pt idx="3172">
                  <c:v>36.849540441176451</c:v>
                </c:pt>
                <c:pt idx="3173">
                  <c:v>37.038235294117626</c:v>
                </c:pt>
                <c:pt idx="3174">
                  <c:v>38.146829044117631</c:v>
                </c:pt>
                <c:pt idx="3175">
                  <c:v>39.196139705882345</c:v>
                </c:pt>
                <c:pt idx="3176">
                  <c:v>40.318513655462169</c:v>
                </c:pt>
                <c:pt idx="3177">
                  <c:v>41.34645483193276</c:v>
                </c:pt>
                <c:pt idx="3178">
                  <c:v>42.378577993697469</c:v>
                </c:pt>
                <c:pt idx="3179">
                  <c:v>43.464515493697469</c:v>
                </c:pt>
                <c:pt idx="3180">
                  <c:v>44.636620273109237</c:v>
                </c:pt>
                <c:pt idx="3181">
                  <c:v>45.745995273109237</c:v>
                </c:pt>
                <c:pt idx="3182">
                  <c:v>45.882759978991587</c:v>
                </c:pt>
                <c:pt idx="3183">
                  <c:v>45.962447478991592</c:v>
                </c:pt>
                <c:pt idx="3184">
                  <c:v>46.084322478991588</c:v>
                </c:pt>
                <c:pt idx="3185">
                  <c:v>46.426923581932769</c:v>
                </c:pt>
                <c:pt idx="3186">
                  <c:v>46.551923581932769</c:v>
                </c:pt>
                <c:pt idx="3187">
                  <c:v>46.621454831932766</c:v>
                </c:pt>
                <c:pt idx="3188">
                  <c:v>46.729589023109234</c:v>
                </c:pt>
                <c:pt idx="3189">
                  <c:v>46.921868434873943</c:v>
                </c:pt>
                <c:pt idx="3190">
                  <c:v>47.261206670168058</c:v>
                </c:pt>
                <c:pt idx="3191">
                  <c:v>47.382116596638646</c:v>
                </c:pt>
                <c:pt idx="3192">
                  <c:v>47.675085346638646</c:v>
                </c:pt>
                <c:pt idx="3193">
                  <c:v>47.740066964285703</c:v>
                </c:pt>
                <c:pt idx="3194">
                  <c:v>46.769478728991579</c:v>
                </c:pt>
                <c:pt idx="3195">
                  <c:v>45.694478728991577</c:v>
                </c:pt>
                <c:pt idx="3196">
                  <c:v>44.571369485294106</c:v>
                </c:pt>
                <c:pt idx="3197">
                  <c:v>43.458869485294102</c:v>
                </c:pt>
                <c:pt idx="3198">
                  <c:v>42.414981617647037</c:v>
                </c:pt>
                <c:pt idx="3199">
                  <c:v>41.38841911764704</c:v>
                </c:pt>
                <c:pt idx="3200">
                  <c:v>40.217049632352925</c:v>
                </c:pt>
                <c:pt idx="3201">
                  <c:v>39.092830882352921</c:v>
                </c:pt>
                <c:pt idx="3202">
                  <c:v>38.908731617647042</c:v>
                </c:pt>
                <c:pt idx="3203">
                  <c:v>38.889200367647042</c:v>
                </c:pt>
                <c:pt idx="3204">
                  <c:v>38.750919117647037</c:v>
                </c:pt>
                <c:pt idx="3205">
                  <c:v>38.357536764705863</c:v>
                </c:pt>
                <c:pt idx="3206">
                  <c:v>38.323943014705868</c:v>
                </c:pt>
                <c:pt idx="3207">
                  <c:v>38.246047794117629</c:v>
                </c:pt>
                <c:pt idx="3208">
                  <c:v>38.119163602941157</c:v>
                </c:pt>
                <c:pt idx="3209">
                  <c:v>37.946369485294099</c:v>
                </c:pt>
                <c:pt idx="3210">
                  <c:v>37.596369485294098</c:v>
                </c:pt>
                <c:pt idx="3211">
                  <c:v>37.497334558823511</c:v>
                </c:pt>
                <c:pt idx="3212">
                  <c:v>36.756709558823516</c:v>
                </c:pt>
                <c:pt idx="3213">
                  <c:v>36.474540441176465</c:v>
                </c:pt>
                <c:pt idx="3214">
                  <c:v>36.308363970588225</c:v>
                </c:pt>
                <c:pt idx="3215">
                  <c:v>36.287270220588226</c:v>
                </c:pt>
                <c:pt idx="3216">
                  <c:v>36.278446691176462</c:v>
                </c:pt>
                <c:pt idx="3217">
                  <c:v>36.294623161764704</c:v>
                </c:pt>
                <c:pt idx="3218">
                  <c:v>36.199034926470574</c:v>
                </c:pt>
                <c:pt idx="3219">
                  <c:v>36.064062499999984</c:v>
                </c:pt>
                <c:pt idx="3220">
                  <c:v>36.036856617647047</c:v>
                </c:pt>
                <c:pt idx="3221">
                  <c:v>36.071231617647044</c:v>
                </c:pt>
                <c:pt idx="3222">
                  <c:v>36.095772058823513</c:v>
                </c:pt>
                <c:pt idx="3223">
                  <c:v>36.018428308823516</c:v>
                </c:pt>
                <c:pt idx="3224">
                  <c:v>36.059834558823511</c:v>
                </c:pt>
                <c:pt idx="3225">
                  <c:v>36.063740808823511</c:v>
                </c:pt>
                <c:pt idx="3226">
                  <c:v>35.973897058823511</c:v>
                </c:pt>
                <c:pt idx="3227">
                  <c:v>36.054779411764684</c:v>
                </c:pt>
                <c:pt idx="3228">
                  <c:v>36.236810661764693</c:v>
                </c:pt>
                <c:pt idx="3229">
                  <c:v>36.623575367647042</c:v>
                </c:pt>
                <c:pt idx="3230">
                  <c:v>37.323299632352928</c:v>
                </c:pt>
                <c:pt idx="3231">
                  <c:v>37.592922794117634</c:v>
                </c:pt>
                <c:pt idx="3232">
                  <c:v>37.758547794117632</c:v>
                </c:pt>
                <c:pt idx="3233">
                  <c:v>37.935110294117635</c:v>
                </c:pt>
                <c:pt idx="3234">
                  <c:v>38.228906249999987</c:v>
                </c:pt>
                <c:pt idx="3235">
                  <c:v>38.372656249999991</c:v>
                </c:pt>
                <c:pt idx="3236">
                  <c:v>38.602022058823522</c:v>
                </c:pt>
                <c:pt idx="3237">
                  <c:v>38.815533088235284</c:v>
                </c:pt>
                <c:pt idx="3238">
                  <c:v>38.987040441176461</c:v>
                </c:pt>
                <c:pt idx="3239">
                  <c:v>39.239981617647054</c:v>
                </c:pt>
                <c:pt idx="3240">
                  <c:v>39.458869485294109</c:v>
                </c:pt>
                <c:pt idx="3241">
                  <c:v>39.62527573529411</c:v>
                </c:pt>
                <c:pt idx="3242">
                  <c:v>39.846829044117648</c:v>
                </c:pt>
                <c:pt idx="3243">
                  <c:v>40.028492647058826</c:v>
                </c:pt>
                <c:pt idx="3244">
                  <c:v>40.192555147058826</c:v>
                </c:pt>
                <c:pt idx="3245">
                  <c:v>40.805055147058823</c:v>
                </c:pt>
                <c:pt idx="3246">
                  <c:v>41.31989889705882</c:v>
                </c:pt>
                <c:pt idx="3247">
                  <c:v>41.371599264705885</c:v>
                </c:pt>
                <c:pt idx="3248">
                  <c:v>41.832536764705885</c:v>
                </c:pt>
                <c:pt idx="3249">
                  <c:v>41.788005514705887</c:v>
                </c:pt>
                <c:pt idx="3250">
                  <c:v>41.447380514705877</c:v>
                </c:pt>
                <c:pt idx="3251">
                  <c:v>41.35119485294117</c:v>
                </c:pt>
                <c:pt idx="3252">
                  <c:v>41.310569852941171</c:v>
                </c:pt>
                <c:pt idx="3253">
                  <c:v>41.443382352941171</c:v>
                </c:pt>
                <c:pt idx="3254">
                  <c:v>41.259788602941171</c:v>
                </c:pt>
                <c:pt idx="3255">
                  <c:v>41.141819852941168</c:v>
                </c:pt>
                <c:pt idx="3256">
                  <c:v>40.94103860294117</c:v>
                </c:pt>
                <c:pt idx="3257">
                  <c:v>40.984007352941177</c:v>
                </c:pt>
                <c:pt idx="3258">
                  <c:v>40.84806985294118</c:v>
                </c:pt>
                <c:pt idx="3259">
                  <c:v>40.634788602941178</c:v>
                </c:pt>
                <c:pt idx="3260">
                  <c:v>40.451194852941178</c:v>
                </c:pt>
                <c:pt idx="3261">
                  <c:v>40.405101102941174</c:v>
                </c:pt>
                <c:pt idx="3262">
                  <c:v>40.197288602941178</c:v>
                </c:pt>
                <c:pt idx="3263">
                  <c:v>40.140625</c:v>
                </c:pt>
                <c:pt idx="3264">
                  <c:v>39.984375</c:v>
                </c:pt>
                <c:pt idx="3265">
                  <c:v>39.403125000000003</c:v>
                </c:pt>
                <c:pt idx="3266">
                  <c:v>38.885523897058818</c:v>
                </c:pt>
                <c:pt idx="3267">
                  <c:v>38.782398897058819</c:v>
                </c:pt>
                <c:pt idx="3268">
                  <c:v>38.176930147058819</c:v>
                </c:pt>
                <c:pt idx="3269">
                  <c:v>37.816773897058816</c:v>
                </c:pt>
                <c:pt idx="3270">
                  <c:v>37.483409926470578</c:v>
                </c:pt>
                <c:pt idx="3271">
                  <c:v>37.275919117647049</c:v>
                </c:pt>
                <c:pt idx="3272">
                  <c:v>37.158731617647049</c:v>
                </c:pt>
                <c:pt idx="3273">
                  <c:v>36.849356617647047</c:v>
                </c:pt>
                <c:pt idx="3274">
                  <c:v>36.772794117647052</c:v>
                </c:pt>
                <c:pt idx="3275">
                  <c:v>36.795450367647049</c:v>
                </c:pt>
                <c:pt idx="3276">
                  <c:v>36.775919117647057</c:v>
                </c:pt>
                <c:pt idx="3277">
                  <c:v>36.524356617647058</c:v>
                </c:pt>
                <c:pt idx="3278">
                  <c:v>36.475551470588229</c:v>
                </c:pt>
                <c:pt idx="3279">
                  <c:v>36.528676470588231</c:v>
                </c:pt>
                <c:pt idx="3280">
                  <c:v>36.523529411764699</c:v>
                </c:pt>
                <c:pt idx="3281">
                  <c:v>36.391681985294113</c:v>
                </c:pt>
                <c:pt idx="3282">
                  <c:v>36.372150735294113</c:v>
                </c:pt>
                <c:pt idx="3283">
                  <c:v>36.263556985294109</c:v>
                </c:pt>
                <c:pt idx="3284">
                  <c:v>36.249494485294107</c:v>
                </c:pt>
                <c:pt idx="3285">
                  <c:v>36.233869485294107</c:v>
                </c:pt>
                <c:pt idx="3286">
                  <c:v>36.208501838235286</c:v>
                </c:pt>
                <c:pt idx="3287">
                  <c:v>36.199126838235287</c:v>
                </c:pt>
                <c:pt idx="3288">
                  <c:v>36.18037683823529</c:v>
                </c:pt>
                <c:pt idx="3289">
                  <c:v>36.186626838235284</c:v>
                </c:pt>
                <c:pt idx="3290">
                  <c:v>36.202022058823523</c:v>
                </c:pt>
                <c:pt idx="3291">
                  <c:v>36.210294117647052</c:v>
                </c:pt>
                <c:pt idx="3292">
                  <c:v>36.228814338235296</c:v>
                </c:pt>
                <c:pt idx="3293">
                  <c:v>36.38350183823529</c:v>
                </c:pt>
                <c:pt idx="3294">
                  <c:v>36.387362132352941</c:v>
                </c:pt>
                <c:pt idx="3295">
                  <c:v>36.348207720588235</c:v>
                </c:pt>
                <c:pt idx="3296">
                  <c:v>36.348713235294113</c:v>
                </c:pt>
                <c:pt idx="3297">
                  <c:v>36.342463235294112</c:v>
                </c:pt>
                <c:pt idx="3298">
                  <c:v>36.363924632352926</c:v>
                </c:pt>
                <c:pt idx="3299">
                  <c:v>36.286580882352929</c:v>
                </c:pt>
                <c:pt idx="3300">
                  <c:v>36.302757352941157</c:v>
                </c:pt>
                <c:pt idx="3301">
                  <c:v>36.324448529411754</c:v>
                </c:pt>
                <c:pt idx="3302">
                  <c:v>36.313511029411757</c:v>
                </c:pt>
                <c:pt idx="3303">
                  <c:v>36.317738970588223</c:v>
                </c:pt>
                <c:pt idx="3304">
                  <c:v>36.311488970588229</c:v>
                </c:pt>
                <c:pt idx="3305">
                  <c:v>36.336488970588228</c:v>
                </c:pt>
                <c:pt idx="3306">
                  <c:v>36.370680147058813</c:v>
                </c:pt>
                <c:pt idx="3307">
                  <c:v>36.364568014705867</c:v>
                </c:pt>
                <c:pt idx="3308">
                  <c:v>36.368474264705867</c:v>
                </c:pt>
                <c:pt idx="3309">
                  <c:v>36.378676470588211</c:v>
                </c:pt>
                <c:pt idx="3310">
                  <c:v>36.378676470588211</c:v>
                </c:pt>
                <c:pt idx="3311">
                  <c:v>36.352895220588209</c:v>
                </c:pt>
                <c:pt idx="3312">
                  <c:v>36.349218749999977</c:v>
                </c:pt>
                <c:pt idx="3313">
                  <c:v>36.238281249999979</c:v>
                </c:pt>
                <c:pt idx="3314">
                  <c:v>36.221369485294098</c:v>
                </c:pt>
                <c:pt idx="3315">
                  <c:v>36.234742647058809</c:v>
                </c:pt>
                <c:pt idx="3316">
                  <c:v>36.424862132352928</c:v>
                </c:pt>
                <c:pt idx="3317">
                  <c:v>36.431893382352925</c:v>
                </c:pt>
                <c:pt idx="3318">
                  <c:v>36.397518382352928</c:v>
                </c:pt>
                <c:pt idx="3319">
                  <c:v>36.39016544117645</c:v>
                </c:pt>
                <c:pt idx="3320">
                  <c:v>36.47325367647057</c:v>
                </c:pt>
                <c:pt idx="3321">
                  <c:v>36.449356617647041</c:v>
                </c:pt>
                <c:pt idx="3322">
                  <c:v>36.464981617647041</c:v>
                </c:pt>
                <c:pt idx="3323">
                  <c:v>36.449540441176445</c:v>
                </c:pt>
                <c:pt idx="3324">
                  <c:v>36.455238970588212</c:v>
                </c:pt>
                <c:pt idx="3325">
                  <c:v>36.444301470588208</c:v>
                </c:pt>
                <c:pt idx="3326">
                  <c:v>36.434007352941151</c:v>
                </c:pt>
                <c:pt idx="3327">
                  <c:v>36.437775735294096</c:v>
                </c:pt>
                <c:pt idx="3328">
                  <c:v>36.462591911764676</c:v>
                </c:pt>
                <c:pt idx="3329">
                  <c:v>36.453952205882338</c:v>
                </c:pt>
                <c:pt idx="3330">
                  <c:v>36.461764705882338</c:v>
                </c:pt>
                <c:pt idx="3331">
                  <c:v>36.477068014705864</c:v>
                </c:pt>
                <c:pt idx="3332">
                  <c:v>36.463097426470569</c:v>
                </c:pt>
                <c:pt idx="3333">
                  <c:v>36.418428308823508</c:v>
                </c:pt>
                <c:pt idx="3334">
                  <c:v>36.491222426470564</c:v>
                </c:pt>
                <c:pt idx="3335">
                  <c:v>36.470128676470566</c:v>
                </c:pt>
                <c:pt idx="3336">
                  <c:v>36.27045036764703</c:v>
                </c:pt>
                <c:pt idx="3337">
                  <c:v>36.251700367647025</c:v>
                </c:pt>
                <c:pt idx="3338">
                  <c:v>36.245496323529373</c:v>
                </c:pt>
                <c:pt idx="3339">
                  <c:v>36.257996323529376</c:v>
                </c:pt>
                <c:pt idx="3340">
                  <c:v>36.14747242647055</c:v>
                </c:pt>
                <c:pt idx="3341">
                  <c:v>36.13543198529409</c:v>
                </c:pt>
                <c:pt idx="3342">
                  <c:v>36.152619485294082</c:v>
                </c:pt>
                <c:pt idx="3343">
                  <c:v>36.144301470588211</c:v>
                </c:pt>
                <c:pt idx="3344">
                  <c:v>36.125321691176445</c:v>
                </c:pt>
                <c:pt idx="3345">
                  <c:v>36.121139705882321</c:v>
                </c:pt>
                <c:pt idx="3346">
                  <c:v>36.107169117647032</c:v>
                </c:pt>
                <c:pt idx="3347">
                  <c:v>36.109283088235273</c:v>
                </c:pt>
                <c:pt idx="3348">
                  <c:v>36.098529411764687</c:v>
                </c:pt>
                <c:pt idx="3349">
                  <c:v>36.071139705882331</c:v>
                </c:pt>
                <c:pt idx="3350">
                  <c:v>36.030284926470571</c:v>
                </c:pt>
                <c:pt idx="3351">
                  <c:v>36.303262867647049</c:v>
                </c:pt>
                <c:pt idx="3352">
                  <c:v>36.435202205882341</c:v>
                </c:pt>
                <c:pt idx="3353">
                  <c:v>36.529871323529399</c:v>
                </c:pt>
                <c:pt idx="3354">
                  <c:v>36.596691176470578</c:v>
                </c:pt>
                <c:pt idx="3355">
                  <c:v>36.865441176470583</c:v>
                </c:pt>
                <c:pt idx="3356">
                  <c:v>36.886764705882349</c:v>
                </c:pt>
                <c:pt idx="3357">
                  <c:v>36.914889705882345</c:v>
                </c:pt>
                <c:pt idx="3358">
                  <c:v>36.965624999999996</c:v>
                </c:pt>
                <c:pt idx="3359">
                  <c:v>36.957352941176467</c:v>
                </c:pt>
                <c:pt idx="3360">
                  <c:v>37.077665441176471</c:v>
                </c:pt>
                <c:pt idx="3361">
                  <c:v>37.119852941176468</c:v>
                </c:pt>
                <c:pt idx="3362">
                  <c:v>37.155009191176461</c:v>
                </c:pt>
                <c:pt idx="3363">
                  <c:v>37.224540441176465</c:v>
                </c:pt>
                <c:pt idx="3364">
                  <c:v>37.225321691176461</c:v>
                </c:pt>
                <c:pt idx="3365">
                  <c:v>37.218566176470588</c:v>
                </c:pt>
                <c:pt idx="3366">
                  <c:v>37.217233455882351</c:v>
                </c:pt>
                <c:pt idx="3367">
                  <c:v>37.403400735294113</c:v>
                </c:pt>
                <c:pt idx="3368">
                  <c:v>37.752619485294112</c:v>
                </c:pt>
                <c:pt idx="3369">
                  <c:v>37.91907169117647</c:v>
                </c:pt>
                <c:pt idx="3370">
                  <c:v>38.007582720588232</c:v>
                </c:pt>
                <c:pt idx="3371">
                  <c:v>38.388832720588233</c:v>
                </c:pt>
                <c:pt idx="3372">
                  <c:v>38.669301470588231</c:v>
                </c:pt>
                <c:pt idx="3373">
                  <c:v>38.776332720588229</c:v>
                </c:pt>
                <c:pt idx="3374">
                  <c:v>38.880101102941168</c:v>
                </c:pt>
                <c:pt idx="3375">
                  <c:v>39.076976102941174</c:v>
                </c:pt>
                <c:pt idx="3376">
                  <c:v>39.282858455882348</c:v>
                </c:pt>
                <c:pt idx="3377">
                  <c:v>39.382077205882347</c:v>
                </c:pt>
                <c:pt idx="3378">
                  <c:v>39.470358455882348</c:v>
                </c:pt>
                <c:pt idx="3379">
                  <c:v>39.691452205882349</c:v>
                </c:pt>
                <c:pt idx="3380">
                  <c:v>39.723575367647058</c:v>
                </c:pt>
                <c:pt idx="3381">
                  <c:v>40.016957720588231</c:v>
                </c:pt>
                <c:pt idx="3382">
                  <c:v>40.206801470588232</c:v>
                </c:pt>
                <c:pt idx="3383">
                  <c:v>40.179457720588232</c:v>
                </c:pt>
                <c:pt idx="3384">
                  <c:v>40.202895220588232</c:v>
                </c:pt>
                <c:pt idx="3385">
                  <c:v>40.231801470588231</c:v>
                </c:pt>
                <c:pt idx="3386">
                  <c:v>40.246645220588235</c:v>
                </c:pt>
                <c:pt idx="3387">
                  <c:v>40.077389705882347</c:v>
                </c:pt>
                <c:pt idx="3388">
                  <c:v>39.717233455882344</c:v>
                </c:pt>
                <c:pt idx="3389">
                  <c:v>39.581295955882339</c:v>
                </c:pt>
                <c:pt idx="3390">
                  <c:v>39.512545955882345</c:v>
                </c:pt>
                <c:pt idx="3391">
                  <c:v>38.867233455882342</c:v>
                </c:pt>
                <c:pt idx="3392">
                  <c:v>38.472702205882349</c:v>
                </c:pt>
                <c:pt idx="3393">
                  <c:v>38.350045955882344</c:v>
                </c:pt>
                <c:pt idx="3394">
                  <c:v>38.107398897058815</c:v>
                </c:pt>
                <c:pt idx="3395">
                  <c:v>37.67146139705882</c:v>
                </c:pt>
                <c:pt idx="3396">
                  <c:v>37.544255514705874</c:v>
                </c:pt>
                <c:pt idx="3397">
                  <c:v>37.46084558823528</c:v>
                </c:pt>
                <c:pt idx="3398">
                  <c:v>37.41397058823528</c:v>
                </c:pt>
                <c:pt idx="3399">
                  <c:v>37.210064338235284</c:v>
                </c:pt>
                <c:pt idx="3400">
                  <c:v>37.067003676470577</c:v>
                </c:pt>
                <c:pt idx="3401">
                  <c:v>36.7470588235294</c:v>
                </c:pt>
                <c:pt idx="3402">
                  <c:v>36.554871323529404</c:v>
                </c:pt>
                <c:pt idx="3403">
                  <c:v>36.533777573529406</c:v>
                </c:pt>
                <c:pt idx="3404">
                  <c:v>36.5361213235294</c:v>
                </c:pt>
                <c:pt idx="3405">
                  <c:v>36.505882352941164</c:v>
                </c:pt>
                <c:pt idx="3406">
                  <c:v>36.514476102941167</c:v>
                </c:pt>
                <c:pt idx="3407">
                  <c:v>36.577481617647052</c:v>
                </c:pt>
                <c:pt idx="3408">
                  <c:v>36.664613970588235</c:v>
                </c:pt>
                <c:pt idx="3409">
                  <c:v>36.670863970588229</c:v>
                </c:pt>
                <c:pt idx="3410">
                  <c:v>36.803308823529406</c:v>
                </c:pt>
                <c:pt idx="3411">
                  <c:v>36.787040441176465</c:v>
                </c:pt>
                <c:pt idx="3412">
                  <c:v>36.781663602941173</c:v>
                </c:pt>
                <c:pt idx="3413">
                  <c:v>36.72619485294117</c:v>
                </c:pt>
                <c:pt idx="3414">
                  <c:v>36.728400735294102</c:v>
                </c:pt>
                <c:pt idx="3415">
                  <c:v>36.738051470588218</c:v>
                </c:pt>
                <c:pt idx="3416">
                  <c:v>36.649080882352926</c:v>
                </c:pt>
                <c:pt idx="3417">
                  <c:v>36.685845588235281</c:v>
                </c:pt>
                <c:pt idx="3418">
                  <c:v>36.610615808823511</c:v>
                </c:pt>
                <c:pt idx="3419">
                  <c:v>36.619990808823516</c:v>
                </c:pt>
                <c:pt idx="3420">
                  <c:v>36.672334558823515</c:v>
                </c:pt>
                <c:pt idx="3421">
                  <c:v>36.709834558823516</c:v>
                </c:pt>
                <c:pt idx="3422">
                  <c:v>36.673115808823511</c:v>
                </c:pt>
                <c:pt idx="3423">
                  <c:v>36.669898897058808</c:v>
                </c:pt>
                <c:pt idx="3424">
                  <c:v>36.663786764705861</c:v>
                </c:pt>
                <c:pt idx="3425">
                  <c:v>36.670404411764679</c:v>
                </c:pt>
                <c:pt idx="3426">
                  <c:v>36.646829044117617</c:v>
                </c:pt>
                <c:pt idx="3427">
                  <c:v>36.635891544117619</c:v>
                </c:pt>
                <c:pt idx="3428">
                  <c:v>36.549126838235267</c:v>
                </c:pt>
                <c:pt idx="3429">
                  <c:v>36.515533088235266</c:v>
                </c:pt>
                <c:pt idx="3430">
                  <c:v>36.382306985294086</c:v>
                </c:pt>
                <c:pt idx="3431">
                  <c:v>36.380836397058793</c:v>
                </c:pt>
                <c:pt idx="3432">
                  <c:v>36.372150735294092</c:v>
                </c:pt>
                <c:pt idx="3433">
                  <c:v>36.54558823529409</c:v>
                </c:pt>
                <c:pt idx="3434">
                  <c:v>36.551792279411742</c:v>
                </c:pt>
                <c:pt idx="3435">
                  <c:v>36.509145220588216</c:v>
                </c:pt>
                <c:pt idx="3436">
                  <c:v>36.532169117647037</c:v>
                </c:pt>
                <c:pt idx="3437">
                  <c:v>36.467876838235277</c:v>
                </c:pt>
                <c:pt idx="3438">
                  <c:v>36.445818014705857</c:v>
                </c:pt>
                <c:pt idx="3439">
                  <c:v>36.421599264705854</c:v>
                </c:pt>
                <c:pt idx="3440">
                  <c:v>36.349816176470561</c:v>
                </c:pt>
                <c:pt idx="3441">
                  <c:v>36.334191176470561</c:v>
                </c:pt>
                <c:pt idx="3442">
                  <c:v>36.310753676470561</c:v>
                </c:pt>
                <c:pt idx="3443">
                  <c:v>36.296783088235273</c:v>
                </c:pt>
                <c:pt idx="3444">
                  <c:v>36.268841911764689</c:v>
                </c:pt>
                <c:pt idx="3445">
                  <c:v>36.251194852941161</c:v>
                </c:pt>
                <c:pt idx="3446">
                  <c:v>36.233363970588222</c:v>
                </c:pt>
                <c:pt idx="3447">
                  <c:v>36.250413602941158</c:v>
                </c:pt>
                <c:pt idx="3448">
                  <c:v>36.229825367647052</c:v>
                </c:pt>
                <c:pt idx="3449">
                  <c:v>36.249356617647052</c:v>
                </c:pt>
                <c:pt idx="3450">
                  <c:v>36.238419117647048</c:v>
                </c:pt>
                <c:pt idx="3451">
                  <c:v>36.24209558823528</c:v>
                </c:pt>
                <c:pt idx="3452">
                  <c:v>36.241957720588218</c:v>
                </c:pt>
                <c:pt idx="3453">
                  <c:v>36.172150735294096</c:v>
                </c:pt>
                <c:pt idx="3454">
                  <c:v>36.209650735294098</c:v>
                </c:pt>
                <c:pt idx="3455">
                  <c:v>36.217647058823516</c:v>
                </c:pt>
                <c:pt idx="3456">
                  <c:v>36.284329044117626</c:v>
                </c:pt>
                <c:pt idx="3457">
                  <c:v>36.271829044117631</c:v>
                </c:pt>
                <c:pt idx="3458">
                  <c:v>36.285799632352919</c:v>
                </c:pt>
                <c:pt idx="3459">
                  <c:v>36.299862132352928</c:v>
                </c:pt>
                <c:pt idx="3460">
                  <c:v>36.320082720588218</c:v>
                </c:pt>
                <c:pt idx="3461">
                  <c:v>36.3056525735294</c:v>
                </c:pt>
                <c:pt idx="3462">
                  <c:v>36.310340073529396</c:v>
                </c:pt>
                <c:pt idx="3463">
                  <c:v>36.315808823529395</c:v>
                </c:pt>
                <c:pt idx="3464">
                  <c:v>36.409237132352935</c:v>
                </c:pt>
                <c:pt idx="3465">
                  <c:v>36.541911764705873</c:v>
                </c:pt>
                <c:pt idx="3466">
                  <c:v>36.575919117647047</c:v>
                </c:pt>
                <c:pt idx="3467">
                  <c:v>36.544301470588223</c:v>
                </c:pt>
                <c:pt idx="3468">
                  <c:v>36.700459558823511</c:v>
                </c:pt>
                <c:pt idx="3469">
                  <c:v>36.708272058823518</c:v>
                </c:pt>
                <c:pt idx="3470">
                  <c:v>36.723023897058809</c:v>
                </c:pt>
                <c:pt idx="3471">
                  <c:v>36.725965073529395</c:v>
                </c:pt>
                <c:pt idx="3472">
                  <c:v>36.709696691176454</c:v>
                </c:pt>
                <c:pt idx="3473">
                  <c:v>36.599816176470561</c:v>
                </c:pt>
                <c:pt idx="3474">
                  <c:v>36.570909926470577</c:v>
                </c:pt>
                <c:pt idx="3475">
                  <c:v>36.613097426470574</c:v>
                </c:pt>
                <c:pt idx="3476">
                  <c:v>36.751102941176455</c:v>
                </c:pt>
                <c:pt idx="3477">
                  <c:v>36.935477941176451</c:v>
                </c:pt>
                <c:pt idx="3478">
                  <c:v>37.092233455882344</c:v>
                </c:pt>
                <c:pt idx="3479">
                  <c:v>37.196139705882345</c:v>
                </c:pt>
                <c:pt idx="3480">
                  <c:v>37.172242647058809</c:v>
                </c:pt>
                <c:pt idx="3481">
                  <c:v>37.172610294117632</c:v>
                </c:pt>
                <c:pt idx="3482">
                  <c:v>37.162270220588219</c:v>
                </c:pt>
                <c:pt idx="3483">
                  <c:v>37.433363970588218</c:v>
                </c:pt>
                <c:pt idx="3484">
                  <c:v>37.443520220588219</c:v>
                </c:pt>
                <c:pt idx="3485">
                  <c:v>37.352113970588221</c:v>
                </c:pt>
                <c:pt idx="3486">
                  <c:v>37.335294117647045</c:v>
                </c:pt>
                <c:pt idx="3487">
                  <c:v>37.277987132352926</c:v>
                </c:pt>
                <c:pt idx="3488">
                  <c:v>37.128768382352931</c:v>
                </c:pt>
                <c:pt idx="3489">
                  <c:v>37.149080882352926</c:v>
                </c:pt>
                <c:pt idx="3490">
                  <c:v>37.16084558823529</c:v>
                </c:pt>
                <c:pt idx="3491">
                  <c:v>37.153216911764702</c:v>
                </c:pt>
                <c:pt idx="3492">
                  <c:v>37.383685661764702</c:v>
                </c:pt>
                <c:pt idx="3493">
                  <c:v>37.380560661764704</c:v>
                </c:pt>
                <c:pt idx="3494">
                  <c:v>37.378262867647052</c:v>
                </c:pt>
                <c:pt idx="3495">
                  <c:v>37.339108455882339</c:v>
                </c:pt>
                <c:pt idx="3496">
                  <c:v>37.101102941176457</c:v>
                </c:pt>
                <c:pt idx="3497">
                  <c:v>36.91829044117646</c:v>
                </c:pt>
                <c:pt idx="3498">
                  <c:v>36.806387867647047</c:v>
                </c:pt>
                <c:pt idx="3499">
                  <c:v>36.682169117647042</c:v>
                </c:pt>
                <c:pt idx="3500">
                  <c:v>36.718566176470567</c:v>
                </c:pt>
                <c:pt idx="3501">
                  <c:v>36.703492647058809</c:v>
                </c:pt>
                <c:pt idx="3502">
                  <c:v>36.702022058823516</c:v>
                </c:pt>
                <c:pt idx="3503">
                  <c:v>36.487178308823516</c:v>
                </c:pt>
                <c:pt idx="3504">
                  <c:v>36.404917279411748</c:v>
                </c:pt>
                <c:pt idx="3505">
                  <c:v>36.363648897058809</c:v>
                </c:pt>
                <c:pt idx="3506">
                  <c:v>36.351930147058809</c:v>
                </c:pt>
                <c:pt idx="3507">
                  <c:v>36.355836397058809</c:v>
                </c:pt>
                <c:pt idx="3508">
                  <c:v>36.375367647058809</c:v>
                </c:pt>
                <c:pt idx="3509">
                  <c:v>36.331617647058799</c:v>
                </c:pt>
                <c:pt idx="3510">
                  <c:v>36.323851102941163</c:v>
                </c:pt>
                <c:pt idx="3511">
                  <c:v>36.377757352941153</c:v>
                </c:pt>
                <c:pt idx="3512">
                  <c:v>36.150321691176444</c:v>
                </c:pt>
                <c:pt idx="3513">
                  <c:v>36.145634191176441</c:v>
                </c:pt>
                <c:pt idx="3514">
                  <c:v>36.12063419117645</c:v>
                </c:pt>
                <c:pt idx="3515">
                  <c:v>36.121369485294096</c:v>
                </c:pt>
                <c:pt idx="3516">
                  <c:v>36.136075367647038</c:v>
                </c:pt>
                <c:pt idx="3517">
                  <c:v>36.131387867647035</c:v>
                </c:pt>
                <c:pt idx="3518">
                  <c:v>36.08157169117645</c:v>
                </c:pt>
                <c:pt idx="3519">
                  <c:v>36.087821691176444</c:v>
                </c:pt>
                <c:pt idx="3520">
                  <c:v>36.067601102941161</c:v>
                </c:pt>
                <c:pt idx="3521">
                  <c:v>36.075643382352922</c:v>
                </c:pt>
                <c:pt idx="3522">
                  <c:v>36.189613970588219</c:v>
                </c:pt>
                <c:pt idx="3523">
                  <c:v>36.375689338235276</c:v>
                </c:pt>
                <c:pt idx="3524">
                  <c:v>36.491865808823505</c:v>
                </c:pt>
                <c:pt idx="3525">
                  <c:v>36.510983455882332</c:v>
                </c:pt>
                <c:pt idx="3526">
                  <c:v>36.799080882352918</c:v>
                </c:pt>
                <c:pt idx="3527">
                  <c:v>36.849540441176437</c:v>
                </c:pt>
                <c:pt idx="3528">
                  <c:v>36.913511029411723</c:v>
                </c:pt>
                <c:pt idx="3529">
                  <c:v>37.04172794117644</c:v>
                </c:pt>
                <c:pt idx="3530">
                  <c:v>37.107352941176444</c:v>
                </c:pt>
                <c:pt idx="3531">
                  <c:v>37.119071691176444</c:v>
                </c:pt>
                <c:pt idx="3532">
                  <c:v>37.187454044117615</c:v>
                </c:pt>
                <c:pt idx="3533">
                  <c:v>37.231204044117618</c:v>
                </c:pt>
                <c:pt idx="3534">
                  <c:v>37.279733455882322</c:v>
                </c:pt>
                <c:pt idx="3535">
                  <c:v>37.328998161764673</c:v>
                </c:pt>
                <c:pt idx="3536">
                  <c:v>37.371829044117611</c:v>
                </c:pt>
                <c:pt idx="3537">
                  <c:v>37.384099264705853</c:v>
                </c:pt>
                <c:pt idx="3538">
                  <c:v>37.438327205882317</c:v>
                </c:pt>
                <c:pt idx="3539">
                  <c:v>37.531295955882321</c:v>
                </c:pt>
                <c:pt idx="3540">
                  <c:v>37.556204044117614</c:v>
                </c:pt>
                <c:pt idx="3541">
                  <c:v>37.554641544117615</c:v>
                </c:pt>
                <c:pt idx="3542">
                  <c:v>37.476700367647027</c:v>
                </c:pt>
                <c:pt idx="3543">
                  <c:v>37.238281249999979</c:v>
                </c:pt>
                <c:pt idx="3544">
                  <c:v>37.130928308823506</c:v>
                </c:pt>
                <c:pt idx="3545">
                  <c:v>37.16107536764703</c:v>
                </c:pt>
                <c:pt idx="3546">
                  <c:v>36.894898897058795</c:v>
                </c:pt>
                <c:pt idx="3547">
                  <c:v>36.849310661764676</c:v>
                </c:pt>
                <c:pt idx="3548">
                  <c:v>36.776746323529387</c:v>
                </c:pt>
                <c:pt idx="3549">
                  <c:v>36.663373161764682</c:v>
                </c:pt>
                <c:pt idx="3550">
                  <c:v>36.822426470588212</c:v>
                </c:pt>
                <c:pt idx="3551">
                  <c:v>36.840395220588206</c:v>
                </c:pt>
                <c:pt idx="3552">
                  <c:v>36.798483455882327</c:v>
                </c:pt>
                <c:pt idx="3553">
                  <c:v>36.787867647058803</c:v>
                </c:pt>
                <c:pt idx="3554">
                  <c:v>36.854136029411748</c:v>
                </c:pt>
                <c:pt idx="3555">
                  <c:v>36.802665441176458</c:v>
                </c:pt>
                <c:pt idx="3556">
                  <c:v>36.756571691176461</c:v>
                </c:pt>
                <c:pt idx="3557">
                  <c:v>36.772426470588222</c:v>
                </c:pt>
                <c:pt idx="3558">
                  <c:v>36.736948529411748</c:v>
                </c:pt>
                <c:pt idx="3559">
                  <c:v>36.651011029411748</c:v>
                </c:pt>
                <c:pt idx="3560">
                  <c:v>36.627573529411748</c:v>
                </c:pt>
                <c:pt idx="3561">
                  <c:v>36.621093749999986</c:v>
                </c:pt>
                <c:pt idx="3562">
                  <c:v>36.607812499999987</c:v>
                </c:pt>
                <c:pt idx="3563">
                  <c:v>36.609466911764699</c:v>
                </c:pt>
                <c:pt idx="3564">
                  <c:v>36.620404411764696</c:v>
                </c:pt>
                <c:pt idx="3565">
                  <c:v>36.600689338235284</c:v>
                </c:pt>
                <c:pt idx="3566">
                  <c:v>36.597518382352931</c:v>
                </c:pt>
                <c:pt idx="3567">
                  <c:v>36.594209558823522</c:v>
                </c:pt>
                <c:pt idx="3568">
                  <c:v>36.605009191176464</c:v>
                </c:pt>
                <c:pt idx="3569">
                  <c:v>36.599540441176458</c:v>
                </c:pt>
                <c:pt idx="3570">
                  <c:v>36.356893382352936</c:v>
                </c:pt>
                <c:pt idx="3571">
                  <c:v>36.302205882352936</c:v>
                </c:pt>
                <c:pt idx="3572">
                  <c:v>36.305514705882345</c:v>
                </c:pt>
                <c:pt idx="3573">
                  <c:v>36.309099264705878</c:v>
                </c:pt>
                <c:pt idx="3574">
                  <c:v>36.209099264705877</c:v>
                </c:pt>
                <c:pt idx="3575">
                  <c:v>36.28019301470588</c:v>
                </c:pt>
                <c:pt idx="3576">
                  <c:v>36.345036764705881</c:v>
                </c:pt>
                <c:pt idx="3577">
                  <c:v>36.40909926470588</c:v>
                </c:pt>
                <c:pt idx="3578">
                  <c:v>36.414568014705878</c:v>
                </c:pt>
                <c:pt idx="3579">
                  <c:v>36.48331801470588</c:v>
                </c:pt>
                <c:pt idx="3580">
                  <c:v>36.470818014705877</c:v>
                </c:pt>
                <c:pt idx="3581">
                  <c:v>36.451516544117645</c:v>
                </c:pt>
                <c:pt idx="3582">
                  <c:v>36.422150735294117</c:v>
                </c:pt>
                <c:pt idx="3583">
                  <c:v>36.496277573529412</c:v>
                </c:pt>
                <c:pt idx="3584">
                  <c:v>36.557996323529409</c:v>
                </c:pt>
                <c:pt idx="3585">
                  <c:v>36.529181985294116</c:v>
                </c:pt>
                <c:pt idx="3586">
                  <c:v>36.514338235294119</c:v>
                </c:pt>
                <c:pt idx="3587">
                  <c:v>36.534650735294115</c:v>
                </c:pt>
                <c:pt idx="3588">
                  <c:v>36.500091911764699</c:v>
                </c:pt>
                <c:pt idx="3589">
                  <c:v>36.543060661764699</c:v>
                </c:pt>
                <c:pt idx="3590">
                  <c:v>36.562178308823519</c:v>
                </c:pt>
                <c:pt idx="3591">
                  <c:v>36.566273219814228</c:v>
                </c:pt>
                <c:pt idx="3592">
                  <c:v>36.576899509803901</c:v>
                </c:pt>
                <c:pt idx="3593">
                  <c:v>36.568555363321778</c:v>
                </c:pt>
                <c:pt idx="3594">
                  <c:v>36.602136948529399</c:v>
                </c:pt>
                <c:pt idx="3595">
                  <c:v>36.547487745098024</c:v>
                </c:pt>
                <c:pt idx="3596">
                  <c:v>36.483915441176457</c:v>
                </c:pt>
                <c:pt idx="3597">
                  <c:v>36.392533936651567</c:v>
                </c:pt>
                <c:pt idx="3598">
                  <c:v>36.400505514705863</c:v>
                </c:pt>
                <c:pt idx="3599">
                  <c:v>36.300551470588218</c:v>
                </c:pt>
                <c:pt idx="3600">
                  <c:v>36.355606617647041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D0-4E5C-A260-396F2CAE80C6}"/>
            </c:ext>
          </c:extLst>
        </c:ser>
        <c:ser>
          <c:idx val="2"/>
          <c:order val="2"/>
          <c:tx>
            <c:v>Method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test_cpu!$H:$H</c:f>
              <c:numCache>
                <c:formatCode>General</c:formatCode>
                <c:ptCount val="1048576"/>
                <c:pt idx="0">
                  <c:v>0</c:v>
                </c:pt>
                <c:pt idx="1">
                  <c:v>40.037943510737605</c:v>
                </c:pt>
                <c:pt idx="2">
                  <c:v>39.996276844070948</c:v>
                </c:pt>
                <c:pt idx="3">
                  <c:v>39.945635263909459</c:v>
                </c:pt>
                <c:pt idx="4">
                  <c:v>39.968523095512701</c:v>
                </c:pt>
                <c:pt idx="5">
                  <c:v>39.920206342340833</c:v>
                </c:pt>
                <c:pt idx="6">
                  <c:v>39.844622432306245</c:v>
                </c:pt>
                <c:pt idx="7">
                  <c:v>39.791313608776832</c:v>
                </c:pt>
                <c:pt idx="8">
                  <c:v>39.687020788707628</c:v>
                </c:pt>
                <c:pt idx="9">
                  <c:v>39.773767987587178</c:v>
                </c:pt>
                <c:pt idx="10">
                  <c:v>40.03300001373097</c:v>
                </c:pt>
                <c:pt idx="11">
                  <c:v>40.062555953754035</c:v>
                </c:pt>
                <c:pt idx="12">
                  <c:v>39.979709212116198</c:v>
                </c:pt>
                <c:pt idx="13">
                  <c:v>39.984647216729812</c:v>
                </c:pt>
                <c:pt idx="14">
                  <c:v>39.99591091338494</c:v>
                </c:pt>
                <c:pt idx="15">
                  <c:v>39.997749148679056</c:v>
                </c:pt>
                <c:pt idx="16">
                  <c:v>39.996956184434545</c:v>
                </c:pt>
                <c:pt idx="17">
                  <c:v>40.005228243258074</c:v>
                </c:pt>
                <c:pt idx="18">
                  <c:v>40.017050619267295</c:v>
                </c:pt>
                <c:pt idx="19">
                  <c:v>40.031450129071217</c:v>
                </c:pt>
                <c:pt idx="20">
                  <c:v>40.047489633108121</c:v>
                </c:pt>
                <c:pt idx="21">
                  <c:v>40.117036201735573</c:v>
                </c:pt>
                <c:pt idx="22">
                  <c:v>40.191773081781712</c:v>
                </c:pt>
                <c:pt idx="23">
                  <c:v>40.25722867578402</c:v>
                </c:pt>
                <c:pt idx="24">
                  <c:v>40.284045284780568</c:v>
                </c:pt>
                <c:pt idx="25">
                  <c:v>40.309996841873982</c:v>
                </c:pt>
                <c:pt idx="26">
                  <c:v>40.330523802658298</c:v>
                </c:pt>
                <c:pt idx="27">
                  <c:v>40.336867516614475</c:v>
                </c:pt>
                <c:pt idx="28">
                  <c:v>40.332055665403395</c:v>
                </c:pt>
                <c:pt idx="29">
                  <c:v>40.339012124457611</c:v>
                </c:pt>
                <c:pt idx="30">
                  <c:v>40.349843295161186</c:v>
                </c:pt>
                <c:pt idx="31">
                  <c:v>40.346959788817479</c:v>
                </c:pt>
                <c:pt idx="32">
                  <c:v>40.350996697698669</c:v>
                </c:pt>
                <c:pt idx="33">
                  <c:v>40.361954021804785</c:v>
                </c:pt>
                <c:pt idx="34">
                  <c:v>40.222680665403388</c:v>
                </c:pt>
                <c:pt idx="35">
                  <c:v>40.204568641181936</c:v>
                </c:pt>
                <c:pt idx="36">
                  <c:v>39.899187297467989</c:v>
                </c:pt>
                <c:pt idx="37">
                  <c:v>39.535072533915503</c:v>
                </c:pt>
                <c:pt idx="38">
                  <c:v>39.20506844894819</c:v>
                </c:pt>
                <c:pt idx="39">
                  <c:v>38.881196620805163</c:v>
                </c:pt>
                <c:pt idx="40">
                  <c:v>38.63566605563792</c:v>
                </c:pt>
                <c:pt idx="41">
                  <c:v>38.298349879167333</c:v>
                </c:pt>
                <c:pt idx="42">
                  <c:v>38.143505588509889</c:v>
                </c:pt>
                <c:pt idx="43">
                  <c:v>38.111102185972406</c:v>
                </c:pt>
                <c:pt idx="44">
                  <c:v>38.09219719750643</c:v>
                </c:pt>
                <c:pt idx="45">
                  <c:v>38.074121217114275</c:v>
                </c:pt>
                <c:pt idx="46">
                  <c:v>38.065849158290746</c:v>
                </c:pt>
                <c:pt idx="47">
                  <c:v>37.922229945899907</c:v>
                </c:pt>
                <c:pt idx="48">
                  <c:v>37.654460338056765</c:v>
                </c:pt>
                <c:pt idx="49">
                  <c:v>37.596790211182487</c:v>
                </c:pt>
                <c:pt idx="50">
                  <c:v>37.56916261602678</c:v>
                </c:pt>
                <c:pt idx="51">
                  <c:v>37.549446641401637</c:v>
                </c:pt>
                <c:pt idx="52">
                  <c:v>37.458616191574642</c:v>
                </c:pt>
                <c:pt idx="53">
                  <c:v>37.483702696764958</c:v>
                </c:pt>
                <c:pt idx="54">
                  <c:v>37.501580436095985</c:v>
                </c:pt>
                <c:pt idx="55">
                  <c:v>37.47409701625746</c:v>
                </c:pt>
                <c:pt idx="56">
                  <c:v>37.517349611413174</c:v>
                </c:pt>
                <c:pt idx="57">
                  <c:v>37.506392287307051</c:v>
                </c:pt>
                <c:pt idx="58">
                  <c:v>37.552348169659993</c:v>
                </c:pt>
                <c:pt idx="59">
                  <c:v>37.582805205415475</c:v>
                </c:pt>
                <c:pt idx="60">
                  <c:v>37.393423202614358</c:v>
                </c:pt>
                <c:pt idx="61">
                  <c:v>37.147058823529392</c:v>
                </c:pt>
                <c:pt idx="62">
                  <c:v>37.106113033448651</c:v>
                </c:pt>
                <c:pt idx="63">
                  <c:v>37.098615916954998</c:v>
                </c:pt>
                <c:pt idx="64">
                  <c:v>37.077854671280257</c:v>
                </c:pt>
                <c:pt idx="65">
                  <c:v>37.066879325259492</c:v>
                </c:pt>
                <c:pt idx="66">
                  <c:v>37.060607698961917</c:v>
                </c:pt>
                <c:pt idx="67">
                  <c:v>37.045289071510936</c:v>
                </c:pt>
                <c:pt idx="68">
                  <c:v>37.035178777393277</c:v>
                </c:pt>
                <c:pt idx="69">
                  <c:v>37.013732698961903</c:v>
                </c:pt>
                <c:pt idx="70">
                  <c:v>36.987330594002273</c:v>
                </c:pt>
                <c:pt idx="71">
                  <c:v>36.967001874279099</c:v>
                </c:pt>
                <c:pt idx="72">
                  <c:v>36.890715109573208</c:v>
                </c:pt>
                <c:pt idx="73">
                  <c:v>36.828521482122234</c:v>
                </c:pt>
                <c:pt idx="74">
                  <c:v>36.742971453287169</c:v>
                </c:pt>
                <c:pt idx="75">
                  <c:v>36.712153979238728</c:v>
                </c:pt>
                <c:pt idx="76">
                  <c:v>36.707738610149917</c:v>
                </c:pt>
                <c:pt idx="77">
                  <c:v>36.633506343713925</c:v>
                </c:pt>
                <c:pt idx="78">
                  <c:v>36.641580161476327</c:v>
                </c:pt>
                <c:pt idx="79">
                  <c:v>36.636101499423276</c:v>
                </c:pt>
                <c:pt idx="80">
                  <c:v>36.619377162629732</c:v>
                </c:pt>
                <c:pt idx="81">
                  <c:v>36.612024221453261</c:v>
                </c:pt>
                <c:pt idx="82">
                  <c:v>36.601751730103778</c:v>
                </c:pt>
                <c:pt idx="83">
                  <c:v>36.614006632064566</c:v>
                </c:pt>
                <c:pt idx="84">
                  <c:v>36.60067041522489</c:v>
                </c:pt>
                <c:pt idx="85">
                  <c:v>36.591154844290635</c:v>
                </c:pt>
                <c:pt idx="86">
                  <c:v>36.577602364475176</c:v>
                </c:pt>
                <c:pt idx="87">
                  <c:v>36.577890715109547</c:v>
                </c:pt>
                <c:pt idx="88">
                  <c:v>36.555056949250265</c:v>
                </c:pt>
                <c:pt idx="89">
                  <c:v>36.436022202998821</c:v>
                </c:pt>
                <c:pt idx="90">
                  <c:v>36.410070645905407</c:v>
                </c:pt>
                <c:pt idx="91">
                  <c:v>36.409205594002287</c:v>
                </c:pt>
                <c:pt idx="92">
                  <c:v>36.410088667820048</c:v>
                </c:pt>
                <c:pt idx="93">
                  <c:v>36.418180507497105</c:v>
                </c:pt>
                <c:pt idx="94">
                  <c:v>36.395220588235283</c:v>
                </c:pt>
                <c:pt idx="95">
                  <c:v>36.387020617070334</c:v>
                </c:pt>
                <c:pt idx="96">
                  <c:v>36.380316464821199</c:v>
                </c:pt>
                <c:pt idx="97">
                  <c:v>36.363844434832735</c:v>
                </c:pt>
                <c:pt idx="98">
                  <c:v>36.360185986159152</c:v>
                </c:pt>
                <c:pt idx="99">
                  <c:v>36.28885524798153</c:v>
                </c:pt>
                <c:pt idx="100">
                  <c:v>36.258326124567461</c:v>
                </c:pt>
                <c:pt idx="101">
                  <c:v>36.260867214532858</c:v>
                </c:pt>
                <c:pt idx="102">
                  <c:v>36.251171424452124</c:v>
                </c:pt>
                <c:pt idx="103">
                  <c:v>36.236177191464805</c:v>
                </c:pt>
                <c:pt idx="104">
                  <c:v>36.196096453287183</c:v>
                </c:pt>
                <c:pt idx="105">
                  <c:v>36.178921568627445</c:v>
                </c:pt>
                <c:pt idx="106">
                  <c:v>36.230392156862735</c:v>
                </c:pt>
                <c:pt idx="107">
                  <c:v>36.171730824682804</c:v>
                </c:pt>
                <c:pt idx="108">
                  <c:v>36.161061851211059</c:v>
                </c:pt>
                <c:pt idx="109">
                  <c:v>36.092975057670117</c:v>
                </c:pt>
                <c:pt idx="110">
                  <c:v>36.066627018454426</c:v>
                </c:pt>
                <c:pt idx="111">
                  <c:v>36.06478878316031</c:v>
                </c:pt>
                <c:pt idx="112">
                  <c:v>36.024347606689723</c:v>
                </c:pt>
                <c:pt idx="113">
                  <c:v>36.016742358708171</c:v>
                </c:pt>
                <c:pt idx="114">
                  <c:v>36.010398644752001</c:v>
                </c:pt>
                <c:pt idx="115">
                  <c:v>36.003856689734704</c:v>
                </c:pt>
                <c:pt idx="116">
                  <c:v>35.999531430219136</c:v>
                </c:pt>
                <c:pt idx="117">
                  <c:v>36.071366782006905</c:v>
                </c:pt>
                <c:pt idx="118">
                  <c:v>36.06585207612455</c:v>
                </c:pt>
                <c:pt idx="119">
                  <c:v>36.067383938869646</c:v>
                </c:pt>
                <c:pt idx="120">
                  <c:v>36.063455161476341</c:v>
                </c:pt>
                <c:pt idx="121">
                  <c:v>36.065960207612434</c:v>
                </c:pt>
                <c:pt idx="122">
                  <c:v>36.066879325259492</c:v>
                </c:pt>
                <c:pt idx="123">
                  <c:v>36.0688256920415</c:v>
                </c:pt>
                <c:pt idx="124">
                  <c:v>36.046460495963068</c:v>
                </c:pt>
                <c:pt idx="125">
                  <c:v>36.051362456747384</c:v>
                </c:pt>
                <c:pt idx="126">
                  <c:v>36.059328143021894</c:v>
                </c:pt>
                <c:pt idx="127">
                  <c:v>36.063310986159145</c:v>
                </c:pt>
                <c:pt idx="128">
                  <c:v>36.068212946943454</c:v>
                </c:pt>
                <c:pt idx="129">
                  <c:v>36.048028402537454</c:v>
                </c:pt>
                <c:pt idx="130">
                  <c:v>36.041162053056489</c:v>
                </c:pt>
                <c:pt idx="131">
                  <c:v>36.055831891580134</c:v>
                </c:pt>
                <c:pt idx="132">
                  <c:v>36.052155420991902</c:v>
                </c:pt>
                <c:pt idx="133">
                  <c:v>36.050317185697786</c:v>
                </c:pt>
                <c:pt idx="134">
                  <c:v>36.05736375432523</c:v>
                </c:pt>
                <c:pt idx="135">
                  <c:v>36.053975634371369</c:v>
                </c:pt>
                <c:pt idx="136">
                  <c:v>36.051849048442882</c:v>
                </c:pt>
                <c:pt idx="137">
                  <c:v>36.073096885813129</c:v>
                </c:pt>
                <c:pt idx="138">
                  <c:v>36.070898212226041</c:v>
                </c:pt>
                <c:pt idx="139">
                  <c:v>36.03288999423296</c:v>
                </c:pt>
                <c:pt idx="140">
                  <c:v>36.024473760092242</c:v>
                </c:pt>
                <c:pt idx="141">
                  <c:v>36.017553344867331</c:v>
                </c:pt>
                <c:pt idx="142">
                  <c:v>36.026203863898488</c:v>
                </c:pt>
                <c:pt idx="143">
                  <c:v>36.019499711649352</c:v>
                </c:pt>
                <c:pt idx="144">
                  <c:v>36.011984573241044</c:v>
                </c:pt>
                <c:pt idx="145">
                  <c:v>36.016598183390983</c:v>
                </c:pt>
                <c:pt idx="146">
                  <c:v>36.017445213379453</c:v>
                </c:pt>
                <c:pt idx="147">
                  <c:v>36.037629757785453</c:v>
                </c:pt>
                <c:pt idx="148">
                  <c:v>36.037251297577839</c:v>
                </c:pt>
                <c:pt idx="149">
                  <c:v>36.035431084198372</c:v>
                </c:pt>
                <c:pt idx="150">
                  <c:v>36.023320357554773</c:v>
                </c:pt>
                <c:pt idx="151">
                  <c:v>36.019643886966541</c:v>
                </c:pt>
                <c:pt idx="152">
                  <c:v>36.036710640138395</c:v>
                </c:pt>
                <c:pt idx="153">
                  <c:v>36.029664071510943</c:v>
                </c:pt>
                <c:pt idx="154">
                  <c:v>36.03528690888119</c:v>
                </c:pt>
                <c:pt idx="155">
                  <c:v>36.03281790657438</c:v>
                </c:pt>
                <c:pt idx="156">
                  <c:v>36.017805651672418</c:v>
                </c:pt>
                <c:pt idx="157">
                  <c:v>35.964496828143012</c:v>
                </c:pt>
                <c:pt idx="158">
                  <c:v>35.993458044982688</c:v>
                </c:pt>
                <c:pt idx="159">
                  <c:v>36.003964821222596</c:v>
                </c:pt>
                <c:pt idx="160">
                  <c:v>36.016904555940009</c:v>
                </c:pt>
                <c:pt idx="161">
                  <c:v>36.004649653979229</c:v>
                </c:pt>
                <c:pt idx="162">
                  <c:v>35.990214100346009</c:v>
                </c:pt>
                <c:pt idx="163">
                  <c:v>35.99419694348326</c:v>
                </c:pt>
                <c:pt idx="164">
                  <c:v>36.006704152249121</c:v>
                </c:pt>
                <c:pt idx="165">
                  <c:v>36.043342704728936</c:v>
                </c:pt>
                <c:pt idx="166">
                  <c:v>36.047289504036897</c:v>
                </c:pt>
                <c:pt idx="167">
                  <c:v>36.038350634371383</c:v>
                </c:pt>
                <c:pt idx="168">
                  <c:v>35.982590830449816</c:v>
                </c:pt>
                <c:pt idx="169">
                  <c:v>35.985185986159152</c:v>
                </c:pt>
                <c:pt idx="170">
                  <c:v>36.008470299884642</c:v>
                </c:pt>
                <c:pt idx="171">
                  <c:v>36.003514273356387</c:v>
                </c:pt>
                <c:pt idx="172">
                  <c:v>36.001874279123399</c:v>
                </c:pt>
                <c:pt idx="173">
                  <c:v>36.00126153402536</c:v>
                </c:pt>
                <c:pt idx="174">
                  <c:v>35.99747693194923</c:v>
                </c:pt>
                <c:pt idx="175">
                  <c:v>36.039594146482102</c:v>
                </c:pt>
                <c:pt idx="176">
                  <c:v>36.077584342560534</c:v>
                </c:pt>
                <c:pt idx="177">
                  <c:v>36.07073601499421</c:v>
                </c:pt>
                <c:pt idx="178">
                  <c:v>36.035809544405971</c:v>
                </c:pt>
                <c:pt idx="179">
                  <c:v>36.057345732410589</c:v>
                </c:pt>
                <c:pt idx="180">
                  <c:v>36.054173875432504</c:v>
                </c:pt>
                <c:pt idx="181">
                  <c:v>36.056318483275646</c:v>
                </c:pt>
                <c:pt idx="182">
                  <c:v>36.038188437139546</c:v>
                </c:pt>
                <c:pt idx="183">
                  <c:v>36.041270184544388</c:v>
                </c:pt>
                <c:pt idx="184">
                  <c:v>36.041270184544388</c:v>
                </c:pt>
                <c:pt idx="185">
                  <c:v>36.018598615916936</c:v>
                </c:pt>
                <c:pt idx="186">
                  <c:v>36.014021049596288</c:v>
                </c:pt>
                <c:pt idx="187">
                  <c:v>36.01310193194923</c:v>
                </c:pt>
                <c:pt idx="188">
                  <c:v>35.999927912341391</c:v>
                </c:pt>
                <c:pt idx="189">
                  <c:v>35.998089677047268</c:v>
                </c:pt>
                <c:pt idx="190">
                  <c:v>36.013119953863878</c:v>
                </c:pt>
                <c:pt idx="191">
                  <c:v>36.033034169550156</c:v>
                </c:pt>
                <c:pt idx="192">
                  <c:v>36.030439013840812</c:v>
                </c:pt>
                <c:pt idx="193">
                  <c:v>36.0093894175317</c:v>
                </c:pt>
                <c:pt idx="194">
                  <c:v>36.008776672433662</c:v>
                </c:pt>
                <c:pt idx="195">
                  <c:v>36.027014850057661</c:v>
                </c:pt>
                <c:pt idx="196">
                  <c:v>36.03310625720875</c:v>
                </c:pt>
                <c:pt idx="197">
                  <c:v>36.03310625720875</c:v>
                </c:pt>
                <c:pt idx="198">
                  <c:v>36.016958621683955</c:v>
                </c:pt>
                <c:pt idx="199">
                  <c:v>36.020797289504024</c:v>
                </c:pt>
                <c:pt idx="200">
                  <c:v>36.014958189158001</c:v>
                </c:pt>
                <c:pt idx="201">
                  <c:v>36.01438148788926</c:v>
                </c:pt>
                <c:pt idx="202">
                  <c:v>36.022653546712789</c:v>
                </c:pt>
                <c:pt idx="203">
                  <c:v>35.996936274509792</c:v>
                </c:pt>
                <c:pt idx="204">
                  <c:v>35.999261101499407</c:v>
                </c:pt>
                <c:pt idx="205">
                  <c:v>35.995945069204133</c:v>
                </c:pt>
                <c:pt idx="206">
                  <c:v>35.993187716262959</c:v>
                </c:pt>
                <c:pt idx="207">
                  <c:v>36.000234284890411</c:v>
                </c:pt>
                <c:pt idx="208">
                  <c:v>36.000144175317168</c:v>
                </c:pt>
                <c:pt idx="209">
                  <c:v>35.978806228373685</c:v>
                </c:pt>
                <c:pt idx="210">
                  <c:v>35.96916450403689</c:v>
                </c:pt>
                <c:pt idx="211">
                  <c:v>35.959054209919238</c:v>
                </c:pt>
                <c:pt idx="212">
                  <c:v>35.967939013840812</c:v>
                </c:pt>
                <c:pt idx="213">
                  <c:v>35.969200547866187</c:v>
                </c:pt>
                <c:pt idx="214">
                  <c:v>35.965325836216813</c:v>
                </c:pt>
                <c:pt idx="215">
                  <c:v>35.950331603229507</c:v>
                </c:pt>
                <c:pt idx="216">
                  <c:v>35.939932958477492</c:v>
                </c:pt>
                <c:pt idx="217">
                  <c:v>35.961721453287183</c:v>
                </c:pt>
                <c:pt idx="218">
                  <c:v>35.973093281430202</c:v>
                </c:pt>
                <c:pt idx="219">
                  <c:v>35.951340830449809</c:v>
                </c:pt>
                <c:pt idx="220">
                  <c:v>35.943843713956149</c:v>
                </c:pt>
                <c:pt idx="221">
                  <c:v>35.929462226066882</c:v>
                </c:pt>
                <c:pt idx="222">
                  <c:v>35.936508794694326</c:v>
                </c:pt>
                <c:pt idx="223">
                  <c:v>35.981347318339083</c:v>
                </c:pt>
                <c:pt idx="224">
                  <c:v>35.978301614763538</c:v>
                </c:pt>
                <c:pt idx="225">
                  <c:v>35.973399653979222</c:v>
                </c:pt>
                <c:pt idx="226">
                  <c:v>35.938329008073801</c:v>
                </c:pt>
                <c:pt idx="227">
                  <c:v>35.914089532871955</c:v>
                </c:pt>
                <c:pt idx="228">
                  <c:v>35.913512831603214</c:v>
                </c:pt>
                <c:pt idx="229">
                  <c:v>35.918721164936542</c:v>
                </c:pt>
                <c:pt idx="230">
                  <c:v>35.888083910034581</c:v>
                </c:pt>
                <c:pt idx="231">
                  <c:v>35.996593858131469</c:v>
                </c:pt>
                <c:pt idx="232">
                  <c:v>36.038873269896179</c:v>
                </c:pt>
                <c:pt idx="233">
                  <c:v>36.068339100346009</c:v>
                </c:pt>
                <c:pt idx="234">
                  <c:v>36.165134803921561</c:v>
                </c:pt>
                <c:pt idx="235">
                  <c:v>36.170343137254896</c:v>
                </c:pt>
                <c:pt idx="236">
                  <c:v>36.16207107843136</c:v>
                </c:pt>
                <c:pt idx="237">
                  <c:v>36.169532151095723</c:v>
                </c:pt>
                <c:pt idx="238">
                  <c:v>36.166522491349468</c:v>
                </c:pt>
                <c:pt idx="239">
                  <c:v>36.159169550172997</c:v>
                </c:pt>
                <c:pt idx="240">
                  <c:v>36.161926903114178</c:v>
                </c:pt>
                <c:pt idx="241">
                  <c:v>36.142012687427901</c:v>
                </c:pt>
                <c:pt idx="242">
                  <c:v>36.124549452133785</c:v>
                </c:pt>
                <c:pt idx="243">
                  <c:v>36.126351643598596</c:v>
                </c:pt>
                <c:pt idx="244">
                  <c:v>36.138750720876565</c:v>
                </c:pt>
                <c:pt idx="245">
                  <c:v>36.132623269896179</c:v>
                </c:pt>
                <c:pt idx="246">
                  <c:v>36.107753027681639</c:v>
                </c:pt>
                <c:pt idx="247">
                  <c:v>36.10050821799306</c:v>
                </c:pt>
                <c:pt idx="248">
                  <c:v>36.092740772779678</c:v>
                </c:pt>
                <c:pt idx="249">
                  <c:v>36.090199682814273</c:v>
                </c:pt>
                <c:pt idx="250">
                  <c:v>36.079314446366745</c:v>
                </c:pt>
                <c:pt idx="251">
                  <c:v>36.071961505190281</c:v>
                </c:pt>
                <c:pt idx="252">
                  <c:v>36.075998414071485</c:v>
                </c:pt>
                <c:pt idx="253">
                  <c:v>36.069258217993053</c:v>
                </c:pt>
                <c:pt idx="254">
                  <c:v>36.071691176470566</c:v>
                </c:pt>
                <c:pt idx="255">
                  <c:v>36.088974192618196</c:v>
                </c:pt>
                <c:pt idx="256">
                  <c:v>36.246701989619353</c:v>
                </c:pt>
                <c:pt idx="257">
                  <c:v>36.250072087658573</c:v>
                </c:pt>
                <c:pt idx="258">
                  <c:v>36.248846597462496</c:v>
                </c:pt>
                <c:pt idx="259">
                  <c:v>36.245674740484404</c:v>
                </c:pt>
                <c:pt idx="260">
                  <c:v>36.234987745098017</c:v>
                </c:pt>
                <c:pt idx="261">
                  <c:v>36.234212802768148</c:v>
                </c:pt>
                <c:pt idx="262">
                  <c:v>36.233906430219129</c:v>
                </c:pt>
                <c:pt idx="263">
                  <c:v>36.2225706459054</c:v>
                </c:pt>
                <c:pt idx="264">
                  <c:v>36.23329368512109</c:v>
                </c:pt>
                <c:pt idx="265">
                  <c:v>36.254325259515554</c:v>
                </c:pt>
                <c:pt idx="266">
                  <c:v>36.279483852364457</c:v>
                </c:pt>
                <c:pt idx="267">
                  <c:v>36.255839100346002</c:v>
                </c:pt>
                <c:pt idx="268">
                  <c:v>36.237456747404828</c:v>
                </c:pt>
                <c:pt idx="269">
                  <c:v>36.226373269896179</c:v>
                </c:pt>
                <c:pt idx="270">
                  <c:v>36.243530132641276</c:v>
                </c:pt>
                <c:pt idx="271">
                  <c:v>36.245061995386379</c:v>
                </c:pt>
                <c:pt idx="272">
                  <c:v>36.22666162053055</c:v>
                </c:pt>
                <c:pt idx="273">
                  <c:v>36.227580738177608</c:v>
                </c:pt>
                <c:pt idx="274">
                  <c:v>36.1833189158016</c:v>
                </c:pt>
                <c:pt idx="275">
                  <c:v>36.198601499423283</c:v>
                </c:pt>
                <c:pt idx="276">
                  <c:v>36.213613754325245</c:v>
                </c:pt>
                <c:pt idx="277">
                  <c:v>36.209937283737013</c:v>
                </c:pt>
                <c:pt idx="278">
                  <c:v>36.185715830449816</c:v>
                </c:pt>
                <c:pt idx="279">
                  <c:v>36.177642012687421</c:v>
                </c:pt>
                <c:pt idx="280">
                  <c:v>36.165693483275653</c:v>
                </c:pt>
                <c:pt idx="281">
                  <c:v>36.238610149942318</c:v>
                </c:pt>
                <c:pt idx="282">
                  <c:v>36.145779267589376</c:v>
                </c:pt>
                <c:pt idx="283">
                  <c:v>36.100436130334479</c:v>
                </c:pt>
                <c:pt idx="284">
                  <c:v>36.066122404844279</c:v>
                </c:pt>
                <c:pt idx="285">
                  <c:v>35.96287485582468</c:v>
                </c:pt>
                <c:pt idx="286">
                  <c:v>35.958531574394456</c:v>
                </c:pt>
                <c:pt idx="287">
                  <c:v>35.995836937716248</c:v>
                </c:pt>
                <c:pt idx="288">
                  <c:v>35.985618512110719</c:v>
                </c:pt>
                <c:pt idx="289">
                  <c:v>35.984465109573236</c:v>
                </c:pt>
                <c:pt idx="290">
                  <c:v>35.982933246828132</c:v>
                </c:pt>
                <c:pt idx="291">
                  <c:v>35.983924452133785</c:v>
                </c:pt>
                <c:pt idx="292">
                  <c:v>36.000919117647051</c:v>
                </c:pt>
                <c:pt idx="293">
                  <c:v>36.077205882352935</c:v>
                </c:pt>
                <c:pt idx="294">
                  <c:v>36.176776960784302</c:v>
                </c:pt>
                <c:pt idx="295">
                  <c:v>36.246269463667808</c:v>
                </c:pt>
                <c:pt idx="296">
                  <c:v>36.262020617070348</c:v>
                </c:pt>
                <c:pt idx="297">
                  <c:v>36.298226643598611</c:v>
                </c:pt>
                <c:pt idx="298">
                  <c:v>36.296586649365622</c:v>
                </c:pt>
                <c:pt idx="299">
                  <c:v>36.36562860438292</c:v>
                </c:pt>
                <c:pt idx="300">
                  <c:v>36.42353301614763</c:v>
                </c:pt>
                <c:pt idx="301">
                  <c:v>36.563887687427908</c:v>
                </c:pt>
                <c:pt idx="302">
                  <c:v>36.707576412918101</c:v>
                </c:pt>
                <c:pt idx="303">
                  <c:v>36.744359140715105</c:v>
                </c:pt>
                <c:pt idx="304">
                  <c:v>36.745891003460201</c:v>
                </c:pt>
                <c:pt idx="305">
                  <c:v>36.752324826989614</c:v>
                </c:pt>
                <c:pt idx="306">
                  <c:v>36.742827277970008</c:v>
                </c:pt>
                <c:pt idx="307">
                  <c:v>36.684310121107259</c:v>
                </c:pt>
                <c:pt idx="308">
                  <c:v>36.846777681660896</c:v>
                </c:pt>
                <c:pt idx="309">
                  <c:v>36.923605103806224</c:v>
                </c:pt>
                <c:pt idx="310">
                  <c:v>36.951070501730094</c:v>
                </c:pt>
                <c:pt idx="311">
                  <c:v>36.962406286043823</c:v>
                </c:pt>
                <c:pt idx="312">
                  <c:v>36.973435697808526</c:v>
                </c:pt>
                <c:pt idx="313">
                  <c:v>36.990286188004603</c:v>
                </c:pt>
                <c:pt idx="314">
                  <c:v>36.987907295271043</c:v>
                </c:pt>
                <c:pt idx="315">
                  <c:v>36.985762687427908</c:v>
                </c:pt>
                <c:pt idx="316">
                  <c:v>36.984627306805066</c:v>
                </c:pt>
                <c:pt idx="317">
                  <c:v>36.965235726643591</c:v>
                </c:pt>
                <c:pt idx="318">
                  <c:v>36.979653258362163</c:v>
                </c:pt>
                <c:pt idx="319">
                  <c:v>36.98028402537485</c:v>
                </c:pt>
                <c:pt idx="320">
                  <c:v>36.987492791234125</c:v>
                </c:pt>
                <c:pt idx="321">
                  <c:v>36.974859429065731</c:v>
                </c:pt>
                <c:pt idx="322">
                  <c:v>36.9756343713956</c:v>
                </c:pt>
                <c:pt idx="323">
                  <c:v>37.016814446366766</c:v>
                </c:pt>
                <c:pt idx="324">
                  <c:v>37.012525230680495</c:v>
                </c:pt>
                <c:pt idx="325">
                  <c:v>37.010795126874264</c:v>
                </c:pt>
                <c:pt idx="326">
                  <c:v>36.996089244521329</c:v>
                </c:pt>
                <c:pt idx="327">
                  <c:v>36.995242214532858</c:v>
                </c:pt>
                <c:pt idx="328">
                  <c:v>37.011786332179916</c:v>
                </c:pt>
                <c:pt idx="329">
                  <c:v>37.020436851211059</c:v>
                </c:pt>
                <c:pt idx="330">
                  <c:v>37.027357266435978</c:v>
                </c:pt>
                <c:pt idx="331">
                  <c:v>37.060751874279113</c:v>
                </c:pt>
                <c:pt idx="332">
                  <c:v>36.994269031141854</c:v>
                </c:pt>
                <c:pt idx="333">
                  <c:v>36.991565743944619</c:v>
                </c:pt>
                <c:pt idx="334">
                  <c:v>36.990952998846581</c:v>
                </c:pt>
                <c:pt idx="335">
                  <c:v>37.002595155709329</c:v>
                </c:pt>
                <c:pt idx="336">
                  <c:v>37.028636822375994</c:v>
                </c:pt>
                <c:pt idx="337">
                  <c:v>37.032962081891569</c:v>
                </c:pt>
                <c:pt idx="338">
                  <c:v>37.02085135524797</c:v>
                </c:pt>
                <c:pt idx="339">
                  <c:v>37.070177335640132</c:v>
                </c:pt>
                <c:pt idx="340">
                  <c:v>37.07969290657438</c:v>
                </c:pt>
                <c:pt idx="341">
                  <c:v>37.080305651672418</c:v>
                </c:pt>
                <c:pt idx="342">
                  <c:v>37.077422145328704</c:v>
                </c:pt>
                <c:pt idx="343">
                  <c:v>37.059814734717406</c:v>
                </c:pt>
                <c:pt idx="344">
                  <c:v>37.006812283737013</c:v>
                </c:pt>
                <c:pt idx="345">
                  <c:v>36.936292531718557</c:v>
                </c:pt>
                <c:pt idx="346">
                  <c:v>36.856149077277962</c:v>
                </c:pt>
                <c:pt idx="347">
                  <c:v>36.848075259515561</c:v>
                </c:pt>
                <c:pt idx="348">
                  <c:v>36.823114907727785</c:v>
                </c:pt>
                <c:pt idx="349">
                  <c:v>36.828323241061113</c:v>
                </c:pt>
                <c:pt idx="350">
                  <c:v>36.783791089965383</c:v>
                </c:pt>
                <c:pt idx="351">
                  <c:v>36.805237168396751</c:v>
                </c:pt>
                <c:pt idx="352">
                  <c:v>36.676344434832743</c:v>
                </c:pt>
                <c:pt idx="353">
                  <c:v>36.542153258362156</c:v>
                </c:pt>
                <c:pt idx="354">
                  <c:v>36.504217128027662</c:v>
                </c:pt>
                <c:pt idx="355">
                  <c:v>36.518346309111863</c:v>
                </c:pt>
                <c:pt idx="356">
                  <c:v>36.513750720876565</c:v>
                </c:pt>
                <c:pt idx="357">
                  <c:v>36.503334054209901</c:v>
                </c:pt>
                <c:pt idx="358">
                  <c:v>36.406520328719708</c:v>
                </c:pt>
                <c:pt idx="359">
                  <c:v>36.272851787773909</c:v>
                </c:pt>
                <c:pt idx="360">
                  <c:v>36.191735149942303</c:v>
                </c:pt>
                <c:pt idx="361">
                  <c:v>36.167838091118774</c:v>
                </c:pt>
                <c:pt idx="362">
                  <c:v>36.161133938869646</c:v>
                </c:pt>
                <c:pt idx="363">
                  <c:v>36.156934832756612</c:v>
                </c:pt>
                <c:pt idx="364">
                  <c:v>36.151690455593979</c:v>
                </c:pt>
                <c:pt idx="365">
                  <c:v>36.145184544405971</c:v>
                </c:pt>
                <c:pt idx="366">
                  <c:v>36.135344579008063</c:v>
                </c:pt>
                <c:pt idx="367">
                  <c:v>36.117178489042658</c:v>
                </c:pt>
                <c:pt idx="368">
                  <c:v>36.118494088811978</c:v>
                </c:pt>
                <c:pt idx="369">
                  <c:v>36.137813581314859</c:v>
                </c:pt>
                <c:pt idx="370">
                  <c:v>36.135038206459036</c:v>
                </c:pt>
                <c:pt idx="371">
                  <c:v>36.128802623990758</c:v>
                </c:pt>
                <c:pt idx="372">
                  <c:v>36.125919117647044</c:v>
                </c:pt>
                <c:pt idx="373">
                  <c:v>36.129090974625129</c:v>
                </c:pt>
                <c:pt idx="374">
                  <c:v>36.100544261822364</c:v>
                </c:pt>
                <c:pt idx="375">
                  <c:v>36.104527104959608</c:v>
                </c:pt>
                <c:pt idx="376">
                  <c:v>36.107320501730086</c:v>
                </c:pt>
                <c:pt idx="377">
                  <c:v>36.111627739331013</c:v>
                </c:pt>
                <c:pt idx="378">
                  <c:v>36.097156141868503</c:v>
                </c:pt>
                <c:pt idx="379">
                  <c:v>36.089190455593986</c:v>
                </c:pt>
                <c:pt idx="380">
                  <c:v>36.088325403690874</c:v>
                </c:pt>
                <c:pt idx="381">
                  <c:v>36.081891580161461</c:v>
                </c:pt>
                <c:pt idx="382">
                  <c:v>36.061184400230673</c:v>
                </c:pt>
                <c:pt idx="383">
                  <c:v>36.080864331026518</c:v>
                </c:pt>
                <c:pt idx="384">
                  <c:v>36.105320069204147</c:v>
                </c:pt>
                <c:pt idx="385">
                  <c:v>36.111699826989614</c:v>
                </c:pt>
                <c:pt idx="386">
                  <c:v>36.1051939158016</c:v>
                </c:pt>
                <c:pt idx="387">
                  <c:v>36.083297289504024</c:v>
                </c:pt>
                <c:pt idx="388">
                  <c:v>36.105680507497105</c:v>
                </c:pt>
                <c:pt idx="389">
                  <c:v>36.099787341407144</c:v>
                </c:pt>
                <c:pt idx="390">
                  <c:v>36.079873125720866</c:v>
                </c:pt>
                <c:pt idx="391">
                  <c:v>36.075439734717406</c:v>
                </c:pt>
                <c:pt idx="392">
                  <c:v>36.080648068050735</c:v>
                </c:pt>
                <c:pt idx="393">
                  <c:v>36.104869521337932</c:v>
                </c:pt>
                <c:pt idx="394">
                  <c:v>36.110077854671268</c:v>
                </c:pt>
                <c:pt idx="395">
                  <c:v>36.085550028835051</c:v>
                </c:pt>
                <c:pt idx="396">
                  <c:v>36.056714965397909</c:v>
                </c:pt>
                <c:pt idx="397">
                  <c:v>36.094092416378295</c:v>
                </c:pt>
                <c:pt idx="398">
                  <c:v>36.141381920415213</c:v>
                </c:pt>
                <c:pt idx="399">
                  <c:v>36.150717272202989</c:v>
                </c:pt>
                <c:pt idx="400">
                  <c:v>36.144896193771615</c:v>
                </c:pt>
                <c:pt idx="401">
                  <c:v>36.127883506343707</c:v>
                </c:pt>
                <c:pt idx="402">
                  <c:v>36.136425893886951</c:v>
                </c:pt>
                <c:pt idx="403">
                  <c:v>36.201863465974611</c:v>
                </c:pt>
                <c:pt idx="404">
                  <c:v>36.202782583621669</c:v>
                </c:pt>
                <c:pt idx="405">
                  <c:v>36.206711361014982</c:v>
                </c:pt>
                <c:pt idx="406">
                  <c:v>36.187373846597445</c:v>
                </c:pt>
                <c:pt idx="407">
                  <c:v>36.190023068050735</c:v>
                </c:pt>
                <c:pt idx="408">
                  <c:v>36.22341767589387</c:v>
                </c:pt>
                <c:pt idx="409">
                  <c:v>36.318699538638967</c:v>
                </c:pt>
                <c:pt idx="410">
                  <c:v>36.292045126874264</c:v>
                </c:pt>
                <c:pt idx="411">
                  <c:v>36.290513264129167</c:v>
                </c:pt>
                <c:pt idx="412">
                  <c:v>36.314410322952696</c:v>
                </c:pt>
                <c:pt idx="413">
                  <c:v>36.317744377162619</c:v>
                </c:pt>
                <c:pt idx="414">
                  <c:v>36.322862600922711</c:v>
                </c:pt>
                <c:pt idx="415">
                  <c:v>36.305741782006905</c:v>
                </c:pt>
                <c:pt idx="416">
                  <c:v>36.30359717416377</c:v>
                </c:pt>
                <c:pt idx="417">
                  <c:v>36.329981257208757</c:v>
                </c:pt>
                <c:pt idx="418">
                  <c:v>36.338253316032286</c:v>
                </c:pt>
                <c:pt idx="419">
                  <c:v>36.345912629757777</c:v>
                </c:pt>
                <c:pt idx="420">
                  <c:v>36.310986159169545</c:v>
                </c:pt>
                <c:pt idx="421">
                  <c:v>36.308228806228364</c:v>
                </c:pt>
                <c:pt idx="422">
                  <c:v>36.321384803921561</c:v>
                </c:pt>
                <c:pt idx="423">
                  <c:v>36.330035322952696</c:v>
                </c:pt>
                <c:pt idx="424">
                  <c:v>36.331603229527097</c:v>
                </c:pt>
                <c:pt idx="425">
                  <c:v>36.321799307958472</c:v>
                </c:pt>
                <c:pt idx="426">
                  <c:v>36.323421280276811</c:v>
                </c:pt>
                <c:pt idx="427">
                  <c:v>36.321781286043823</c:v>
                </c:pt>
                <c:pt idx="428">
                  <c:v>36.318717560553623</c:v>
                </c:pt>
                <c:pt idx="429">
                  <c:v>36.325764129181074</c:v>
                </c:pt>
                <c:pt idx="430">
                  <c:v>36.316266580161468</c:v>
                </c:pt>
                <c:pt idx="431">
                  <c:v>36.324772923875422</c:v>
                </c:pt>
                <c:pt idx="432">
                  <c:v>36.345606257208757</c:v>
                </c:pt>
                <c:pt idx="433">
                  <c:v>36.350075692041514</c:v>
                </c:pt>
                <c:pt idx="434">
                  <c:v>36.330702133794688</c:v>
                </c:pt>
                <c:pt idx="435">
                  <c:v>36.293937427912333</c:v>
                </c:pt>
                <c:pt idx="436">
                  <c:v>36.314212081891576</c:v>
                </c:pt>
                <c:pt idx="437">
                  <c:v>36.349517012687421</c:v>
                </c:pt>
                <c:pt idx="438">
                  <c:v>36.345065599769313</c:v>
                </c:pt>
                <c:pt idx="439">
                  <c:v>36.321528979238749</c:v>
                </c:pt>
                <c:pt idx="440">
                  <c:v>36.307129469434827</c:v>
                </c:pt>
                <c:pt idx="441">
                  <c:v>36.316014273356394</c:v>
                </c:pt>
                <c:pt idx="442">
                  <c:v>36.322141724336788</c:v>
                </c:pt>
                <c:pt idx="443">
                  <c:v>36.318771626297568</c:v>
                </c:pt>
                <c:pt idx="444">
                  <c:v>36.317618223760086</c:v>
                </c:pt>
                <c:pt idx="445">
                  <c:v>36.317924596309105</c:v>
                </c:pt>
                <c:pt idx="446">
                  <c:v>36.342452422145328</c:v>
                </c:pt>
                <c:pt idx="447">
                  <c:v>36.347138119953861</c:v>
                </c:pt>
                <c:pt idx="448">
                  <c:v>36.319258217993067</c:v>
                </c:pt>
                <c:pt idx="449">
                  <c:v>36.273482554786611</c:v>
                </c:pt>
                <c:pt idx="450">
                  <c:v>36.263570501730094</c:v>
                </c:pt>
                <c:pt idx="451">
                  <c:v>36.268130046136086</c:v>
                </c:pt>
                <c:pt idx="452">
                  <c:v>36.285431084198372</c:v>
                </c:pt>
                <c:pt idx="453">
                  <c:v>36.20613465974624</c:v>
                </c:pt>
                <c:pt idx="454">
                  <c:v>36.140877306805059</c:v>
                </c:pt>
                <c:pt idx="455">
                  <c:v>36.138732698961924</c:v>
                </c:pt>
                <c:pt idx="456">
                  <c:v>36.188058679354079</c:v>
                </c:pt>
                <c:pt idx="457">
                  <c:v>36.219308679354079</c:v>
                </c:pt>
                <c:pt idx="458">
                  <c:v>36.228914359861577</c:v>
                </c:pt>
                <c:pt idx="459">
                  <c:v>36.195555795847739</c:v>
                </c:pt>
                <c:pt idx="460">
                  <c:v>36.104869521337932</c:v>
                </c:pt>
                <c:pt idx="461">
                  <c:v>36.12447736447519</c:v>
                </c:pt>
                <c:pt idx="462">
                  <c:v>36.139940167243353</c:v>
                </c:pt>
                <c:pt idx="463">
                  <c:v>36.121125288350619</c:v>
                </c:pt>
                <c:pt idx="464">
                  <c:v>36.124495386389839</c:v>
                </c:pt>
                <c:pt idx="465">
                  <c:v>36.133380190311406</c:v>
                </c:pt>
                <c:pt idx="466">
                  <c:v>36.178759371395607</c:v>
                </c:pt>
                <c:pt idx="467">
                  <c:v>36.186418685121097</c:v>
                </c:pt>
                <c:pt idx="468">
                  <c:v>36.238808391003452</c:v>
                </c:pt>
                <c:pt idx="469">
                  <c:v>36.244935841983839</c:v>
                </c:pt>
                <c:pt idx="470">
                  <c:v>36.242178489042665</c:v>
                </c:pt>
                <c:pt idx="471">
                  <c:v>36.272202998846588</c:v>
                </c:pt>
                <c:pt idx="472">
                  <c:v>36.280330882352928</c:v>
                </c:pt>
                <c:pt idx="473">
                  <c:v>36.283719002306789</c:v>
                </c:pt>
                <c:pt idx="474">
                  <c:v>36.276798587081878</c:v>
                </c:pt>
                <c:pt idx="475">
                  <c:v>36.288440743944626</c:v>
                </c:pt>
                <c:pt idx="476">
                  <c:v>36.303993656286025</c:v>
                </c:pt>
                <c:pt idx="477">
                  <c:v>36.305723760092256</c:v>
                </c:pt>
                <c:pt idx="478">
                  <c:v>36.306444636678187</c:v>
                </c:pt>
                <c:pt idx="479">
                  <c:v>36.332792675893877</c:v>
                </c:pt>
                <c:pt idx="480">
                  <c:v>36.33616277393309</c:v>
                </c:pt>
                <c:pt idx="481">
                  <c:v>36.336775519031129</c:v>
                </c:pt>
                <c:pt idx="482">
                  <c:v>36.328269175317175</c:v>
                </c:pt>
                <c:pt idx="483">
                  <c:v>36.313869665513252</c:v>
                </c:pt>
                <c:pt idx="484">
                  <c:v>36.358996539792379</c:v>
                </c:pt>
                <c:pt idx="485">
                  <c:v>36.360222029988456</c:v>
                </c:pt>
                <c:pt idx="486">
                  <c:v>36.359266868512101</c:v>
                </c:pt>
                <c:pt idx="487">
                  <c:v>36.337820790080727</c:v>
                </c:pt>
                <c:pt idx="488">
                  <c:v>36.304119809688572</c:v>
                </c:pt>
                <c:pt idx="489">
                  <c:v>36.323114907727785</c:v>
                </c:pt>
                <c:pt idx="490">
                  <c:v>36.326286764705877</c:v>
                </c:pt>
                <c:pt idx="491">
                  <c:v>36.338848039215677</c:v>
                </c:pt>
                <c:pt idx="492">
                  <c:v>36.309436274509792</c:v>
                </c:pt>
                <c:pt idx="493">
                  <c:v>36.341767589388688</c:v>
                </c:pt>
                <c:pt idx="494">
                  <c:v>36.341461216839662</c:v>
                </c:pt>
                <c:pt idx="495">
                  <c:v>36.32304282006919</c:v>
                </c:pt>
                <c:pt idx="496">
                  <c:v>36.324574682814294</c:v>
                </c:pt>
                <c:pt idx="497">
                  <c:v>36.309256055363313</c:v>
                </c:pt>
                <c:pt idx="498">
                  <c:v>36.302840253748549</c:v>
                </c:pt>
                <c:pt idx="499">
                  <c:v>36.293649077277962</c:v>
                </c:pt>
                <c:pt idx="500">
                  <c:v>36.310499567474039</c:v>
                </c:pt>
                <c:pt idx="501">
                  <c:v>36.310301326412912</c:v>
                </c:pt>
                <c:pt idx="502">
                  <c:v>36.331783448673576</c:v>
                </c:pt>
                <c:pt idx="503">
                  <c:v>36.331296856978078</c:v>
                </c:pt>
                <c:pt idx="504">
                  <c:v>36.328215109573236</c:v>
                </c:pt>
                <c:pt idx="505">
                  <c:v>36.355482266435978</c:v>
                </c:pt>
                <c:pt idx="506">
                  <c:v>36.364150807381769</c:v>
                </c:pt>
                <c:pt idx="507">
                  <c:v>36.323096885813143</c:v>
                </c:pt>
                <c:pt idx="508">
                  <c:v>36.291864907727785</c:v>
                </c:pt>
                <c:pt idx="509">
                  <c:v>36.282060986159159</c:v>
                </c:pt>
                <c:pt idx="510">
                  <c:v>36.29856905997692</c:v>
                </c:pt>
                <c:pt idx="511">
                  <c:v>36.304083765859275</c:v>
                </c:pt>
                <c:pt idx="512">
                  <c:v>36.361375432525939</c:v>
                </c:pt>
                <c:pt idx="513">
                  <c:v>36.412089100346009</c:v>
                </c:pt>
                <c:pt idx="514">
                  <c:v>36.42881343713956</c:v>
                </c:pt>
                <c:pt idx="515">
                  <c:v>36.548911476355244</c:v>
                </c:pt>
                <c:pt idx="516">
                  <c:v>36.547019175317182</c:v>
                </c:pt>
                <c:pt idx="517">
                  <c:v>36.521932670126873</c:v>
                </c:pt>
                <c:pt idx="518">
                  <c:v>36.521482122260664</c:v>
                </c:pt>
                <c:pt idx="519">
                  <c:v>36.495440455594</c:v>
                </c:pt>
                <c:pt idx="520">
                  <c:v>36.529447808535174</c:v>
                </c:pt>
                <c:pt idx="521">
                  <c:v>36.546874999999993</c:v>
                </c:pt>
                <c:pt idx="522">
                  <c:v>36.530330882352935</c:v>
                </c:pt>
                <c:pt idx="523">
                  <c:v>36.687337802768155</c:v>
                </c:pt>
                <c:pt idx="524">
                  <c:v>36.715217704728936</c:v>
                </c:pt>
                <c:pt idx="525">
                  <c:v>36.758722606689723</c:v>
                </c:pt>
                <c:pt idx="526">
                  <c:v>36.766688292964233</c:v>
                </c:pt>
                <c:pt idx="527">
                  <c:v>36.831945645905407</c:v>
                </c:pt>
                <c:pt idx="528">
                  <c:v>36.834721020761236</c:v>
                </c:pt>
                <c:pt idx="529">
                  <c:v>36.85984356978085</c:v>
                </c:pt>
                <c:pt idx="530">
                  <c:v>36.863105536332164</c:v>
                </c:pt>
                <c:pt idx="531">
                  <c:v>36.884461505190295</c:v>
                </c:pt>
                <c:pt idx="532">
                  <c:v>36.908358564013824</c:v>
                </c:pt>
                <c:pt idx="533">
                  <c:v>36.954242358708171</c:v>
                </c:pt>
                <c:pt idx="534">
                  <c:v>36.966497260668966</c:v>
                </c:pt>
                <c:pt idx="535">
                  <c:v>36.933336937716248</c:v>
                </c:pt>
                <c:pt idx="536">
                  <c:v>36.957252018454426</c:v>
                </c:pt>
                <c:pt idx="537">
                  <c:v>36.986393454440588</c:v>
                </c:pt>
                <c:pt idx="538">
                  <c:v>37.033124279123399</c:v>
                </c:pt>
                <c:pt idx="539">
                  <c:v>37.051704873125708</c:v>
                </c:pt>
                <c:pt idx="540">
                  <c:v>37.057922433679344</c:v>
                </c:pt>
                <c:pt idx="541">
                  <c:v>37.07675533448672</c:v>
                </c:pt>
                <c:pt idx="542">
                  <c:v>37.080125432525939</c:v>
                </c:pt>
                <c:pt idx="543">
                  <c:v>37.108311707035746</c:v>
                </c:pt>
                <c:pt idx="544">
                  <c:v>37.091587370242202</c:v>
                </c:pt>
                <c:pt idx="545">
                  <c:v>37.118241782006905</c:v>
                </c:pt>
                <c:pt idx="546">
                  <c:v>37.131109429065731</c:v>
                </c:pt>
                <c:pt idx="547">
                  <c:v>37.192996683967692</c:v>
                </c:pt>
                <c:pt idx="548">
                  <c:v>37.215506055363306</c:v>
                </c:pt>
                <c:pt idx="549">
                  <c:v>37.249189013840819</c:v>
                </c:pt>
                <c:pt idx="550">
                  <c:v>37.255496683967692</c:v>
                </c:pt>
                <c:pt idx="551">
                  <c:v>37.245206170703561</c:v>
                </c:pt>
                <c:pt idx="552">
                  <c:v>37.259245242214519</c:v>
                </c:pt>
                <c:pt idx="553">
                  <c:v>37.242376730103793</c:v>
                </c:pt>
                <c:pt idx="554">
                  <c:v>37.228896337946928</c:v>
                </c:pt>
                <c:pt idx="555">
                  <c:v>37.23313148788926</c:v>
                </c:pt>
                <c:pt idx="556">
                  <c:v>37.208279267589376</c:v>
                </c:pt>
                <c:pt idx="557">
                  <c:v>37.219524942329862</c:v>
                </c:pt>
                <c:pt idx="558">
                  <c:v>37.238520040369075</c:v>
                </c:pt>
                <c:pt idx="559">
                  <c:v>37.246593858131476</c:v>
                </c:pt>
                <c:pt idx="560">
                  <c:v>37.246287485582457</c:v>
                </c:pt>
                <c:pt idx="561">
                  <c:v>37.23372621107265</c:v>
                </c:pt>
                <c:pt idx="562">
                  <c:v>37.245728806228364</c:v>
                </c:pt>
                <c:pt idx="563">
                  <c:v>37.17373125720875</c:v>
                </c:pt>
                <c:pt idx="564">
                  <c:v>37.111195213379446</c:v>
                </c:pt>
                <c:pt idx="565">
                  <c:v>37.083567618223739</c:v>
                </c:pt>
                <c:pt idx="566">
                  <c:v>36.955612024221431</c:v>
                </c:pt>
                <c:pt idx="567">
                  <c:v>36.962244088811978</c:v>
                </c:pt>
                <c:pt idx="568">
                  <c:v>36.958495530565145</c:v>
                </c:pt>
                <c:pt idx="569">
                  <c:v>36.952818627450959</c:v>
                </c:pt>
                <c:pt idx="570">
                  <c:v>36.905276816608975</c:v>
                </c:pt>
                <c:pt idx="571">
                  <c:v>36.860330161476341</c:v>
                </c:pt>
                <c:pt idx="572">
                  <c:v>36.830341695501716</c:v>
                </c:pt>
                <c:pt idx="573">
                  <c:v>36.891616205305638</c:v>
                </c:pt>
                <c:pt idx="574">
                  <c:v>36.729851499423283</c:v>
                </c:pt>
                <c:pt idx="575">
                  <c:v>36.685896049596288</c:v>
                </c:pt>
                <c:pt idx="576">
                  <c:v>36.640661043829276</c:v>
                </c:pt>
                <c:pt idx="577">
                  <c:v>36.618908592848882</c:v>
                </c:pt>
                <c:pt idx="578">
                  <c:v>36.53741349480967</c:v>
                </c:pt>
                <c:pt idx="579">
                  <c:v>36.554245963091098</c:v>
                </c:pt>
                <c:pt idx="580">
                  <c:v>36.533412629757763</c:v>
                </c:pt>
                <c:pt idx="581">
                  <c:v>36.506307670126851</c:v>
                </c:pt>
                <c:pt idx="582">
                  <c:v>36.479779411764682</c:v>
                </c:pt>
                <c:pt idx="583">
                  <c:v>36.465686274509778</c:v>
                </c:pt>
                <c:pt idx="584">
                  <c:v>36.431066176470559</c:v>
                </c:pt>
                <c:pt idx="585">
                  <c:v>36.50398284313723</c:v>
                </c:pt>
                <c:pt idx="586">
                  <c:v>36.482825115340233</c:v>
                </c:pt>
                <c:pt idx="587">
                  <c:v>36.456585207612441</c:v>
                </c:pt>
                <c:pt idx="588">
                  <c:v>36.44923226643597</c:v>
                </c:pt>
                <c:pt idx="589">
                  <c:v>36.418378748558233</c:v>
                </c:pt>
                <c:pt idx="590">
                  <c:v>36.397653546712782</c:v>
                </c:pt>
                <c:pt idx="591">
                  <c:v>36.382370963091098</c:v>
                </c:pt>
                <c:pt idx="592">
                  <c:v>36.357194348327546</c:v>
                </c:pt>
                <c:pt idx="593">
                  <c:v>36.337334198385214</c:v>
                </c:pt>
                <c:pt idx="594">
                  <c:v>36.33457684544404</c:v>
                </c:pt>
                <c:pt idx="595">
                  <c:v>36.309472318339076</c:v>
                </c:pt>
                <c:pt idx="596">
                  <c:v>36.282060986159138</c:v>
                </c:pt>
                <c:pt idx="597">
                  <c:v>36.265697087658566</c:v>
                </c:pt>
                <c:pt idx="598">
                  <c:v>36.195339532871948</c:v>
                </c:pt>
                <c:pt idx="599">
                  <c:v>36.18957252018452</c:v>
                </c:pt>
                <c:pt idx="600">
                  <c:v>36.162918108419809</c:v>
                </c:pt>
                <c:pt idx="601">
                  <c:v>36.154159457900789</c:v>
                </c:pt>
                <c:pt idx="602">
                  <c:v>36.155871539792358</c:v>
                </c:pt>
                <c:pt idx="603">
                  <c:v>36.145815311418666</c:v>
                </c:pt>
                <c:pt idx="604">
                  <c:v>36.140336649365608</c:v>
                </c:pt>
                <c:pt idx="605">
                  <c:v>36.145076412918087</c:v>
                </c:pt>
                <c:pt idx="606">
                  <c:v>36.13869665513262</c:v>
                </c:pt>
                <c:pt idx="607">
                  <c:v>36.127739331026504</c:v>
                </c:pt>
                <c:pt idx="608">
                  <c:v>36.111014994232967</c:v>
                </c:pt>
                <c:pt idx="609">
                  <c:v>36.077926758938851</c:v>
                </c:pt>
                <c:pt idx="610">
                  <c:v>36.072898644752001</c:v>
                </c:pt>
                <c:pt idx="611">
                  <c:v>36.071384803921553</c:v>
                </c:pt>
                <c:pt idx="612">
                  <c:v>36.072303921568611</c:v>
                </c:pt>
                <c:pt idx="613">
                  <c:v>36.051416522491337</c:v>
                </c:pt>
                <c:pt idx="614">
                  <c:v>36.069798875432511</c:v>
                </c:pt>
                <c:pt idx="615">
                  <c:v>36.069834919261801</c:v>
                </c:pt>
                <c:pt idx="616">
                  <c:v>36.069492502883485</c:v>
                </c:pt>
                <c:pt idx="617">
                  <c:v>36.068465253748542</c:v>
                </c:pt>
                <c:pt idx="618">
                  <c:v>36.061544838523631</c:v>
                </c:pt>
                <c:pt idx="619">
                  <c:v>36.060391435986148</c:v>
                </c:pt>
                <c:pt idx="620">
                  <c:v>36.066825259515561</c:v>
                </c:pt>
                <c:pt idx="621">
                  <c:v>36.064230103806217</c:v>
                </c:pt>
                <c:pt idx="622">
                  <c:v>36.059238033448665</c:v>
                </c:pt>
                <c:pt idx="623">
                  <c:v>36.089226499423283</c:v>
                </c:pt>
                <c:pt idx="624">
                  <c:v>36.009028979238735</c:v>
                </c:pt>
                <c:pt idx="625">
                  <c:v>36.006289648212217</c:v>
                </c:pt>
                <c:pt idx="626">
                  <c:v>36.009497549019592</c:v>
                </c:pt>
                <c:pt idx="627">
                  <c:v>36.011516003460194</c:v>
                </c:pt>
                <c:pt idx="628">
                  <c:v>36.050731689734704</c:v>
                </c:pt>
                <c:pt idx="629">
                  <c:v>36.051038062283723</c:v>
                </c:pt>
                <c:pt idx="630">
                  <c:v>36.019319492502873</c:v>
                </c:pt>
                <c:pt idx="631">
                  <c:v>36.062824394463654</c:v>
                </c:pt>
                <c:pt idx="632">
                  <c:v>36.062536043829283</c:v>
                </c:pt>
                <c:pt idx="633">
                  <c:v>36.058210784313715</c:v>
                </c:pt>
                <c:pt idx="634">
                  <c:v>36.07751225490194</c:v>
                </c:pt>
                <c:pt idx="635">
                  <c:v>36.059129901960773</c:v>
                </c:pt>
                <c:pt idx="636">
                  <c:v>36.010002162629746</c:v>
                </c:pt>
                <c:pt idx="637">
                  <c:v>36.015516868512094</c:v>
                </c:pt>
                <c:pt idx="638">
                  <c:v>36.012345011534009</c:v>
                </c:pt>
                <c:pt idx="639">
                  <c:v>36.004108996539777</c:v>
                </c:pt>
                <c:pt idx="640">
                  <c:v>35.989114763552472</c:v>
                </c:pt>
                <c:pt idx="641">
                  <c:v>35.993403979238742</c:v>
                </c:pt>
                <c:pt idx="642">
                  <c:v>35.985312139561692</c:v>
                </c:pt>
                <c:pt idx="643">
                  <c:v>36.075133362168387</c:v>
                </c:pt>
                <c:pt idx="644">
                  <c:v>36.102040080738171</c:v>
                </c:pt>
                <c:pt idx="645">
                  <c:v>36.073331170703561</c:v>
                </c:pt>
                <c:pt idx="646">
                  <c:v>36.077097750865043</c:v>
                </c:pt>
                <c:pt idx="647">
                  <c:v>36.077854671280264</c:v>
                </c:pt>
                <c:pt idx="648">
                  <c:v>36.08794694348326</c:v>
                </c:pt>
                <c:pt idx="649">
                  <c:v>36.121395617070348</c:v>
                </c:pt>
                <c:pt idx="650">
                  <c:v>36.098832179930788</c:v>
                </c:pt>
                <c:pt idx="651">
                  <c:v>36.099444925028827</c:v>
                </c:pt>
                <c:pt idx="652">
                  <c:v>36.101589532871962</c:v>
                </c:pt>
                <c:pt idx="653">
                  <c:v>36.087802768166078</c:v>
                </c:pt>
                <c:pt idx="654">
                  <c:v>36.091172866205284</c:v>
                </c:pt>
                <c:pt idx="655">
                  <c:v>36.094056372549005</c:v>
                </c:pt>
                <c:pt idx="656">
                  <c:v>36.091461216839654</c:v>
                </c:pt>
                <c:pt idx="657">
                  <c:v>36.089316608996519</c:v>
                </c:pt>
                <c:pt idx="658">
                  <c:v>36.091623414071492</c:v>
                </c:pt>
                <c:pt idx="659">
                  <c:v>36.100850634371376</c:v>
                </c:pt>
                <c:pt idx="660">
                  <c:v>36.101877883506319</c:v>
                </c:pt>
                <c:pt idx="661">
                  <c:v>36.103734140715083</c:v>
                </c:pt>
                <c:pt idx="662">
                  <c:v>36.104941608996512</c:v>
                </c:pt>
                <c:pt idx="663">
                  <c:v>36.097895040369067</c:v>
                </c:pt>
                <c:pt idx="664">
                  <c:v>36.128298010380597</c:v>
                </c:pt>
                <c:pt idx="665">
                  <c:v>36.100111735870797</c:v>
                </c:pt>
                <c:pt idx="666">
                  <c:v>36.092758794694326</c:v>
                </c:pt>
                <c:pt idx="667">
                  <c:v>36.095858564013817</c:v>
                </c:pt>
                <c:pt idx="668">
                  <c:v>36.107194348327539</c:v>
                </c:pt>
                <c:pt idx="669">
                  <c:v>36.093443627450952</c:v>
                </c:pt>
                <c:pt idx="670">
                  <c:v>36.104707324106087</c:v>
                </c:pt>
                <c:pt idx="671">
                  <c:v>36.100724480968836</c:v>
                </c:pt>
                <c:pt idx="672">
                  <c:v>36.094182525951538</c:v>
                </c:pt>
                <c:pt idx="673">
                  <c:v>36.099390859284867</c:v>
                </c:pt>
                <c:pt idx="674">
                  <c:v>36.078052912341391</c:v>
                </c:pt>
                <c:pt idx="675">
                  <c:v>36.081044550172997</c:v>
                </c:pt>
                <c:pt idx="676">
                  <c:v>36.077043685121097</c:v>
                </c:pt>
                <c:pt idx="677">
                  <c:v>36.110744665513252</c:v>
                </c:pt>
                <c:pt idx="678">
                  <c:v>36.105554354094565</c:v>
                </c:pt>
                <c:pt idx="679">
                  <c:v>36.065113177623978</c:v>
                </c:pt>
                <c:pt idx="680">
                  <c:v>36.067870530565159</c:v>
                </c:pt>
                <c:pt idx="681">
                  <c:v>36.069888985005754</c:v>
                </c:pt>
                <c:pt idx="682">
                  <c:v>36.042009083044974</c:v>
                </c:pt>
                <c:pt idx="683">
                  <c:v>36.039990628604379</c:v>
                </c:pt>
                <c:pt idx="684">
                  <c:v>36.042747981545546</c:v>
                </c:pt>
                <c:pt idx="685">
                  <c:v>36.013336216839669</c:v>
                </c:pt>
                <c:pt idx="686">
                  <c:v>36.04060337370241</c:v>
                </c:pt>
                <c:pt idx="687">
                  <c:v>36.004253171856966</c:v>
                </c:pt>
                <c:pt idx="688">
                  <c:v>36.002108564013824</c:v>
                </c:pt>
                <c:pt idx="689">
                  <c:v>36.040693483275646</c:v>
                </c:pt>
                <c:pt idx="690">
                  <c:v>36.026257929642433</c:v>
                </c:pt>
                <c:pt idx="691">
                  <c:v>36.041612600922711</c:v>
                </c:pt>
                <c:pt idx="692">
                  <c:v>36.063977797001151</c:v>
                </c:pt>
                <c:pt idx="693">
                  <c:v>36.061526816608989</c:v>
                </c:pt>
                <c:pt idx="694">
                  <c:v>35.973597895040363</c:v>
                </c:pt>
                <c:pt idx="695">
                  <c:v>35.950007208765854</c:v>
                </c:pt>
                <c:pt idx="696">
                  <c:v>35.988646193771615</c:v>
                </c:pt>
                <c:pt idx="697">
                  <c:v>36.01978806228373</c:v>
                </c:pt>
                <c:pt idx="698">
                  <c:v>36.018166089965391</c:v>
                </c:pt>
                <c:pt idx="699">
                  <c:v>36.021049596309105</c:v>
                </c:pt>
                <c:pt idx="700">
                  <c:v>35.993367935409452</c:v>
                </c:pt>
                <c:pt idx="701">
                  <c:v>35.987240484429059</c:v>
                </c:pt>
                <c:pt idx="702">
                  <c:v>36.097534602076117</c:v>
                </c:pt>
                <c:pt idx="703">
                  <c:v>36.09600273933102</c:v>
                </c:pt>
                <c:pt idx="704">
                  <c:v>36.095696366782001</c:v>
                </c:pt>
                <c:pt idx="705">
                  <c:v>36.089568915801607</c:v>
                </c:pt>
                <c:pt idx="706">
                  <c:v>36.087892877739321</c:v>
                </c:pt>
                <c:pt idx="707">
                  <c:v>36.113556084198372</c:v>
                </c:pt>
                <c:pt idx="708">
                  <c:v>36.112943339100333</c:v>
                </c:pt>
                <c:pt idx="709">
                  <c:v>36.111213235294109</c:v>
                </c:pt>
                <c:pt idx="710">
                  <c:v>36.095642301038055</c:v>
                </c:pt>
                <c:pt idx="711">
                  <c:v>36.106599625144163</c:v>
                </c:pt>
                <c:pt idx="712">
                  <c:v>36.105446222606687</c:v>
                </c:pt>
                <c:pt idx="713">
                  <c:v>36.100544261822371</c:v>
                </c:pt>
                <c:pt idx="714">
                  <c:v>36.098688004613606</c:v>
                </c:pt>
                <c:pt idx="715">
                  <c:v>36.069276239907722</c:v>
                </c:pt>
                <c:pt idx="716">
                  <c:v>36.089749134948093</c:v>
                </c:pt>
                <c:pt idx="717">
                  <c:v>36.102310409457893</c:v>
                </c:pt>
                <c:pt idx="718">
                  <c:v>36.104112600922718</c:v>
                </c:pt>
                <c:pt idx="719">
                  <c:v>36.102742935409452</c:v>
                </c:pt>
                <c:pt idx="720">
                  <c:v>36.099192618223753</c:v>
                </c:pt>
                <c:pt idx="721">
                  <c:v>36.07697159746251</c:v>
                </c:pt>
                <c:pt idx="722">
                  <c:v>36.076448961937707</c:v>
                </c:pt>
                <c:pt idx="723">
                  <c:v>36.090542099192611</c:v>
                </c:pt>
                <c:pt idx="724">
                  <c:v>36.113213667820062</c:v>
                </c:pt>
                <c:pt idx="725">
                  <c:v>36.110330161476348</c:v>
                </c:pt>
                <c:pt idx="726">
                  <c:v>36.119827710495954</c:v>
                </c:pt>
                <c:pt idx="727">
                  <c:v>36.123197808535167</c:v>
                </c:pt>
                <c:pt idx="728">
                  <c:v>36.099607122260657</c:v>
                </c:pt>
                <c:pt idx="729">
                  <c:v>36.115178056516719</c:v>
                </c:pt>
                <c:pt idx="730">
                  <c:v>36.114385092272194</c:v>
                </c:pt>
                <c:pt idx="731">
                  <c:v>36.110095876585923</c:v>
                </c:pt>
                <c:pt idx="732">
                  <c:v>36.110402249134943</c:v>
                </c:pt>
                <c:pt idx="733">
                  <c:v>36.091100778546711</c:v>
                </c:pt>
                <c:pt idx="734">
                  <c:v>36.119088811995383</c:v>
                </c:pt>
                <c:pt idx="735">
                  <c:v>36.12797361591695</c:v>
                </c:pt>
                <c:pt idx="736">
                  <c:v>36.127360870818912</c:v>
                </c:pt>
                <c:pt idx="737">
                  <c:v>36.10131920415224</c:v>
                </c:pt>
                <c:pt idx="738">
                  <c:v>36.11265498846597</c:v>
                </c:pt>
                <c:pt idx="739">
                  <c:v>36.139922145328711</c:v>
                </c:pt>
                <c:pt idx="740">
                  <c:v>36.103770184544395</c:v>
                </c:pt>
                <c:pt idx="741">
                  <c:v>36.112961361014982</c:v>
                </c:pt>
                <c:pt idx="742">
                  <c:v>36.095804498269885</c:v>
                </c:pt>
                <c:pt idx="743">
                  <c:v>36.083243223760086</c:v>
                </c:pt>
                <c:pt idx="744">
                  <c:v>36.085387831603221</c:v>
                </c:pt>
                <c:pt idx="745">
                  <c:v>36.089983419838511</c:v>
                </c:pt>
                <c:pt idx="746">
                  <c:v>36.122458910034595</c:v>
                </c:pt>
                <c:pt idx="747">
                  <c:v>36.106022923875422</c:v>
                </c:pt>
                <c:pt idx="748">
                  <c:v>36.11523212226065</c:v>
                </c:pt>
                <c:pt idx="749">
                  <c:v>36.168018310265268</c:v>
                </c:pt>
                <c:pt idx="750">
                  <c:v>36.160989763552465</c:v>
                </c:pt>
                <c:pt idx="751">
                  <c:v>36.159548010380611</c:v>
                </c:pt>
                <c:pt idx="752">
                  <c:v>36.173533016147623</c:v>
                </c:pt>
                <c:pt idx="753">
                  <c:v>36.08897419261821</c:v>
                </c:pt>
                <c:pt idx="754">
                  <c:v>36.084721020761229</c:v>
                </c:pt>
                <c:pt idx="755">
                  <c:v>36.113826412918094</c:v>
                </c:pt>
                <c:pt idx="756">
                  <c:v>36.105590397923862</c:v>
                </c:pt>
                <c:pt idx="757">
                  <c:v>36.100994809688565</c:v>
                </c:pt>
                <c:pt idx="758">
                  <c:v>36.069564590542086</c:v>
                </c:pt>
                <c:pt idx="759">
                  <c:v>36.074772923875422</c:v>
                </c:pt>
                <c:pt idx="760">
                  <c:v>36.094074394463654</c:v>
                </c:pt>
                <c:pt idx="761">
                  <c:v>36.196799307958464</c:v>
                </c:pt>
                <c:pt idx="762">
                  <c:v>36.188491205305645</c:v>
                </c:pt>
                <c:pt idx="763">
                  <c:v>36.190852076124557</c:v>
                </c:pt>
                <c:pt idx="764">
                  <c:v>36.194528546712789</c:v>
                </c:pt>
                <c:pt idx="765">
                  <c:v>36.198277104959615</c:v>
                </c:pt>
                <c:pt idx="766">
                  <c:v>36.237420703575538</c:v>
                </c:pt>
                <c:pt idx="767">
                  <c:v>36.225219867358689</c:v>
                </c:pt>
                <c:pt idx="768">
                  <c:v>36.216803633217971</c:v>
                </c:pt>
                <c:pt idx="769">
                  <c:v>36.214082324106094</c:v>
                </c:pt>
                <c:pt idx="770">
                  <c:v>36.216677479815438</c:v>
                </c:pt>
                <c:pt idx="771">
                  <c:v>36.213487600922711</c:v>
                </c:pt>
                <c:pt idx="772">
                  <c:v>36.208441464821206</c:v>
                </c:pt>
                <c:pt idx="773">
                  <c:v>36.211721453287183</c:v>
                </c:pt>
                <c:pt idx="774">
                  <c:v>36.201575115340241</c:v>
                </c:pt>
                <c:pt idx="775">
                  <c:v>36.170613465974611</c:v>
                </c:pt>
                <c:pt idx="776">
                  <c:v>36.165134803921553</c:v>
                </c:pt>
                <c:pt idx="777">
                  <c:v>36.198529411764689</c:v>
                </c:pt>
                <c:pt idx="778">
                  <c:v>36.196276672433662</c:v>
                </c:pt>
                <c:pt idx="779">
                  <c:v>36.182670126874257</c:v>
                </c:pt>
                <c:pt idx="780">
                  <c:v>36.176038062283723</c:v>
                </c:pt>
                <c:pt idx="781">
                  <c:v>36.172001153402526</c:v>
                </c:pt>
                <c:pt idx="782">
                  <c:v>36.174452133794681</c:v>
                </c:pt>
                <c:pt idx="783">
                  <c:v>36.172920271049584</c:v>
                </c:pt>
                <c:pt idx="784">
                  <c:v>36.183336937716248</c:v>
                </c:pt>
                <c:pt idx="785">
                  <c:v>36.164648212226055</c:v>
                </c:pt>
                <c:pt idx="786">
                  <c:v>36.150861447520171</c:v>
                </c:pt>
                <c:pt idx="787">
                  <c:v>36.148716839677036</c:v>
                </c:pt>
                <c:pt idx="788">
                  <c:v>36.150248702422132</c:v>
                </c:pt>
                <c:pt idx="789">
                  <c:v>36.134010957324094</c:v>
                </c:pt>
                <c:pt idx="790">
                  <c:v>36.124513408304487</c:v>
                </c:pt>
                <c:pt idx="791">
                  <c:v>36.121449682814294</c:v>
                </c:pt>
                <c:pt idx="792">
                  <c:v>36.112564878892719</c:v>
                </c:pt>
                <c:pt idx="793">
                  <c:v>36.109807525951545</c:v>
                </c:pt>
                <c:pt idx="794">
                  <c:v>36.114096741637823</c:v>
                </c:pt>
                <c:pt idx="795">
                  <c:v>36.111645761245661</c:v>
                </c:pt>
                <c:pt idx="796">
                  <c:v>36.102454584775074</c:v>
                </c:pt>
                <c:pt idx="797">
                  <c:v>36.071276672433669</c:v>
                </c:pt>
                <c:pt idx="798">
                  <c:v>36.05253388119953</c:v>
                </c:pt>
                <c:pt idx="799">
                  <c:v>36.008722606689723</c:v>
                </c:pt>
                <c:pt idx="800">
                  <c:v>35.957252018454426</c:v>
                </c:pt>
                <c:pt idx="801">
                  <c:v>35.945249423298719</c:v>
                </c:pt>
                <c:pt idx="802">
                  <c:v>35.947844579008063</c:v>
                </c:pt>
                <c:pt idx="803">
                  <c:v>35.933715397923862</c:v>
                </c:pt>
                <c:pt idx="804">
                  <c:v>35.904375720876573</c:v>
                </c:pt>
                <c:pt idx="805">
                  <c:v>35.929462226066882</c:v>
                </c:pt>
                <c:pt idx="806">
                  <c:v>35.966226931949237</c:v>
                </c:pt>
                <c:pt idx="807">
                  <c:v>35.966515282583607</c:v>
                </c:pt>
                <c:pt idx="808">
                  <c:v>35.96988538062282</c:v>
                </c:pt>
                <c:pt idx="809">
                  <c:v>35.975075692041514</c:v>
                </c:pt>
                <c:pt idx="810">
                  <c:v>35.972624711649352</c:v>
                </c:pt>
                <c:pt idx="811">
                  <c:v>35.965884515570927</c:v>
                </c:pt>
                <c:pt idx="812">
                  <c:v>35.868151672433669</c:v>
                </c:pt>
                <c:pt idx="813">
                  <c:v>35.880712946943476</c:v>
                </c:pt>
                <c:pt idx="814">
                  <c:v>35.97722029988465</c:v>
                </c:pt>
                <c:pt idx="815">
                  <c:v>36.100994809688572</c:v>
                </c:pt>
                <c:pt idx="816">
                  <c:v>36.107374567474039</c:v>
                </c:pt>
                <c:pt idx="817">
                  <c:v>36.067077566320634</c:v>
                </c:pt>
                <c:pt idx="818">
                  <c:v>36.062788350634364</c:v>
                </c:pt>
                <c:pt idx="819">
                  <c:v>36.132172722029978</c:v>
                </c:pt>
                <c:pt idx="820">
                  <c:v>36.173839388696642</c:v>
                </c:pt>
                <c:pt idx="821">
                  <c:v>36.166486447520171</c:v>
                </c:pt>
                <c:pt idx="822">
                  <c:v>36.168631055363313</c:v>
                </c:pt>
                <c:pt idx="823">
                  <c:v>36.179047722029971</c:v>
                </c:pt>
                <c:pt idx="824">
                  <c:v>36.198961937716248</c:v>
                </c:pt>
                <c:pt idx="825">
                  <c:v>36.201142589388688</c:v>
                </c:pt>
                <c:pt idx="826">
                  <c:v>36.215253748558233</c:v>
                </c:pt>
                <c:pt idx="827">
                  <c:v>36.221092848904256</c:v>
                </c:pt>
                <c:pt idx="828">
                  <c:v>36.176975201845437</c:v>
                </c:pt>
                <c:pt idx="829">
                  <c:v>36.189644607843121</c:v>
                </c:pt>
                <c:pt idx="830">
                  <c:v>36.18906790657438</c:v>
                </c:pt>
                <c:pt idx="831">
                  <c:v>36.182435841983839</c:v>
                </c:pt>
                <c:pt idx="832">
                  <c:v>36.230013696655121</c:v>
                </c:pt>
                <c:pt idx="833">
                  <c:v>36.231239186851198</c:v>
                </c:pt>
                <c:pt idx="834">
                  <c:v>36.237366637831592</c:v>
                </c:pt>
                <c:pt idx="835">
                  <c:v>36.260344579008063</c:v>
                </c:pt>
                <c:pt idx="836">
                  <c:v>36.251045271049577</c:v>
                </c:pt>
                <c:pt idx="837">
                  <c:v>36.2926939158016</c:v>
                </c:pt>
                <c:pt idx="838">
                  <c:v>36.297902249134928</c:v>
                </c:pt>
                <c:pt idx="839">
                  <c:v>36.29698313148787</c:v>
                </c:pt>
                <c:pt idx="840">
                  <c:v>36.296064013840812</c:v>
                </c:pt>
                <c:pt idx="841">
                  <c:v>36.272779700115322</c:v>
                </c:pt>
                <c:pt idx="842">
                  <c:v>36.298514994232974</c:v>
                </c:pt>
                <c:pt idx="843">
                  <c:v>36.306012110726627</c:v>
                </c:pt>
                <c:pt idx="844">
                  <c:v>36.32010524798153</c:v>
                </c:pt>
                <c:pt idx="845">
                  <c:v>36.302551903114164</c:v>
                </c:pt>
                <c:pt idx="846">
                  <c:v>36.305309256055345</c:v>
                </c:pt>
                <c:pt idx="847">
                  <c:v>36.323583477508627</c:v>
                </c:pt>
                <c:pt idx="848">
                  <c:v>36.321565023068025</c:v>
                </c:pt>
                <c:pt idx="849">
                  <c:v>36.490502450980372</c:v>
                </c:pt>
                <c:pt idx="850">
                  <c:v>36.606924019607824</c:v>
                </c:pt>
                <c:pt idx="851">
                  <c:v>36.670036764705863</c:v>
                </c:pt>
                <c:pt idx="852">
                  <c:v>36.697141724336774</c:v>
                </c:pt>
                <c:pt idx="853">
                  <c:v>36.724246683967692</c:v>
                </c:pt>
                <c:pt idx="854">
                  <c:v>36.742124423298719</c:v>
                </c:pt>
                <c:pt idx="855">
                  <c:v>36.748179786620518</c:v>
                </c:pt>
                <c:pt idx="856">
                  <c:v>36.728283592848896</c:v>
                </c:pt>
                <c:pt idx="857">
                  <c:v>36.66556732987312</c:v>
                </c:pt>
                <c:pt idx="858">
                  <c:v>36.672487745098032</c:v>
                </c:pt>
                <c:pt idx="859">
                  <c:v>36.687499999999993</c:v>
                </c:pt>
                <c:pt idx="860">
                  <c:v>36.682598039215677</c:v>
                </c:pt>
                <c:pt idx="861">
                  <c:v>36.684436274509792</c:v>
                </c:pt>
                <c:pt idx="862">
                  <c:v>36.679660467128024</c:v>
                </c:pt>
                <c:pt idx="863">
                  <c:v>36.677840253748549</c:v>
                </c:pt>
                <c:pt idx="864">
                  <c:v>36.717668685121097</c:v>
                </c:pt>
                <c:pt idx="865">
                  <c:v>36.621683967704726</c:v>
                </c:pt>
                <c:pt idx="866">
                  <c:v>36.491295415224911</c:v>
                </c:pt>
                <c:pt idx="867">
                  <c:v>36.493566176470587</c:v>
                </c:pt>
                <c:pt idx="868">
                  <c:v>36.4883758650519</c:v>
                </c:pt>
                <c:pt idx="869">
                  <c:v>36.488718281430216</c:v>
                </c:pt>
                <c:pt idx="870">
                  <c:v>36.479887543252595</c:v>
                </c:pt>
                <c:pt idx="871">
                  <c:v>36.440978229527104</c:v>
                </c:pt>
                <c:pt idx="872">
                  <c:v>36.431480680507498</c:v>
                </c:pt>
                <c:pt idx="873">
                  <c:v>36.428200692041528</c:v>
                </c:pt>
                <c:pt idx="874">
                  <c:v>36.413602941176471</c:v>
                </c:pt>
                <c:pt idx="875">
                  <c:v>36.40453791810841</c:v>
                </c:pt>
                <c:pt idx="876">
                  <c:v>36.405240772779692</c:v>
                </c:pt>
                <c:pt idx="877">
                  <c:v>36.396662341407144</c:v>
                </c:pt>
                <c:pt idx="878">
                  <c:v>36.462226066897344</c:v>
                </c:pt>
                <c:pt idx="879">
                  <c:v>36.498810553633213</c:v>
                </c:pt>
                <c:pt idx="880">
                  <c:v>36.504018886966541</c:v>
                </c:pt>
                <c:pt idx="881">
                  <c:v>36.498828575547861</c:v>
                </c:pt>
                <c:pt idx="882">
                  <c:v>36.496215397923869</c:v>
                </c:pt>
                <c:pt idx="883">
                  <c:v>36.445501730103793</c:v>
                </c:pt>
                <c:pt idx="884">
                  <c:v>36.455612024221452</c:v>
                </c:pt>
                <c:pt idx="885">
                  <c:v>36.458207179930788</c:v>
                </c:pt>
                <c:pt idx="886">
                  <c:v>36.421460495963075</c:v>
                </c:pt>
                <c:pt idx="887">
                  <c:v>36.423478950403677</c:v>
                </c:pt>
                <c:pt idx="888">
                  <c:v>36.389165224913484</c:v>
                </c:pt>
                <c:pt idx="889">
                  <c:v>36.381091407151089</c:v>
                </c:pt>
                <c:pt idx="890">
                  <c:v>36.374351211072657</c:v>
                </c:pt>
                <c:pt idx="891">
                  <c:v>36.376495818915792</c:v>
                </c:pt>
                <c:pt idx="892">
                  <c:v>36.374044838523638</c:v>
                </c:pt>
                <c:pt idx="893">
                  <c:v>36.343101211072657</c:v>
                </c:pt>
                <c:pt idx="894">
                  <c:v>36.333459486735862</c:v>
                </c:pt>
                <c:pt idx="895">
                  <c:v>36.314770761245661</c:v>
                </c:pt>
                <c:pt idx="896">
                  <c:v>36.341821655132634</c:v>
                </c:pt>
                <c:pt idx="897">
                  <c:v>36.336306949250279</c:v>
                </c:pt>
                <c:pt idx="898">
                  <c:v>36.315275374855815</c:v>
                </c:pt>
                <c:pt idx="899">
                  <c:v>36.317528114186842</c:v>
                </c:pt>
                <c:pt idx="900">
                  <c:v>36.137687427912333</c:v>
                </c:pt>
                <c:pt idx="901">
                  <c:v>36.018202133794681</c:v>
                </c:pt>
                <c:pt idx="902">
                  <c:v>35.976535467128009</c:v>
                </c:pt>
                <c:pt idx="903">
                  <c:v>35.962117935409445</c:v>
                </c:pt>
                <c:pt idx="904">
                  <c:v>35.931552768166078</c:v>
                </c:pt>
                <c:pt idx="905">
                  <c:v>35.911980968858117</c:v>
                </c:pt>
                <c:pt idx="906">
                  <c:v>35.898500576701252</c:v>
                </c:pt>
                <c:pt idx="907">
                  <c:v>35.897923875432511</c:v>
                </c:pt>
                <c:pt idx="908">
                  <c:v>35.902735726643577</c:v>
                </c:pt>
                <c:pt idx="909">
                  <c:v>35.888606545559377</c:v>
                </c:pt>
                <c:pt idx="910">
                  <c:v>35.869917820069183</c:v>
                </c:pt>
                <c:pt idx="911">
                  <c:v>35.862132352941153</c:v>
                </c:pt>
                <c:pt idx="912">
                  <c:v>35.853409746251415</c:v>
                </c:pt>
                <c:pt idx="913">
                  <c:v>35.846777681660875</c:v>
                </c:pt>
                <c:pt idx="914">
                  <c:v>35.846146914648195</c:v>
                </c:pt>
                <c:pt idx="915">
                  <c:v>35.783953287197214</c:v>
                </c:pt>
                <c:pt idx="916">
                  <c:v>35.775771337946921</c:v>
                </c:pt>
                <c:pt idx="917">
                  <c:v>35.778096164936542</c:v>
                </c:pt>
                <c:pt idx="918">
                  <c:v>35.798280709342535</c:v>
                </c:pt>
                <c:pt idx="919">
                  <c:v>35.791071943483253</c:v>
                </c:pt>
                <c:pt idx="920">
                  <c:v>35.779249567474025</c:v>
                </c:pt>
                <c:pt idx="921">
                  <c:v>35.721002739331006</c:v>
                </c:pt>
                <c:pt idx="922">
                  <c:v>35.746738033448651</c:v>
                </c:pt>
                <c:pt idx="923">
                  <c:v>35.775410899653956</c:v>
                </c:pt>
                <c:pt idx="924">
                  <c:v>35.774257497116473</c:v>
                </c:pt>
                <c:pt idx="925">
                  <c:v>35.776275951557068</c:v>
                </c:pt>
                <c:pt idx="926">
                  <c:v>35.764453575547847</c:v>
                </c:pt>
                <c:pt idx="927">
                  <c:v>35.770220588235269</c:v>
                </c:pt>
                <c:pt idx="928">
                  <c:v>35.849264705882327</c:v>
                </c:pt>
                <c:pt idx="929">
                  <c:v>35.776420126874257</c:v>
                </c:pt>
                <c:pt idx="930">
                  <c:v>35.738934544405978</c:v>
                </c:pt>
                <c:pt idx="931">
                  <c:v>35.717019896193754</c:v>
                </c:pt>
                <c:pt idx="932">
                  <c:v>35.725382064590526</c:v>
                </c:pt>
                <c:pt idx="933">
                  <c:v>35.721399221453268</c:v>
                </c:pt>
                <c:pt idx="934">
                  <c:v>35.721399221453275</c:v>
                </c:pt>
                <c:pt idx="935">
                  <c:v>35.701485005766997</c:v>
                </c:pt>
                <c:pt idx="936">
                  <c:v>35.784061418685106</c:v>
                </c:pt>
                <c:pt idx="937">
                  <c:v>35.801650807381762</c:v>
                </c:pt>
                <c:pt idx="938">
                  <c:v>35.799434111880032</c:v>
                </c:pt>
                <c:pt idx="939">
                  <c:v>35.788476787773916</c:v>
                </c:pt>
                <c:pt idx="940">
                  <c:v>35.785521193771615</c:v>
                </c:pt>
                <c:pt idx="941">
                  <c:v>35.804462226066882</c:v>
                </c:pt>
                <c:pt idx="942">
                  <c:v>35.794964677047275</c:v>
                </c:pt>
                <c:pt idx="943">
                  <c:v>35.805994088811978</c:v>
                </c:pt>
                <c:pt idx="944">
                  <c:v>35.809670559400217</c:v>
                </c:pt>
                <c:pt idx="945">
                  <c:v>35.814572520184527</c:v>
                </c:pt>
                <c:pt idx="946">
                  <c:v>35.815653835063422</c:v>
                </c:pt>
                <c:pt idx="947">
                  <c:v>35.784566032295253</c:v>
                </c:pt>
                <c:pt idx="948">
                  <c:v>35.814320213379453</c:v>
                </c:pt>
                <c:pt idx="949">
                  <c:v>35.825655997693175</c:v>
                </c:pt>
                <c:pt idx="950">
                  <c:v>35.818303056516704</c:v>
                </c:pt>
                <c:pt idx="951">
                  <c:v>35.817996683967685</c:v>
                </c:pt>
                <c:pt idx="952">
                  <c:v>35.814626585928465</c:v>
                </c:pt>
                <c:pt idx="953">
                  <c:v>35.785214821222581</c:v>
                </c:pt>
                <c:pt idx="954">
                  <c:v>35.773680795847724</c:v>
                </c:pt>
                <c:pt idx="955">
                  <c:v>35.776852652825809</c:v>
                </c:pt>
                <c:pt idx="956">
                  <c:v>35.777104959630883</c:v>
                </c:pt>
                <c:pt idx="957">
                  <c:v>35.780781430219115</c:v>
                </c:pt>
                <c:pt idx="958">
                  <c:v>35.776438148788905</c:v>
                </c:pt>
                <c:pt idx="959">
                  <c:v>35.765102364475176</c:v>
                </c:pt>
                <c:pt idx="960">
                  <c:v>35.805759803921546</c:v>
                </c:pt>
                <c:pt idx="961">
                  <c:v>35.802245530565145</c:v>
                </c:pt>
                <c:pt idx="962">
                  <c:v>35.799362024221431</c:v>
                </c:pt>
                <c:pt idx="963">
                  <c:v>35.795036764705863</c:v>
                </c:pt>
                <c:pt idx="964">
                  <c:v>35.81291450403689</c:v>
                </c:pt>
                <c:pt idx="965">
                  <c:v>35.837117935409438</c:v>
                </c:pt>
                <c:pt idx="966">
                  <c:v>35.838037053056496</c:v>
                </c:pt>
                <c:pt idx="967">
                  <c:v>35.836811562860419</c:v>
                </c:pt>
                <c:pt idx="968">
                  <c:v>35.830990484429051</c:v>
                </c:pt>
                <c:pt idx="969">
                  <c:v>35.790765570934241</c:v>
                </c:pt>
                <c:pt idx="970">
                  <c:v>35.841803633217971</c:v>
                </c:pt>
                <c:pt idx="971">
                  <c:v>35.851138985005754</c:v>
                </c:pt>
                <c:pt idx="972">
                  <c:v>35.847138119953847</c:v>
                </c:pt>
                <c:pt idx="973">
                  <c:v>35.815888119953854</c:v>
                </c:pt>
                <c:pt idx="974">
                  <c:v>35.782926038062271</c:v>
                </c:pt>
                <c:pt idx="975">
                  <c:v>35.782763840830441</c:v>
                </c:pt>
                <c:pt idx="976">
                  <c:v>35.810661764705877</c:v>
                </c:pt>
                <c:pt idx="977">
                  <c:v>35.80397563437139</c:v>
                </c:pt>
                <c:pt idx="978">
                  <c:v>35.795973904267584</c:v>
                </c:pt>
                <c:pt idx="979">
                  <c:v>35.712946943483267</c:v>
                </c:pt>
                <c:pt idx="980">
                  <c:v>35.726355247981537</c:v>
                </c:pt>
                <c:pt idx="981">
                  <c:v>35.795271049596302</c:v>
                </c:pt>
                <c:pt idx="982">
                  <c:v>35.81534746251441</c:v>
                </c:pt>
                <c:pt idx="983">
                  <c:v>35.825439734717406</c:v>
                </c:pt>
                <c:pt idx="984">
                  <c:v>35.822988754325252</c:v>
                </c:pt>
                <c:pt idx="985">
                  <c:v>35.822682381776225</c:v>
                </c:pt>
                <c:pt idx="986">
                  <c:v>35.822357987312557</c:v>
                </c:pt>
                <c:pt idx="987">
                  <c:v>35.749441320645893</c:v>
                </c:pt>
                <c:pt idx="988">
                  <c:v>35.731833910034595</c:v>
                </c:pt>
                <c:pt idx="989">
                  <c:v>35.723561851211059</c:v>
                </c:pt>
                <c:pt idx="990">
                  <c:v>35.727022058823515</c:v>
                </c:pt>
                <c:pt idx="991">
                  <c:v>35.739493223760078</c:v>
                </c:pt>
                <c:pt idx="992">
                  <c:v>35.720245818915792</c:v>
                </c:pt>
                <c:pt idx="993">
                  <c:v>35.728824250288334</c:v>
                </c:pt>
                <c:pt idx="994">
                  <c:v>35.716443194925013</c:v>
                </c:pt>
                <c:pt idx="995">
                  <c:v>35.789972606689716</c:v>
                </c:pt>
                <c:pt idx="996">
                  <c:v>35.823673587081878</c:v>
                </c:pt>
                <c:pt idx="997">
                  <c:v>35.824430507497105</c:v>
                </c:pt>
                <c:pt idx="998">
                  <c:v>35.820285467128016</c:v>
                </c:pt>
                <c:pt idx="999">
                  <c:v>35.792369521337932</c:v>
                </c:pt>
                <c:pt idx="1000">
                  <c:v>35.783178344867345</c:v>
                </c:pt>
                <c:pt idx="1001">
                  <c:v>35.800965974625136</c:v>
                </c:pt>
                <c:pt idx="1002">
                  <c:v>35.80035322952709</c:v>
                </c:pt>
                <c:pt idx="1003">
                  <c:v>35.819961072664348</c:v>
                </c:pt>
                <c:pt idx="1004">
                  <c:v>35.833441464821213</c:v>
                </c:pt>
                <c:pt idx="1005">
                  <c:v>35.829278402537476</c:v>
                </c:pt>
                <c:pt idx="1006">
                  <c:v>35.849498990772773</c:v>
                </c:pt>
                <c:pt idx="1007">
                  <c:v>35.849246683967692</c:v>
                </c:pt>
                <c:pt idx="1008">
                  <c:v>35.844921424452124</c:v>
                </c:pt>
                <c:pt idx="1009">
                  <c:v>35.840614186851198</c:v>
                </c:pt>
                <c:pt idx="1010">
                  <c:v>35.863592128027669</c:v>
                </c:pt>
                <c:pt idx="1011">
                  <c:v>35.827836649365622</c:v>
                </c:pt>
                <c:pt idx="1012">
                  <c:v>35.827836649365615</c:v>
                </c:pt>
                <c:pt idx="1013">
                  <c:v>35.992881343713947</c:v>
                </c:pt>
                <c:pt idx="1014">
                  <c:v>36.173514994232974</c:v>
                </c:pt>
                <c:pt idx="1015">
                  <c:v>36.241854094578997</c:v>
                </c:pt>
                <c:pt idx="1016">
                  <c:v>36.220101643598603</c:v>
                </c:pt>
                <c:pt idx="1017">
                  <c:v>36.227760957324094</c:v>
                </c:pt>
                <c:pt idx="1018">
                  <c:v>36.239763552479801</c:v>
                </c:pt>
                <c:pt idx="1019">
                  <c:v>36.262128748558233</c:v>
                </c:pt>
                <c:pt idx="1020">
                  <c:v>36.272851787773916</c:v>
                </c:pt>
                <c:pt idx="1021">
                  <c:v>36.23682598039214</c:v>
                </c:pt>
                <c:pt idx="1022">
                  <c:v>36.241908160322936</c:v>
                </c:pt>
                <c:pt idx="1023">
                  <c:v>36.261516003460187</c:v>
                </c:pt>
                <c:pt idx="1024">
                  <c:v>36.311148356401361</c:v>
                </c:pt>
                <c:pt idx="1025">
                  <c:v>36.324628748558226</c:v>
                </c:pt>
                <c:pt idx="1026">
                  <c:v>36.351607554786604</c:v>
                </c:pt>
                <c:pt idx="1027">
                  <c:v>36.334757064590519</c:v>
                </c:pt>
                <c:pt idx="1028">
                  <c:v>36.338739907727778</c:v>
                </c:pt>
                <c:pt idx="1029">
                  <c:v>36.386840397923855</c:v>
                </c:pt>
                <c:pt idx="1030">
                  <c:v>36.398176182237584</c:v>
                </c:pt>
                <c:pt idx="1031">
                  <c:v>36.392048731257191</c:v>
                </c:pt>
                <c:pt idx="1032">
                  <c:v>36.332360149942303</c:v>
                </c:pt>
                <c:pt idx="1033">
                  <c:v>36.344002306805052</c:v>
                </c:pt>
                <c:pt idx="1034">
                  <c:v>36.343389561707021</c:v>
                </c:pt>
                <c:pt idx="1035">
                  <c:v>36.35166162053055</c:v>
                </c:pt>
                <c:pt idx="1036">
                  <c:v>36.357176326412905</c:v>
                </c:pt>
                <c:pt idx="1037">
                  <c:v>36.376495818915785</c:v>
                </c:pt>
                <c:pt idx="1038">
                  <c:v>36.374657583621662</c:v>
                </c:pt>
                <c:pt idx="1039">
                  <c:v>36.440834054209901</c:v>
                </c:pt>
                <c:pt idx="1040">
                  <c:v>36.470552191464812</c:v>
                </c:pt>
                <c:pt idx="1041">
                  <c:v>36.483816320645893</c:v>
                </c:pt>
                <c:pt idx="1042">
                  <c:v>36.479617214532865</c:v>
                </c:pt>
                <c:pt idx="1043">
                  <c:v>36.490502450980387</c:v>
                </c:pt>
                <c:pt idx="1044">
                  <c:v>36.512417099192596</c:v>
                </c:pt>
                <c:pt idx="1045">
                  <c:v>36.533682958477492</c:v>
                </c:pt>
                <c:pt idx="1046">
                  <c:v>36.467200115340241</c:v>
                </c:pt>
                <c:pt idx="1047">
                  <c:v>36.429011678200673</c:v>
                </c:pt>
                <c:pt idx="1048">
                  <c:v>36.435751874279106</c:v>
                </c:pt>
                <c:pt idx="1049">
                  <c:v>36.623864619377144</c:v>
                </c:pt>
                <c:pt idx="1050">
                  <c:v>36.637038638984983</c:v>
                </c:pt>
                <c:pt idx="1051">
                  <c:v>36.648428489042651</c:v>
                </c:pt>
                <c:pt idx="1052">
                  <c:v>36.656988898500558</c:v>
                </c:pt>
                <c:pt idx="1053">
                  <c:v>36.6656394175317</c:v>
                </c:pt>
                <c:pt idx="1054">
                  <c:v>36.758470299884642</c:v>
                </c:pt>
                <c:pt idx="1055">
                  <c:v>36.756541955017283</c:v>
                </c:pt>
                <c:pt idx="1056">
                  <c:v>36.799127739331006</c:v>
                </c:pt>
                <c:pt idx="1057">
                  <c:v>36.782889994232967</c:v>
                </c:pt>
                <c:pt idx="1058">
                  <c:v>36.810463523644728</c:v>
                </c:pt>
                <c:pt idx="1059">
                  <c:v>36.818537341407129</c:v>
                </c:pt>
                <c:pt idx="1060">
                  <c:v>36.826611159169538</c:v>
                </c:pt>
                <c:pt idx="1061">
                  <c:v>36.8395689158016</c:v>
                </c:pt>
                <c:pt idx="1062">
                  <c:v>36.843083189158008</c:v>
                </c:pt>
                <c:pt idx="1063">
                  <c:v>36.858545991926164</c:v>
                </c:pt>
                <c:pt idx="1064">
                  <c:v>36.707918829296403</c:v>
                </c:pt>
                <c:pt idx="1065">
                  <c:v>36.541864907727785</c:v>
                </c:pt>
                <c:pt idx="1066">
                  <c:v>36.4786980968858</c:v>
                </c:pt>
                <c:pt idx="1067">
                  <c:v>36.479004469434827</c:v>
                </c:pt>
                <c:pt idx="1068">
                  <c:v>36.481761822376001</c:v>
                </c:pt>
                <c:pt idx="1069">
                  <c:v>36.475886678200681</c:v>
                </c:pt>
                <c:pt idx="1070">
                  <c:v>36.464550893886951</c:v>
                </c:pt>
                <c:pt idx="1071">
                  <c:v>36.461469146482109</c:v>
                </c:pt>
                <c:pt idx="1072">
                  <c:v>36.485384227220287</c:v>
                </c:pt>
                <c:pt idx="1073">
                  <c:v>36.482753027681653</c:v>
                </c:pt>
                <c:pt idx="1074">
                  <c:v>36.463397491349475</c:v>
                </c:pt>
                <c:pt idx="1075">
                  <c:v>36.419279844290649</c:v>
                </c:pt>
                <c:pt idx="1076">
                  <c:v>36.41437788350634</c:v>
                </c:pt>
                <c:pt idx="1077">
                  <c:v>36.429948817762394</c:v>
                </c:pt>
                <c:pt idx="1078">
                  <c:v>36.429336072664356</c:v>
                </c:pt>
                <c:pt idx="1079">
                  <c:v>36.430309256055352</c:v>
                </c:pt>
                <c:pt idx="1080">
                  <c:v>36.381559976931939</c:v>
                </c:pt>
                <c:pt idx="1081">
                  <c:v>36.377270761245661</c:v>
                </c:pt>
                <c:pt idx="1082">
                  <c:v>36.397184976931939</c:v>
                </c:pt>
                <c:pt idx="1083">
                  <c:v>36.418883362168387</c:v>
                </c:pt>
                <c:pt idx="1084">
                  <c:v>36.394373558246812</c:v>
                </c:pt>
                <c:pt idx="1085">
                  <c:v>36.383037773933083</c:v>
                </c:pt>
                <c:pt idx="1086">
                  <c:v>36.380280420991909</c:v>
                </c:pt>
                <c:pt idx="1087">
                  <c:v>36.375612745098024</c:v>
                </c:pt>
                <c:pt idx="1088">
                  <c:v>36.36090686274509</c:v>
                </c:pt>
                <c:pt idx="1089">
                  <c:v>36.348345588235283</c:v>
                </c:pt>
                <c:pt idx="1090">
                  <c:v>36.283340542099182</c:v>
                </c:pt>
                <c:pt idx="1091">
                  <c:v>36.264651816608989</c:v>
                </c:pt>
                <c:pt idx="1092">
                  <c:v>36.254613610149931</c:v>
                </c:pt>
                <c:pt idx="1093">
                  <c:v>36.261047433679337</c:v>
                </c:pt>
                <c:pt idx="1094">
                  <c:v>36.289071510957307</c:v>
                </c:pt>
                <c:pt idx="1095">
                  <c:v>36.268688725490186</c:v>
                </c:pt>
                <c:pt idx="1096">
                  <c:v>36.258380190311399</c:v>
                </c:pt>
                <c:pt idx="1097">
                  <c:v>36.253784602076109</c:v>
                </c:pt>
                <c:pt idx="1098">
                  <c:v>36.316933391003438</c:v>
                </c:pt>
                <c:pt idx="1099">
                  <c:v>36.31779844290655</c:v>
                </c:pt>
                <c:pt idx="1100">
                  <c:v>36.172469723183369</c:v>
                </c:pt>
                <c:pt idx="1101">
                  <c:v>36.164143598615894</c:v>
                </c:pt>
                <c:pt idx="1102">
                  <c:v>36.180867935409438</c:v>
                </c:pt>
                <c:pt idx="1103">
                  <c:v>36.165098760092249</c:v>
                </c:pt>
                <c:pt idx="1104">
                  <c:v>36.183264850057647</c:v>
                </c:pt>
                <c:pt idx="1105">
                  <c:v>36.079098183390975</c:v>
                </c:pt>
                <c:pt idx="1106">
                  <c:v>36.235744665513238</c:v>
                </c:pt>
                <c:pt idx="1107">
                  <c:v>36.215217704728929</c:v>
                </c:pt>
                <c:pt idx="1108">
                  <c:v>36.216749567474025</c:v>
                </c:pt>
                <c:pt idx="1109">
                  <c:v>36.2381956459054</c:v>
                </c:pt>
                <c:pt idx="1110">
                  <c:v>36.248576268742774</c:v>
                </c:pt>
                <c:pt idx="1111">
                  <c:v>36.246647923875408</c:v>
                </c:pt>
                <c:pt idx="1112">
                  <c:v>36.303849480968836</c:v>
                </c:pt>
                <c:pt idx="1113">
                  <c:v>36.353175461360991</c:v>
                </c:pt>
                <c:pt idx="1114">
                  <c:v>36.352869088811971</c:v>
                </c:pt>
                <c:pt idx="1115">
                  <c:v>36.349390859284867</c:v>
                </c:pt>
                <c:pt idx="1116">
                  <c:v>36.343461649365608</c:v>
                </c:pt>
                <c:pt idx="1117">
                  <c:v>36.342037918108396</c:v>
                </c:pt>
                <c:pt idx="1118">
                  <c:v>36.338974192618196</c:v>
                </c:pt>
                <c:pt idx="1119">
                  <c:v>36.33713595732408</c:v>
                </c:pt>
                <c:pt idx="1120">
                  <c:v>36.342650663206435</c:v>
                </c:pt>
                <c:pt idx="1121">
                  <c:v>36.350111735870797</c:v>
                </c:pt>
                <c:pt idx="1122">
                  <c:v>36.357789071510936</c:v>
                </c:pt>
                <c:pt idx="1123">
                  <c:v>36.334793108419817</c:v>
                </c:pt>
                <c:pt idx="1124">
                  <c:v>36.34232626874276</c:v>
                </c:pt>
                <c:pt idx="1125">
                  <c:v>36.346363177623964</c:v>
                </c:pt>
                <c:pt idx="1126">
                  <c:v>36.344885380622813</c:v>
                </c:pt>
                <c:pt idx="1127">
                  <c:v>36.371233419838497</c:v>
                </c:pt>
                <c:pt idx="1128">
                  <c:v>36.33576629181082</c:v>
                </c:pt>
                <c:pt idx="1129">
                  <c:v>36.339460784313701</c:v>
                </c:pt>
                <c:pt idx="1130">
                  <c:v>36.342920991926164</c:v>
                </c:pt>
                <c:pt idx="1131">
                  <c:v>36.371179354094558</c:v>
                </c:pt>
                <c:pt idx="1132">
                  <c:v>36.391399942329855</c:v>
                </c:pt>
                <c:pt idx="1133">
                  <c:v>36.368115628604365</c:v>
                </c:pt>
                <c:pt idx="1134">
                  <c:v>36.343912197231816</c:v>
                </c:pt>
                <c:pt idx="1135">
                  <c:v>36.361375432525932</c:v>
                </c:pt>
                <c:pt idx="1136">
                  <c:v>36.389561707035739</c:v>
                </c:pt>
                <c:pt idx="1137">
                  <c:v>36.444402393310249</c:v>
                </c:pt>
                <c:pt idx="1138">
                  <c:v>36.508127883506326</c:v>
                </c:pt>
                <c:pt idx="1139">
                  <c:v>36.533250432525932</c:v>
                </c:pt>
                <c:pt idx="1140">
                  <c:v>36.584702998846581</c:v>
                </c:pt>
                <c:pt idx="1141">
                  <c:v>36.713433535178751</c:v>
                </c:pt>
                <c:pt idx="1142">
                  <c:v>36.768580594002295</c:v>
                </c:pt>
                <c:pt idx="1143">
                  <c:v>36.808409025374843</c:v>
                </c:pt>
                <c:pt idx="1144">
                  <c:v>36.853752162629746</c:v>
                </c:pt>
                <c:pt idx="1145">
                  <c:v>36.843894175317168</c:v>
                </c:pt>
                <c:pt idx="1146">
                  <c:v>36.8622585063437</c:v>
                </c:pt>
                <c:pt idx="1147">
                  <c:v>36.909331747404828</c:v>
                </c:pt>
                <c:pt idx="1148">
                  <c:v>36.943645472895021</c:v>
                </c:pt>
                <c:pt idx="1149">
                  <c:v>37.061761101499414</c:v>
                </c:pt>
                <c:pt idx="1150">
                  <c:v>37.146247837370225</c:v>
                </c:pt>
                <c:pt idx="1151">
                  <c:v>37.131650086505175</c:v>
                </c:pt>
                <c:pt idx="1152">
                  <c:v>37.159331747404821</c:v>
                </c:pt>
                <c:pt idx="1153">
                  <c:v>37.147148933102635</c:v>
                </c:pt>
                <c:pt idx="1154">
                  <c:v>37.15372693194923</c:v>
                </c:pt>
                <c:pt idx="1155">
                  <c:v>37.148356401384063</c:v>
                </c:pt>
                <c:pt idx="1156">
                  <c:v>37.215145617070341</c:v>
                </c:pt>
                <c:pt idx="1157">
                  <c:v>37.073295126874264</c:v>
                </c:pt>
                <c:pt idx="1158">
                  <c:v>37.072682381776225</c:v>
                </c:pt>
                <c:pt idx="1159">
                  <c:v>37.078124999999979</c:v>
                </c:pt>
                <c:pt idx="1160">
                  <c:v>37.044730392156843</c:v>
                </c:pt>
                <c:pt idx="1161">
                  <c:v>37.072700403690874</c:v>
                </c:pt>
                <c:pt idx="1162">
                  <c:v>37.104256776239893</c:v>
                </c:pt>
                <c:pt idx="1163">
                  <c:v>37.021392012687407</c:v>
                </c:pt>
                <c:pt idx="1164">
                  <c:v>36.980338091118782</c:v>
                </c:pt>
                <c:pt idx="1165">
                  <c:v>36.984933679354079</c:v>
                </c:pt>
                <c:pt idx="1166">
                  <c:v>36.994431228373685</c:v>
                </c:pt>
                <c:pt idx="1167">
                  <c:v>37.003117791234125</c:v>
                </c:pt>
                <c:pt idx="1168">
                  <c:v>36.993205738177615</c:v>
                </c:pt>
                <c:pt idx="1169">
                  <c:v>37.003370098039198</c:v>
                </c:pt>
                <c:pt idx="1170">
                  <c:v>37.005514705882341</c:v>
                </c:pt>
                <c:pt idx="1171">
                  <c:v>37.078251153402533</c:v>
                </c:pt>
                <c:pt idx="1172">
                  <c:v>37.077674452133785</c:v>
                </c:pt>
                <c:pt idx="1173">
                  <c:v>37.086559256055352</c:v>
                </c:pt>
                <c:pt idx="1174">
                  <c:v>37.116890138408294</c:v>
                </c:pt>
                <c:pt idx="1175">
                  <c:v>37.119160899653963</c:v>
                </c:pt>
                <c:pt idx="1176">
                  <c:v>37.130406574394449</c:v>
                </c:pt>
                <c:pt idx="1177">
                  <c:v>37.140156430219136</c:v>
                </c:pt>
                <c:pt idx="1178">
                  <c:v>37.1193230968858</c:v>
                </c:pt>
                <c:pt idx="1179">
                  <c:v>37.148698817762387</c:v>
                </c:pt>
                <c:pt idx="1180">
                  <c:v>37.15100562283736</c:v>
                </c:pt>
                <c:pt idx="1181">
                  <c:v>37.159656141868503</c:v>
                </c:pt>
                <c:pt idx="1182">
                  <c:v>37.141850490196063</c:v>
                </c:pt>
                <c:pt idx="1183">
                  <c:v>37.130622837370225</c:v>
                </c:pt>
                <c:pt idx="1184">
                  <c:v>37.144301470588218</c:v>
                </c:pt>
                <c:pt idx="1185">
                  <c:v>37.17126225490194</c:v>
                </c:pt>
                <c:pt idx="1186">
                  <c:v>37.163909313725469</c:v>
                </c:pt>
                <c:pt idx="1187">
                  <c:v>37.143995098039198</c:v>
                </c:pt>
                <c:pt idx="1188">
                  <c:v>37.103247549019592</c:v>
                </c:pt>
                <c:pt idx="1189">
                  <c:v>37.055092993079569</c:v>
                </c:pt>
                <c:pt idx="1190">
                  <c:v>37.077151816608975</c:v>
                </c:pt>
                <c:pt idx="1191">
                  <c:v>37.035503171856952</c:v>
                </c:pt>
                <c:pt idx="1192">
                  <c:v>36.914486014994218</c:v>
                </c:pt>
                <c:pt idx="1193">
                  <c:v>36.870674740484411</c:v>
                </c:pt>
                <c:pt idx="1194">
                  <c:v>36.848669982698937</c:v>
                </c:pt>
                <c:pt idx="1195">
                  <c:v>36.825385668973446</c:v>
                </c:pt>
                <c:pt idx="1196">
                  <c:v>36.820844146482102</c:v>
                </c:pt>
                <c:pt idx="1197">
                  <c:v>36.820555795847731</c:v>
                </c:pt>
                <c:pt idx="1198">
                  <c:v>36.774599913494789</c:v>
                </c:pt>
                <c:pt idx="1199">
                  <c:v>36.771428056516704</c:v>
                </c:pt>
                <c:pt idx="1200">
                  <c:v>36.624369232987291</c:v>
                </c:pt>
                <c:pt idx="1201">
                  <c:v>36.544784457900782</c:v>
                </c:pt>
                <c:pt idx="1202">
                  <c:v>36.536512399077253</c:v>
                </c:pt>
                <c:pt idx="1203">
                  <c:v>36.516616205305638</c:v>
                </c:pt>
                <c:pt idx="1204">
                  <c:v>36.513858852364464</c:v>
                </c:pt>
                <c:pt idx="1205">
                  <c:v>36.528871107266426</c:v>
                </c:pt>
                <c:pt idx="1206">
                  <c:v>36.52366277393309</c:v>
                </c:pt>
                <c:pt idx="1207">
                  <c:v>36.470660322952696</c:v>
                </c:pt>
                <c:pt idx="1208">
                  <c:v>36.459324538638974</c:v>
                </c:pt>
                <c:pt idx="1209">
                  <c:v>36.461361014994218</c:v>
                </c:pt>
                <c:pt idx="1210">
                  <c:v>36.470876585928472</c:v>
                </c:pt>
                <c:pt idx="1211">
                  <c:v>36.473940311418673</c:v>
                </c:pt>
                <c:pt idx="1212">
                  <c:v>36.443086793540935</c:v>
                </c:pt>
                <c:pt idx="1213">
                  <c:v>36.419514129181074</c:v>
                </c:pt>
                <c:pt idx="1214">
                  <c:v>36.457342128027662</c:v>
                </c:pt>
                <c:pt idx="1215">
                  <c:v>36.471435265282565</c:v>
                </c:pt>
                <c:pt idx="1216">
                  <c:v>36.470516147635507</c:v>
                </c:pt>
                <c:pt idx="1217">
                  <c:v>36.471435265282572</c:v>
                </c:pt>
                <c:pt idx="1218">
                  <c:v>36.474498990772766</c:v>
                </c:pt>
                <c:pt idx="1219">
                  <c:v>36.472354382929623</c:v>
                </c:pt>
                <c:pt idx="1220">
                  <c:v>36.524545847750851</c:v>
                </c:pt>
                <c:pt idx="1221">
                  <c:v>36.535917675893877</c:v>
                </c:pt>
                <c:pt idx="1222">
                  <c:v>36.467470444059963</c:v>
                </c:pt>
                <c:pt idx="1223">
                  <c:v>36.484789504036897</c:v>
                </c:pt>
                <c:pt idx="1224">
                  <c:v>36.485240051903098</c:v>
                </c:pt>
                <c:pt idx="1225">
                  <c:v>36.470227797001137</c:v>
                </c:pt>
                <c:pt idx="1226">
                  <c:v>36.470227797001137</c:v>
                </c:pt>
                <c:pt idx="1227">
                  <c:v>36.47031790657438</c:v>
                </c:pt>
                <c:pt idx="1228">
                  <c:v>36.501874279123399</c:v>
                </c:pt>
                <c:pt idx="1229">
                  <c:v>36.530979671280257</c:v>
                </c:pt>
                <c:pt idx="1230">
                  <c:v>36.634533592848889</c:v>
                </c:pt>
                <c:pt idx="1231">
                  <c:v>36.770689158016133</c:v>
                </c:pt>
                <c:pt idx="1232">
                  <c:v>36.819798875432511</c:v>
                </c:pt>
                <c:pt idx="1233">
                  <c:v>36.862997404844272</c:v>
                </c:pt>
                <c:pt idx="1234">
                  <c:v>36.878856689734704</c:v>
                </c:pt>
                <c:pt idx="1235">
                  <c:v>36.95188148788926</c:v>
                </c:pt>
                <c:pt idx="1236">
                  <c:v>37.012849625144163</c:v>
                </c:pt>
                <c:pt idx="1237">
                  <c:v>37.173082468281422</c:v>
                </c:pt>
                <c:pt idx="1238">
                  <c:v>37.181372549019599</c:v>
                </c:pt>
                <c:pt idx="1239">
                  <c:v>37.208333333333321</c:v>
                </c:pt>
                <c:pt idx="1240">
                  <c:v>37.219182525951545</c:v>
                </c:pt>
                <c:pt idx="1241">
                  <c:v>37.186995386389839</c:v>
                </c:pt>
                <c:pt idx="1242">
                  <c:v>37.181174307958472</c:v>
                </c:pt>
                <c:pt idx="1243">
                  <c:v>37.182399798154542</c:v>
                </c:pt>
                <c:pt idx="1244">
                  <c:v>37.186689013840819</c:v>
                </c:pt>
                <c:pt idx="1245">
                  <c:v>37.187860438292958</c:v>
                </c:pt>
                <c:pt idx="1246">
                  <c:v>37.163855247981537</c:v>
                </c:pt>
                <c:pt idx="1247">
                  <c:v>37.187139561707028</c:v>
                </c:pt>
                <c:pt idx="1248">
                  <c:v>37.177335640138402</c:v>
                </c:pt>
                <c:pt idx="1249">
                  <c:v>37.195537773933097</c:v>
                </c:pt>
                <c:pt idx="1250">
                  <c:v>37.174488177623992</c:v>
                </c:pt>
                <c:pt idx="1251">
                  <c:v>37.149059256055359</c:v>
                </c:pt>
                <c:pt idx="1252">
                  <c:v>37.143292243367931</c:v>
                </c:pt>
                <c:pt idx="1253">
                  <c:v>37.136173587081885</c:v>
                </c:pt>
                <c:pt idx="1254">
                  <c:v>37.183589244521329</c:v>
                </c:pt>
                <c:pt idx="1255">
                  <c:v>37.180525519031136</c:v>
                </c:pt>
                <c:pt idx="1256">
                  <c:v>37.159079440599761</c:v>
                </c:pt>
                <c:pt idx="1257">
                  <c:v>37.153564734717406</c:v>
                </c:pt>
                <c:pt idx="1258">
                  <c:v>37.142841695501723</c:v>
                </c:pt>
                <c:pt idx="1259">
                  <c:v>37.162737889273352</c:v>
                </c:pt>
                <c:pt idx="1260">
                  <c:v>37.157331314878888</c:v>
                </c:pt>
                <c:pt idx="1261">
                  <c:v>37.137777537485576</c:v>
                </c:pt>
                <c:pt idx="1262">
                  <c:v>37.133758650519027</c:v>
                </c:pt>
                <c:pt idx="1263">
                  <c:v>37.130298442906565</c:v>
                </c:pt>
                <c:pt idx="1264">
                  <c:v>37.149041234140711</c:v>
                </c:pt>
                <c:pt idx="1265">
                  <c:v>37.117845299884657</c:v>
                </c:pt>
                <c:pt idx="1266">
                  <c:v>37.09715614186851</c:v>
                </c:pt>
                <c:pt idx="1267">
                  <c:v>37.088703863898502</c:v>
                </c:pt>
                <c:pt idx="1268">
                  <c:v>37.084648933102649</c:v>
                </c:pt>
                <c:pt idx="1269">
                  <c:v>37.102112168396765</c:v>
                </c:pt>
                <c:pt idx="1270">
                  <c:v>37.117629036908873</c:v>
                </c:pt>
                <c:pt idx="1271">
                  <c:v>37.057940455593986</c:v>
                </c:pt>
                <c:pt idx="1272">
                  <c:v>37.057904411764696</c:v>
                </c:pt>
                <c:pt idx="1273">
                  <c:v>37.097426470588225</c:v>
                </c:pt>
                <c:pt idx="1274">
                  <c:v>37.078737745098024</c:v>
                </c:pt>
                <c:pt idx="1275">
                  <c:v>37.069402393310256</c:v>
                </c:pt>
                <c:pt idx="1276">
                  <c:v>37.059904844290649</c:v>
                </c:pt>
                <c:pt idx="1277">
                  <c:v>37.071763264129174</c:v>
                </c:pt>
                <c:pt idx="1278">
                  <c:v>37.073691608996533</c:v>
                </c:pt>
                <c:pt idx="1279">
                  <c:v>37.036133938869661</c:v>
                </c:pt>
                <c:pt idx="1280">
                  <c:v>37.026330017301035</c:v>
                </c:pt>
                <c:pt idx="1281">
                  <c:v>36.893977076124564</c:v>
                </c:pt>
                <c:pt idx="1282">
                  <c:v>36.765030276816603</c:v>
                </c:pt>
                <c:pt idx="1283">
                  <c:v>36.703449394463661</c:v>
                </c:pt>
                <c:pt idx="1284">
                  <c:v>36.651366061130332</c:v>
                </c:pt>
                <c:pt idx="1285">
                  <c:v>36.627126585928487</c:v>
                </c:pt>
                <c:pt idx="1286">
                  <c:v>36.539810409457893</c:v>
                </c:pt>
                <c:pt idx="1287">
                  <c:v>36.482825115340241</c:v>
                </c:pt>
                <c:pt idx="1288">
                  <c:v>36.403780997693183</c:v>
                </c:pt>
                <c:pt idx="1289">
                  <c:v>36.39794189734716</c:v>
                </c:pt>
                <c:pt idx="1290">
                  <c:v>36.373125720876573</c:v>
                </c:pt>
                <c:pt idx="1291">
                  <c:v>36.36638552479814</c:v>
                </c:pt>
                <c:pt idx="1292">
                  <c:v>36.370999134948086</c:v>
                </c:pt>
                <c:pt idx="1293">
                  <c:v>36.395508938869654</c:v>
                </c:pt>
                <c:pt idx="1294">
                  <c:v>36.394589821222596</c:v>
                </c:pt>
                <c:pt idx="1295">
                  <c:v>36.383866782006912</c:v>
                </c:pt>
                <c:pt idx="1296">
                  <c:v>36.382118656286039</c:v>
                </c:pt>
                <c:pt idx="1297">
                  <c:v>36.39538278546712</c:v>
                </c:pt>
                <c:pt idx="1298">
                  <c:v>36.385578863898495</c:v>
                </c:pt>
                <c:pt idx="1299">
                  <c:v>36.39109356978085</c:v>
                </c:pt>
                <c:pt idx="1300">
                  <c:v>36.374423298731251</c:v>
                </c:pt>
                <c:pt idx="1301">
                  <c:v>36.370152104959622</c:v>
                </c:pt>
                <c:pt idx="1302">
                  <c:v>36.370152104959622</c:v>
                </c:pt>
                <c:pt idx="1303">
                  <c:v>36.420703575547861</c:v>
                </c:pt>
                <c:pt idx="1304">
                  <c:v>36.471633506343707</c:v>
                </c:pt>
                <c:pt idx="1305">
                  <c:v>36.421082035755468</c:v>
                </c:pt>
                <c:pt idx="1306">
                  <c:v>36.41893742791234</c:v>
                </c:pt>
                <c:pt idx="1307">
                  <c:v>36.419369953863892</c:v>
                </c:pt>
                <c:pt idx="1308">
                  <c:v>36.425191032295267</c:v>
                </c:pt>
                <c:pt idx="1309">
                  <c:v>36.429804642445205</c:v>
                </c:pt>
                <c:pt idx="1310">
                  <c:v>36.407151095732409</c:v>
                </c:pt>
                <c:pt idx="1311">
                  <c:v>36.397851787773924</c:v>
                </c:pt>
                <c:pt idx="1312">
                  <c:v>36.417766003460201</c:v>
                </c:pt>
                <c:pt idx="1313">
                  <c:v>36.41718930219146</c:v>
                </c:pt>
                <c:pt idx="1314">
                  <c:v>36.416756776239907</c:v>
                </c:pt>
                <c:pt idx="1315">
                  <c:v>36.3965722318339</c:v>
                </c:pt>
                <c:pt idx="1316">
                  <c:v>36.390390715109568</c:v>
                </c:pt>
                <c:pt idx="1317">
                  <c:v>36.385038206459051</c:v>
                </c:pt>
                <c:pt idx="1318">
                  <c:v>36.392877739331027</c:v>
                </c:pt>
                <c:pt idx="1319">
                  <c:v>36.392949826989614</c:v>
                </c:pt>
                <c:pt idx="1320">
                  <c:v>36.379163062283737</c:v>
                </c:pt>
                <c:pt idx="1321">
                  <c:v>36.35659962514417</c:v>
                </c:pt>
                <c:pt idx="1322">
                  <c:v>36.359140715109568</c:v>
                </c:pt>
                <c:pt idx="1323">
                  <c:v>36.347354382929637</c:v>
                </c:pt>
                <c:pt idx="1324">
                  <c:v>36.302461793540935</c:v>
                </c:pt>
                <c:pt idx="1325">
                  <c:v>36.310427479815445</c:v>
                </c:pt>
                <c:pt idx="1326">
                  <c:v>36.314410322952703</c:v>
                </c:pt>
                <c:pt idx="1327">
                  <c:v>36.310121107266426</c:v>
                </c:pt>
                <c:pt idx="1328">
                  <c:v>36.287846020761236</c:v>
                </c:pt>
                <c:pt idx="1329">
                  <c:v>36.277339244521329</c:v>
                </c:pt>
                <c:pt idx="1330">
                  <c:v>36.313959775086495</c:v>
                </c:pt>
                <c:pt idx="1331">
                  <c:v>36.33203575547865</c:v>
                </c:pt>
                <c:pt idx="1332">
                  <c:v>36.340001441753159</c:v>
                </c:pt>
                <c:pt idx="1333">
                  <c:v>36.328323241061121</c:v>
                </c:pt>
                <c:pt idx="1334">
                  <c:v>36.335063437139546</c:v>
                </c:pt>
                <c:pt idx="1335">
                  <c:v>36.339550893886951</c:v>
                </c:pt>
                <c:pt idx="1336">
                  <c:v>36.354256776239893</c:v>
                </c:pt>
                <c:pt idx="1337">
                  <c:v>36.36047433679353</c:v>
                </c:pt>
                <c:pt idx="1338">
                  <c:v>36.325115340253738</c:v>
                </c:pt>
                <c:pt idx="1339">
                  <c:v>36.234681372549005</c:v>
                </c:pt>
                <c:pt idx="1340">
                  <c:v>36.226409313725476</c:v>
                </c:pt>
                <c:pt idx="1341">
                  <c:v>36.219362745098024</c:v>
                </c:pt>
                <c:pt idx="1342">
                  <c:v>36.210784313725476</c:v>
                </c:pt>
                <c:pt idx="1343">
                  <c:v>36.188581314878874</c:v>
                </c:pt>
                <c:pt idx="1344">
                  <c:v>36.156412197231816</c:v>
                </c:pt>
                <c:pt idx="1345">
                  <c:v>36.15488033448672</c:v>
                </c:pt>
                <c:pt idx="1346">
                  <c:v>36.158863177623978</c:v>
                </c:pt>
                <c:pt idx="1347">
                  <c:v>36.222804930795839</c:v>
                </c:pt>
                <c:pt idx="1348">
                  <c:v>36.216695501730094</c:v>
                </c:pt>
                <c:pt idx="1349">
                  <c:v>36.186364619377152</c:v>
                </c:pt>
                <c:pt idx="1350">
                  <c:v>36.177786188004603</c:v>
                </c:pt>
                <c:pt idx="1351">
                  <c:v>36.177732122260657</c:v>
                </c:pt>
                <c:pt idx="1352">
                  <c:v>36.212658592848889</c:v>
                </c:pt>
                <c:pt idx="1353">
                  <c:v>36.214496828143012</c:v>
                </c:pt>
                <c:pt idx="1354">
                  <c:v>36.164864475201838</c:v>
                </c:pt>
                <c:pt idx="1355">
                  <c:v>36.106725778546704</c:v>
                </c:pt>
                <c:pt idx="1356">
                  <c:v>36.099066464821213</c:v>
                </c:pt>
                <c:pt idx="1357">
                  <c:v>36.121125288350626</c:v>
                </c:pt>
                <c:pt idx="1358">
                  <c:v>36.120260236447507</c:v>
                </c:pt>
                <c:pt idx="1359">
                  <c:v>36.121882208765847</c:v>
                </c:pt>
                <c:pt idx="1360">
                  <c:v>36.121557814302179</c:v>
                </c:pt>
                <c:pt idx="1361">
                  <c:v>36.118836505190302</c:v>
                </c:pt>
                <c:pt idx="1362">
                  <c:v>36.138732698961924</c:v>
                </c:pt>
                <c:pt idx="1363">
                  <c:v>36.116367502883492</c:v>
                </c:pt>
                <c:pt idx="1364">
                  <c:v>36.130208333333314</c:v>
                </c:pt>
                <c:pt idx="1365">
                  <c:v>36.124387254901954</c:v>
                </c:pt>
                <c:pt idx="1366">
                  <c:v>36.11784529988465</c:v>
                </c:pt>
                <c:pt idx="1367">
                  <c:v>36.141742358708179</c:v>
                </c:pt>
                <c:pt idx="1368">
                  <c:v>36.150627162629746</c:v>
                </c:pt>
                <c:pt idx="1369">
                  <c:v>36.140210495963082</c:v>
                </c:pt>
                <c:pt idx="1370">
                  <c:v>36.134083044982688</c:v>
                </c:pt>
                <c:pt idx="1371">
                  <c:v>36.136534025374843</c:v>
                </c:pt>
                <c:pt idx="1372">
                  <c:v>36.135164359861577</c:v>
                </c:pt>
                <c:pt idx="1373">
                  <c:v>36.141562139561692</c:v>
                </c:pt>
                <c:pt idx="1374">
                  <c:v>36.141093569780843</c:v>
                </c:pt>
                <c:pt idx="1375">
                  <c:v>36.135326557093421</c:v>
                </c:pt>
                <c:pt idx="1376">
                  <c:v>36.121233419838518</c:v>
                </c:pt>
                <c:pt idx="1377">
                  <c:v>36.117647058823515</c:v>
                </c:pt>
                <c:pt idx="1378">
                  <c:v>36.135939302191453</c:v>
                </c:pt>
                <c:pt idx="1379">
                  <c:v>36.136299740484411</c:v>
                </c:pt>
                <c:pt idx="1380">
                  <c:v>36.127414936562843</c:v>
                </c:pt>
                <c:pt idx="1381">
                  <c:v>36.092200115340233</c:v>
                </c:pt>
                <c:pt idx="1382">
                  <c:v>36.050046856978064</c:v>
                </c:pt>
                <c:pt idx="1383">
                  <c:v>36.059850778546689</c:v>
                </c:pt>
                <c:pt idx="1384">
                  <c:v>36.05451629181082</c:v>
                </c:pt>
                <c:pt idx="1385">
                  <c:v>36.043234573241037</c:v>
                </c:pt>
                <c:pt idx="1386">
                  <c:v>36.065095155709315</c:v>
                </c:pt>
                <c:pt idx="1387">
                  <c:v>36.069150086505168</c:v>
                </c:pt>
                <c:pt idx="1388">
                  <c:v>36.065113177623971</c:v>
                </c:pt>
                <c:pt idx="1389">
                  <c:v>36.075043252595144</c:v>
                </c:pt>
                <c:pt idx="1390">
                  <c:v>36.112168396770457</c:v>
                </c:pt>
                <c:pt idx="1391">
                  <c:v>36.116151239907708</c:v>
                </c:pt>
                <c:pt idx="1392">
                  <c:v>36.134713811995368</c:v>
                </c:pt>
                <c:pt idx="1393">
                  <c:v>36.129505478662033</c:v>
                </c:pt>
                <c:pt idx="1394">
                  <c:v>36.136714244521322</c:v>
                </c:pt>
                <c:pt idx="1395">
                  <c:v>36.175317185697793</c:v>
                </c:pt>
                <c:pt idx="1396">
                  <c:v>36.184400230680488</c:v>
                </c:pt>
                <c:pt idx="1397">
                  <c:v>36.220245818915785</c:v>
                </c:pt>
                <c:pt idx="1398">
                  <c:v>36.298983564013824</c:v>
                </c:pt>
                <c:pt idx="1399">
                  <c:v>36.302966407151075</c:v>
                </c:pt>
                <c:pt idx="1400">
                  <c:v>36.307634083044967</c:v>
                </c:pt>
                <c:pt idx="1401">
                  <c:v>36.316825259515554</c:v>
                </c:pt>
                <c:pt idx="1402">
                  <c:v>36.315960207612441</c:v>
                </c:pt>
                <c:pt idx="1403">
                  <c:v>36.285322952710487</c:v>
                </c:pt>
                <c:pt idx="1404">
                  <c:v>36.279610005766997</c:v>
                </c:pt>
                <c:pt idx="1405">
                  <c:v>36.335676182237584</c:v>
                </c:pt>
                <c:pt idx="1406">
                  <c:v>36.382677335640118</c:v>
                </c:pt>
                <c:pt idx="1407">
                  <c:v>36.383596453287183</c:v>
                </c:pt>
                <c:pt idx="1408">
                  <c:v>36.360312139561692</c:v>
                </c:pt>
                <c:pt idx="1409">
                  <c:v>36.359447087658573</c:v>
                </c:pt>
                <c:pt idx="1410">
                  <c:v>36.376820213379446</c:v>
                </c:pt>
                <c:pt idx="1411">
                  <c:v>36.374261101499407</c:v>
                </c:pt>
                <c:pt idx="1412">
                  <c:v>36.380658881199516</c:v>
                </c:pt>
                <c:pt idx="1413">
                  <c:v>36.365160034602056</c:v>
                </c:pt>
                <c:pt idx="1414">
                  <c:v>36.366998269896179</c:v>
                </c:pt>
                <c:pt idx="1415">
                  <c:v>36.347967128027669</c:v>
                </c:pt>
                <c:pt idx="1416">
                  <c:v>36.361447520184527</c:v>
                </c:pt>
                <c:pt idx="1417">
                  <c:v>36.360528402537469</c:v>
                </c:pt>
                <c:pt idx="1418">
                  <c:v>36.337244088811978</c:v>
                </c:pt>
                <c:pt idx="1419">
                  <c:v>36.322844579008056</c:v>
                </c:pt>
                <c:pt idx="1420">
                  <c:v>36.323763696655114</c:v>
                </c:pt>
                <c:pt idx="1421">
                  <c:v>36.329584775086488</c:v>
                </c:pt>
                <c:pt idx="1422">
                  <c:v>36.30911188004611</c:v>
                </c:pt>
                <c:pt idx="1423">
                  <c:v>36.309400230680488</c:v>
                </c:pt>
                <c:pt idx="1424">
                  <c:v>36.298731257208743</c:v>
                </c:pt>
                <c:pt idx="1425">
                  <c:v>36.33488321799306</c:v>
                </c:pt>
                <c:pt idx="1426">
                  <c:v>36.343245386389832</c:v>
                </c:pt>
                <c:pt idx="1427">
                  <c:v>36.339262543252573</c:v>
                </c:pt>
                <c:pt idx="1428">
                  <c:v>36.338559688581299</c:v>
                </c:pt>
                <c:pt idx="1429">
                  <c:v>36.313833621683948</c:v>
                </c:pt>
                <c:pt idx="1430">
                  <c:v>36.358509948096867</c:v>
                </c:pt>
                <c:pt idx="1431">
                  <c:v>36.366169261822357</c:v>
                </c:pt>
                <c:pt idx="1432">
                  <c:v>36.391003460207592</c:v>
                </c:pt>
                <c:pt idx="1433">
                  <c:v>36.407421424452117</c:v>
                </c:pt>
                <c:pt idx="1434">
                  <c:v>36.386191608996526</c:v>
                </c:pt>
                <c:pt idx="1435">
                  <c:v>36.468731978085337</c:v>
                </c:pt>
                <c:pt idx="1436">
                  <c:v>36.47725634371394</c:v>
                </c:pt>
                <c:pt idx="1437">
                  <c:v>36.55844506920414</c:v>
                </c:pt>
                <c:pt idx="1438">
                  <c:v>36.740971020761229</c:v>
                </c:pt>
                <c:pt idx="1439">
                  <c:v>36.806498702422132</c:v>
                </c:pt>
                <c:pt idx="1440">
                  <c:v>36.853373702422132</c:v>
                </c:pt>
                <c:pt idx="1441">
                  <c:v>36.878496251441739</c:v>
                </c:pt>
                <c:pt idx="1442">
                  <c:v>36.892373125720859</c:v>
                </c:pt>
                <c:pt idx="1443">
                  <c:v>36.924668396770457</c:v>
                </c:pt>
                <c:pt idx="1444">
                  <c:v>37.024545847750851</c:v>
                </c:pt>
                <c:pt idx="1445">
                  <c:v>37.265949394463661</c:v>
                </c:pt>
                <c:pt idx="1446">
                  <c:v>37.311022202998835</c:v>
                </c:pt>
                <c:pt idx="1447">
                  <c:v>37.349949538638974</c:v>
                </c:pt>
                <c:pt idx="1448">
                  <c:v>37.502523068050735</c:v>
                </c:pt>
                <c:pt idx="1449">
                  <c:v>37.735978950403677</c:v>
                </c:pt>
                <c:pt idx="1450">
                  <c:v>37.973438100730476</c:v>
                </c:pt>
                <c:pt idx="1451">
                  <c:v>38.376858660130708</c:v>
                </c:pt>
                <c:pt idx="1452">
                  <c:v>38.802716503267966</c:v>
                </c:pt>
                <c:pt idx="1453">
                  <c:v>39.051491013071889</c:v>
                </c:pt>
                <c:pt idx="1454">
                  <c:v>39.131760620915017</c:v>
                </c:pt>
                <c:pt idx="1455">
                  <c:v>39.155117022299102</c:v>
                </c:pt>
                <c:pt idx="1456">
                  <c:v>39.195558198769689</c:v>
                </c:pt>
                <c:pt idx="1457">
                  <c:v>39.240252547097256</c:v>
                </c:pt>
                <c:pt idx="1458">
                  <c:v>39.512617743175689</c:v>
                </c:pt>
                <c:pt idx="1459">
                  <c:v>39.717580978469805</c:v>
                </c:pt>
                <c:pt idx="1460">
                  <c:v>39.810177575932322</c:v>
                </c:pt>
                <c:pt idx="1461">
                  <c:v>39.962444732795063</c:v>
                </c:pt>
                <c:pt idx="1462">
                  <c:v>40.006364138792762</c:v>
                </c:pt>
                <c:pt idx="1463">
                  <c:v>40.030819876970384</c:v>
                </c:pt>
                <c:pt idx="1464">
                  <c:v>40.171138504421371</c:v>
                </c:pt>
                <c:pt idx="1465">
                  <c:v>40.216103181468647</c:v>
                </c:pt>
                <c:pt idx="1466">
                  <c:v>40.235999375240283</c:v>
                </c:pt>
                <c:pt idx="1467">
                  <c:v>40.234251249519403</c:v>
                </c:pt>
                <c:pt idx="1468">
                  <c:v>40.260455113417905</c:v>
                </c:pt>
                <c:pt idx="1469">
                  <c:v>40.268420799692414</c:v>
                </c:pt>
                <c:pt idx="1470">
                  <c:v>40.291398740868885</c:v>
                </c:pt>
                <c:pt idx="1471">
                  <c:v>40.32275687235677</c:v>
                </c:pt>
                <c:pt idx="1472">
                  <c:v>40.323567858515943</c:v>
                </c:pt>
                <c:pt idx="1473">
                  <c:v>40.337606930026901</c:v>
                </c:pt>
                <c:pt idx="1474">
                  <c:v>40.395565407535543</c:v>
                </c:pt>
                <c:pt idx="1475">
                  <c:v>40.405369329104175</c:v>
                </c:pt>
                <c:pt idx="1476">
                  <c:v>40.378714917339472</c:v>
                </c:pt>
                <c:pt idx="1477">
                  <c:v>40.384247645136476</c:v>
                </c:pt>
                <c:pt idx="1478">
                  <c:v>40.46512999807765</c:v>
                </c:pt>
                <c:pt idx="1479">
                  <c:v>40.523953527489411</c:v>
                </c:pt>
                <c:pt idx="1480">
                  <c:v>40.550698048827364</c:v>
                </c:pt>
                <c:pt idx="1481">
                  <c:v>40.512942137639364</c:v>
                </c:pt>
                <c:pt idx="1482">
                  <c:v>40.515393118031511</c:v>
                </c:pt>
                <c:pt idx="1483">
                  <c:v>40.50403931180314</c:v>
                </c:pt>
                <c:pt idx="1484">
                  <c:v>40.504652056901179</c:v>
                </c:pt>
                <c:pt idx="1485">
                  <c:v>40.527720107650886</c:v>
                </c:pt>
                <c:pt idx="1486">
                  <c:v>40.457560793925396</c:v>
                </c:pt>
                <c:pt idx="1487">
                  <c:v>40.457867166474415</c:v>
                </c:pt>
                <c:pt idx="1488">
                  <c:v>40.36491013071894</c:v>
                </c:pt>
                <c:pt idx="1489">
                  <c:v>40.167299836601295</c:v>
                </c:pt>
                <c:pt idx="1490">
                  <c:v>40.129453815840044</c:v>
                </c:pt>
                <c:pt idx="1491">
                  <c:v>40.079857506728167</c:v>
                </c:pt>
                <c:pt idx="1492">
                  <c:v>40.018474865436353</c:v>
                </c:pt>
                <c:pt idx="1493">
                  <c:v>40.003678873510168</c:v>
                </c:pt>
                <c:pt idx="1494">
                  <c:v>39.958984525182608</c:v>
                </c:pt>
                <c:pt idx="1495">
                  <c:v>39.899926710880415</c:v>
                </c:pt>
                <c:pt idx="1496">
                  <c:v>39.68975514225297</c:v>
                </c:pt>
                <c:pt idx="1497">
                  <c:v>39.618532535563226</c:v>
                </c:pt>
                <c:pt idx="1498">
                  <c:v>39.585948913879257</c:v>
                </c:pt>
                <c:pt idx="1499">
                  <c:v>39.393294646289874</c:v>
                </c:pt>
                <c:pt idx="1500">
                  <c:v>39.005913590926546</c:v>
                </c:pt>
                <c:pt idx="1501">
                  <c:v>38.760182381776218</c:v>
                </c:pt>
                <c:pt idx="1502">
                  <c:v>38.357608852364457</c:v>
                </c:pt>
                <c:pt idx="1503">
                  <c:v>37.92317257785465</c:v>
                </c:pt>
                <c:pt idx="1504">
                  <c:v>37.689969002306782</c:v>
                </c:pt>
                <c:pt idx="1505">
                  <c:v>37.609104671280257</c:v>
                </c:pt>
                <c:pt idx="1506">
                  <c:v>37.633127883506319</c:v>
                </c:pt>
                <c:pt idx="1507">
                  <c:v>37.545198961937693</c:v>
                </c:pt>
                <c:pt idx="1508">
                  <c:v>37.46273068050747</c:v>
                </c:pt>
                <c:pt idx="1509">
                  <c:v>37.21523572664357</c:v>
                </c:pt>
                <c:pt idx="1510">
                  <c:v>37.023752883506312</c:v>
                </c:pt>
                <c:pt idx="1511">
                  <c:v>36.940383506343686</c:v>
                </c:pt>
                <c:pt idx="1512">
                  <c:v>36.809093858131455</c:v>
                </c:pt>
                <c:pt idx="1513">
                  <c:v>36.772094867358689</c:v>
                </c:pt>
                <c:pt idx="1514">
                  <c:v>36.763876874279099</c:v>
                </c:pt>
                <c:pt idx="1515">
                  <c:v>36.63520040369086</c:v>
                </c:pt>
                <c:pt idx="1516">
                  <c:v>36.602905132641261</c:v>
                </c:pt>
                <c:pt idx="1517">
                  <c:v>36.607194348327539</c:v>
                </c:pt>
                <c:pt idx="1518">
                  <c:v>36.604040513264096</c:v>
                </c:pt>
                <c:pt idx="1519">
                  <c:v>36.59407439446364</c:v>
                </c:pt>
                <c:pt idx="1520">
                  <c:v>36.609086649365601</c:v>
                </c:pt>
                <c:pt idx="1521">
                  <c:v>36.597444492502852</c:v>
                </c:pt>
                <c:pt idx="1522">
                  <c:v>36.637409890426738</c:v>
                </c:pt>
                <c:pt idx="1523">
                  <c:v>36.637211649365611</c:v>
                </c:pt>
                <c:pt idx="1524">
                  <c:v>36.644258217993055</c:v>
                </c:pt>
                <c:pt idx="1525">
                  <c:v>36.602447376009209</c:v>
                </c:pt>
                <c:pt idx="1526">
                  <c:v>36.592066753171842</c:v>
                </c:pt>
                <c:pt idx="1527">
                  <c:v>36.61780204728948</c:v>
                </c:pt>
                <c:pt idx="1528">
                  <c:v>36.611980968858106</c:v>
                </c:pt>
                <c:pt idx="1529">
                  <c:v>36.536000576701241</c:v>
                </c:pt>
                <c:pt idx="1530">
                  <c:v>36.475645184544376</c:v>
                </c:pt>
                <c:pt idx="1531">
                  <c:v>36.457172722029966</c:v>
                </c:pt>
                <c:pt idx="1532">
                  <c:v>36.454577566320623</c:v>
                </c:pt>
                <c:pt idx="1533">
                  <c:v>36.477411332179905</c:v>
                </c:pt>
                <c:pt idx="1534">
                  <c:v>36.459948096885789</c:v>
                </c:pt>
                <c:pt idx="1535">
                  <c:v>36.441872116493634</c:v>
                </c:pt>
                <c:pt idx="1536">
                  <c:v>36.455658881199504</c:v>
                </c:pt>
                <c:pt idx="1537">
                  <c:v>36.469752018454408</c:v>
                </c:pt>
                <c:pt idx="1538">
                  <c:v>36.469283448673558</c:v>
                </c:pt>
                <c:pt idx="1539">
                  <c:v>36.461137543252569</c:v>
                </c:pt>
                <c:pt idx="1540">
                  <c:v>36.460218425605511</c:v>
                </c:pt>
                <c:pt idx="1541">
                  <c:v>36.436789936562839</c:v>
                </c:pt>
                <c:pt idx="1542">
                  <c:v>36.432753027681635</c:v>
                </c:pt>
                <c:pt idx="1543">
                  <c:v>36.432554786620507</c:v>
                </c:pt>
                <c:pt idx="1544">
                  <c:v>36.430914792387519</c:v>
                </c:pt>
                <c:pt idx="1545">
                  <c:v>36.420245818915781</c:v>
                </c:pt>
                <c:pt idx="1546">
                  <c:v>36.385860005766993</c:v>
                </c:pt>
                <c:pt idx="1547">
                  <c:v>36.366252162629735</c:v>
                </c:pt>
                <c:pt idx="1548">
                  <c:v>36.363909313725472</c:v>
                </c:pt>
                <c:pt idx="1549">
                  <c:v>36.343274221453271</c:v>
                </c:pt>
                <c:pt idx="1550">
                  <c:v>36.396528979238738</c:v>
                </c:pt>
                <c:pt idx="1551">
                  <c:v>36.423922289504027</c:v>
                </c:pt>
                <c:pt idx="1552">
                  <c:v>36.423651960784298</c:v>
                </c:pt>
                <c:pt idx="1553">
                  <c:v>36.461155565167232</c:v>
                </c:pt>
                <c:pt idx="1554">
                  <c:v>36.466490051903108</c:v>
                </c:pt>
                <c:pt idx="1555">
                  <c:v>36.446629901960769</c:v>
                </c:pt>
                <c:pt idx="1556">
                  <c:v>36.442592993079579</c:v>
                </c:pt>
                <c:pt idx="1557">
                  <c:v>36.412568483275656</c:v>
                </c:pt>
                <c:pt idx="1558">
                  <c:v>36.442863321799301</c:v>
                </c:pt>
                <c:pt idx="1559">
                  <c:v>36.440610582468274</c:v>
                </c:pt>
                <c:pt idx="1560">
                  <c:v>36.419723183391</c:v>
                </c:pt>
                <c:pt idx="1561">
                  <c:v>36.407774653979232</c:v>
                </c:pt>
                <c:pt idx="1562">
                  <c:v>36.396240628604374</c:v>
                </c:pt>
                <c:pt idx="1563">
                  <c:v>36.366540513264127</c:v>
                </c:pt>
                <c:pt idx="1564">
                  <c:v>36.394654700115332</c:v>
                </c:pt>
                <c:pt idx="1565">
                  <c:v>36.389752739331023</c:v>
                </c:pt>
                <c:pt idx="1566">
                  <c:v>36.383931660899648</c:v>
                </c:pt>
                <c:pt idx="1567">
                  <c:v>36.375551470588235</c:v>
                </c:pt>
                <c:pt idx="1568">
                  <c:v>36.367892156862744</c:v>
                </c:pt>
                <c:pt idx="1569">
                  <c:v>36.358935265282582</c:v>
                </c:pt>
                <c:pt idx="1570">
                  <c:v>36.354646049596305</c:v>
                </c:pt>
                <c:pt idx="1571">
                  <c:v>36.345887399077277</c:v>
                </c:pt>
                <c:pt idx="1572">
                  <c:v>36.345581026528258</c:v>
                </c:pt>
                <c:pt idx="1573">
                  <c:v>36.276095732410603</c:v>
                </c:pt>
                <c:pt idx="1574">
                  <c:v>36.278024077277962</c:v>
                </c:pt>
                <c:pt idx="1575">
                  <c:v>36.263930940023059</c:v>
                </c:pt>
                <c:pt idx="1576">
                  <c:v>36.249170991926178</c:v>
                </c:pt>
                <c:pt idx="1577">
                  <c:v>36.249116926182232</c:v>
                </c:pt>
                <c:pt idx="1578">
                  <c:v>36.216947808535167</c:v>
                </c:pt>
                <c:pt idx="1579">
                  <c:v>36.216641435986148</c:v>
                </c:pt>
                <c:pt idx="1580">
                  <c:v>36.238502018454426</c:v>
                </c:pt>
                <c:pt idx="1581">
                  <c:v>36.322570645905415</c:v>
                </c:pt>
                <c:pt idx="1582">
                  <c:v>36.342773212226057</c:v>
                </c:pt>
                <c:pt idx="1583">
                  <c:v>36.350648788927323</c:v>
                </c:pt>
                <c:pt idx="1584">
                  <c:v>36.321381199538628</c:v>
                </c:pt>
                <c:pt idx="1585">
                  <c:v>36.314641003460203</c:v>
                </c:pt>
                <c:pt idx="1586">
                  <c:v>36.350486591695493</c:v>
                </c:pt>
                <c:pt idx="1587">
                  <c:v>36.318317474048435</c:v>
                </c:pt>
                <c:pt idx="1588">
                  <c:v>36.297790513264118</c:v>
                </c:pt>
                <c:pt idx="1589">
                  <c:v>36.291212514417523</c:v>
                </c:pt>
                <c:pt idx="1590">
                  <c:v>36.288455161476342</c:v>
                </c:pt>
                <c:pt idx="1591">
                  <c:v>36.316280997693184</c:v>
                </c:pt>
                <c:pt idx="1592">
                  <c:v>36.314046280276806</c:v>
                </c:pt>
                <c:pt idx="1593">
                  <c:v>36.311000576701254</c:v>
                </c:pt>
                <c:pt idx="1594">
                  <c:v>36.309775086505176</c:v>
                </c:pt>
                <c:pt idx="1595">
                  <c:v>36.327076124567462</c:v>
                </c:pt>
                <c:pt idx="1596">
                  <c:v>36.333113465974613</c:v>
                </c:pt>
                <c:pt idx="1597">
                  <c:v>36.335780709342544</c:v>
                </c:pt>
                <c:pt idx="1598">
                  <c:v>36.357533160322937</c:v>
                </c:pt>
                <c:pt idx="1599">
                  <c:v>36.357226787773918</c:v>
                </c:pt>
                <c:pt idx="1600">
                  <c:v>36.366111591695486</c:v>
                </c:pt>
                <c:pt idx="1601">
                  <c:v>36.323219434832737</c:v>
                </c:pt>
                <c:pt idx="1602">
                  <c:v>36.328121395617053</c:v>
                </c:pt>
                <c:pt idx="1603">
                  <c:v>36.325634371395601</c:v>
                </c:pt>
                <c:pt idx="1604">
                  <c:v>36.297934688581307</c:v>
                </c:pt>
                <c:pt idx="1605">
                  <c:v>36.29321294694347</c:v>
                </c:pt>
                <c:pt idx="1606">
                  <c:v>36.297195790080728</c:v>
                </c:pt>
                <c:pt idx="1607">
                  <c:v>36.336988177623979</c:v>
                </c:pt>
                <c:pt idx="1608">
                  <c:v>36.333185553633207</c:v>
                </c:pt>
                <c:pt idx="1609">
                  <c:v>36.295537773933091</c:v>
                </c:pt>
                <c:pt idx="1610">
                  <c:v>36.303503460207601</c:v>
                </c:pt>
                <c:pt idx="1611">
                  <c:v>36.302476211072651</c:v>
                </c:pt>
                <c:pt idx="1612">
                  <c:v>36.328085351787763</c:v>
                </c:pt>
                <c:pt idx="1613">
                  <c:v>36.332987312572079</c:v>
                </c:pt>
                <c:pt idx="1614">
                  <c:v>36.315974625144165</c:v>
                </c:pt>
                <c:pt idx="1615">
                  <c:v>36.283499134948087</c:v>
                </c:pt>
                <c:pt idx="1616">
                  <c:v>36.269514129181069</c:v>
                </c:pt>
                <c:pt idx="1617">
                  <c:v>36.278038494809671</c:v>
                </c:pt>
                <c:pt idx="1618">
                  <c:v>36.295195357554775</c:v>
                </c:pt>
                <c:pt idx="1619">
                  <c:v>36.28477869088811</c:v>
                </c:pt>
                <c:pt idx="1620">
                  <c:v>36.290545703575539</c:v>
                </c:pt>
                <c:pt idx="1621">
                  <c:v>36.285950115340242</c:v>
                </c:pt>
                <c:pt idx="1622">
                  <c:v>36.290113177623979</c:v>
                </c:pt>
                <c:pt idx="1623">
                  <c:v>36.349855824682805</c:v>
                </c:pt>
                <c:pt idx="1624">
                  <c:v>36.346503748558241</c:v>
                </c:pt>
                <c:pt idx="1625">
                  <c:v>36.339006632064574</c:v>
                </c:pt>
                <c:pt idx="1626">
                  <c:v>36.339313004613594</c:v>
                </c:pt>
                <c:pt idx="1627">
                  <c:v>36.348504181084181</c:v>
                </c:pt>
                <c:pt idx="1628">
                  <c:v>36.349116926182226</c:v>
                </c:pt>
                <c:pt idx="1629">
                  <c:v>36.345746828143007</c:v>
                </c:pt>
                <c:pt idx="1630">
                  <c:v>36.37027465397923</c:v>
                </c:pt>
                <c:pt idx="1631">
                  <c:v>36.350378460207601</c:v>
                </c:pt>
                <c:pt idx="1632">
                  <c:v>36.269409602076117</c:v>
                </c:pt>
                <c:pt idx="1633">
                  <c:v>36.250432525951553</c:v>
                </c:pt>
                <c:pt idx="1634">
                  <c:v>36.260236447520171</c:v>
                </c:pt>
                <c:pt idx="1635">
                  <c:v>36.2715722318339</c:v>
                </c:pt>
                <c:pt idx="1636">
                  <c:v>36.289341839677029</c:v>
                </c:pt>
                <c:pt idx="1637">
                  <c:v>36.256271626297561</c:v>
                </c:pt>
                <c:pt idx="1638">
                  <c:v>36.252901528258349</c:v>
                </c:pt>
                <c:pt idx="1639">
                  <c:v>36.260867214532865</c:v>
                </c:pt>
                <c:pt idx="1640">
                  <c:v>36.34450692041522</c:v>
                </c:pt>
                <c:pt idx="1641">
                  <c:v>36.34791306228373</c:v>
                </c:pt>
                <c:pt idx="1642">
                  <c:v>36.320231401384071</c:v>
                </c:pt>
                <c:pt idx="1643">
                  <c:v>36.321961505190295</c:v>
                </c:pt>
                <c:pt idx="1644">
                  <c:v>36.348075259515561</c:v>
                </c:pt>
                <c:pt idx="1645">
                  <c:v>36.358798298731244</c:v>
                </c:pt>
                <c:pt idx="1646">
                  <c:v>36.344362745098024</c:v>
                </c:pt>
                <c:pt idx="1647">
                  <c:v>36.33544189734716</c:v>
                </c:pt>
                <c:pt idx="1648">
                  <c:v>36.350850634371383</c:v>
                </c:pt>
                <c:pt idx="1649">
                  <c:v>36.321799307958464</c:v>
                </c:pt>
                <c:pt idx="1650">
                  <c:v>36.346921856978071</c:v>
                </c:pt>
                <c:pt idx="1651">
                  <c:v>36.39103950403689</c:v>
                </c:pt>
                <c:pt idx="1652">
                  <c:v>36.380622837370225</c:v>
                </c:pt>
                <c:pt idx="1653">
                  <c:v>36.349066464821206</c:v>
                </c:pt>
                <c:pt idx="1654">
                  <c:v>36.353355680507484</c:v>
                </c:pt>
                <c:pt idx="1655">
                  <c:v>36.365610582468264</c:v>
                </c:pt>
                <c:pt idx="1656">
                  <c:v>36.3622585063437</c:v>
                </c:pt>
                <c:pt idx="1657">
                  <c:v>36.363141580161461</c:v>
                </c:pt>
                <c:pt idx="1658">
                  <c:v>36.323997981545546</c:v>
                </c:pt>
                <c:pt idx="1659">
                  <c:v>36.33841551326411</c:v>
                </c:pt>
                <c:pt idx="1660">
                  <c:v>36.341461216839654</c:v>
                </c:pt>
                <c:pt idx="1661">
                  <c:v>36.333495530565145</c:v>
                </c:pt>
                <c:pt idx="1662">
                  <c:v>36.355986880046117</c:v>
                </c:pt>
                <c:pt idx="1663">
                  <c:v>36.33282871972316</c:v>
                </c:pt>
                <c:pt idx="1664">
                  <c:v>36.32938653402536</c:v>
                </c:pt>
                <c:pt idx="1665">
                  <c:v>36.339190455593986</c:v>
                </c:pt>
                <c:pt idx="1666">
                  <c:v>36.341335063437128</c:v>
                </c:pt>
                <c:pt idx="1667">
                  <c:v>36.36757497116492</c:v>
                </c:pt>
                <c:pt idx="1668">
                  <c:v>36.369467272202982</c:v>
                </c:pt>
                <c:pt idx="1669">
                  <c:v>36.352004036908866</c:v>
                </c:pt>
                <c:pt idx="1670">
                  <c:v>36.35829368512109</c:v>
                </c:pt>
                <c:pt idx="1671">
                  <c:v>36.38997621107265</c:v>
                </c:pt>
                <c:pt idx="1672">
                  <c:v>36.385993367935399</c:v>
                </c:pt>
                <c:pt idx="1673">
                  <c:v>36.399167387543237</c:v>
                </c:pt>
                <c:pt idx="1674">
                  <c:v>36.405294838523631</c:v>
                </c:pt>
                <c:pt idx="1675">
                  <c:v>36.416918973471731</c:v>
                </c:pt>
                <c:pt idx="1676">
                  <c:v>36.445177335640125</c:v>
                </c:pt>
                <c:pt idx="1677">
                  <c:v>36.446709198385221</c:v>
                </c:pt>
                <c:pt idx="1678">
                  <c:v>36.475814590542079</c:v>
                </c:pt>
                <c:pt idx="1679">
                  <c:v>36.474282727796982</c:v>
                </c:pt>
                <c:pt idx="1680">
                  <c:v>36.501874279123399</c:v>
                </c:pt>
                <c:pt idx="1681">
                  <c:v>36.541378316032279</c:v>
                </c:pt>
                <c:pt idx="1682">
                  <c:v>36.544622260668959</c:v>
                </c:pt>
                <c:pt idx="1683">
                  <c:v>36.5653835063437</c:v>
                </c:pt>
                <c:pt idx="1684">
                  <c:v>36.580035322952696</c:v>
                </c:pt>
                <c:pt idx="1685">
                  <c:v>36.562572087658573</c:v>
                </c:pt>
                <c:pt idx="1686">
                  <c:v>36.573871828142998</c:v>
                </c:pt>
                <c:pt idx="1687">
                  <c:v>36.580612024221431</c:v>
                </c:pt>
                <c:pt idx="1688">
                  <c:v>36.590397923875415</c:v>
                </c:pt>
                <c:pt idx="1689">
                  <c:v>36.614907727796982</c:v>
                </c:pt>
                <c:pt idx="1690">
                  <c:v>36.78770184544404</c:v>
                </c:pt>
                <c:pt idx="1691">
                  <c:v>36.717236159169531</c:v>
                </c:pt>
                <c:pt idx="1692">
                  <c:v>36.724859429065731</c:v>
                </c:pt>
                <c:pt idx="1693">
                  <c:v>36.750144175317175</c:v>
                </c:pt>
                <c:pt idx="1694">
                  <c:v>36.749423298731244</c:v>
                </c:pt>
                <c:pt idx="1695">
                  <c:v>36.757010524798147</c:v>
                </c:pt>
                <c:pt idx="1696">
                  <c:v>36.886606113033437</c:v>
                </c:pt>
                <c:pt idx="1697">
                  <c:v>36.888930940023059</c:v>
                </c:pt>
                <c:pt idx="1698">
                  <c:v>37.00109933679353</c:v>
                </c:pt>
                <c:pt idx="1699">
                  <c:v>36.99344002306804</c:v>
                </c:pt>
                <c:pt idx="1700">
                  <c:v>36.999513408304487</c:v>
                </c:pt>
                <c:pt idx="1701">
                  <c:v>36.988483996539777</c:v>
                </c:pt>
                <c:pt idx="1702">
                  <c:v>36.941915369088804</c:v>
                </c:pt>
                <c:pt idx="1703">
                  <c:v>36.94110438292963</c:v>
                </c:pt>
                <c:pt idx="1704">
                  <c:v>36.958243223760078</c:v>
                </c:pt>
                <c:pt idx="1705">
                  <c:v>36.960387831603214</c:v>
                </c:pt>
                <c:pt idx="1706">
                  <c:v>36.936040224913476</c:v>
                </c:pt>
                <c:pt idx="1707">
                  <c:v>36.936040224913476</c:v>
                </c:pt>
                <c:pt idx="1708">
                  <c:v>36.930867935409445</c:v>
                </c:pt>
                <c:pt idx="1709">
                  <c:v>36.948673587081878</c:v>
                </c:pt>
                <c:pt idx="1710">
                  <c:v>36.938977797001137</c:v>
                </c:pt>
                <c:pt idx="1711">
                  <c:v>36.934093858131476</c:v>
                </c:pt>
                <c:pt idx="1712">
                  <c:v>36.937157583621669</c:v>
                </c:pt>
                <c:pt idx="1713">
                  <c:v>36.915693483275646</c:v>
                </c:pt>
                <c:pt idx="1714">
                  <c:v>36.912323385236434</c:v>
                </c:pt>
                <c:pt idx="1715">
                  <c:v>36.931318483275646</c:v>
                </c:pt>
                <c:pt idx="1716">
                  <c:v>36.938365051903098</c:v>
                </c:pt>
                <c:pt idx="1717">
                  <c:v>36.934382208765847</c:v>
                </c:pt>
                <c:pt idx="1718">
                  <c:v>36.914161620530557</c:v>
                </c:pt>
                <c:pt idx="1719">
                  <c:v>36.929480247981537</c:v>
                </c:pt>
                <c:pt idx="1720">
                  <c:v>36.928362889273338</c:v>
                </c:pt>
                <c:pt idx="1721">
                  <c:v>36.91798226643597</c:v>
                </c:pt>
                <c:pt idx="1722">
                  <c:v>36.885434688581299</c:v>
                </c:pt>
                <c:pt idx="1723">
                  <c:v>36.885488754325245</c:v>
                </c:pt>
                <c:pt idx="1724">
                  <c:v>36.91947808535177</c:v>
                </c:pt>
                <c:pt idx="1725">
                  <c:v>36.853157439446349</c:v>
                </c:pt>
                <c:pt idx="1726">
                  <c:v>36.847011966551307</c:v>
                </c:pt>
                <c:pt idx="1727">
                  <c:v>36.817888552479793</c:v>
                </c:pt>
                <c:pt idx="1728">
                  <c:v>36.817996683967678</c:v>
                </c:pt>
                <c:pt idx="1729">
                  <c:v>36.78889129181082</c:v>
                </c:pt>
                <c:pt idx="1730">
                  <c:v>36.807453863898481</c:v>
                </c:pt>
                <c:pt idx="1731">
                  <c:v>36.780348904267562</c:v>
                </c:pt>
                <c:pt idx="1732">
                  <c:v>36.707972895040342</c:v>
                </c:pt>
                <c:pt idx="1733">
                  <c:v>36.706459054209894</c:v>
                </c:pt>
                <c:pt idx="1734">
                  <c:v>36.684256055363306</c:v>
                </c:pt>
                <c:pt idx="1735">
                  <c:v>36.670703575547847</c:v>
                </c:pt>
                <c:pt idx="1736">
                  <c:v>36.684490340253724</c:v>
                </c:pt>
                <c:pt idx="1737">
                  <c:v>36.663693050749693</c:v>
                </c:pt>
                <c:pt idx="1738">
                  <c:v>36.64622981545557</c:v>
                </c:pt>
                <c:pt idx="1739">
                  <c:v>36.675028835063415</c:v>
                </c:pt>
                <c:pt idx="1740">
                  <c:v>36.683607266435963</c:v>
                </c:pt>
                <c:pt idx="1741">
                  <c:v>36.501315599769299</c:v>
                </c:pt>
                <c:pt idx="1742">
                  <c:v>36.500198241061106</c:v>
                </c:pt>
                <c:pt idx="1743">
                  <c:v>36.488556084198365</c:v>
                </c:pt>
                <c:pt idx="1744">
                  <c:v>36.461595299884635</c:v>
                </c:pt>
                <c:pt idx="1745">
                  <c:v>36.501531862745068</c:v>
                </c:pt>
                <c:pt idx="1746">
                  <c:v>36.476715686274481</c:v>
                </c:pt>
                <c:pt idx="1747">
                  <c:v>36.332630478662026</c:v>
                </c:pt>
                <c:pt idx="1748">
                  <c:v>36.343011101499393</c:v>
                </c:pt>
                <c:pt idx="1749">
                  <c:v>36.255082179930774</c:v>
                </c:pt>
                <c:pt idx="1750">
                  <c:v>36.236699826989593</c:v>
                </c:pt>
                <c:pt idx="1751">
                  <c:v>36.262056660899631</c:v>
                </c:pt>
                <c:pt idx="1752">
                  <c:v>36.244845732410589</c:v>
                </c:pt>
                <c:pt idx="1753">
                  <c:v>36.244917820069176</c:v>
                </c:pt>
                <c:pt idx="1754">
                  <c:v>36.239727508650496</c:v>
                </c:pt>
                <c:pt idx="1755">
                  <c:v>36.216082756632041</c:v>
                </c:pt>
                <c:pt idx="1756">
                  <c:v>36.254523500576674</c:v>
                </c:pt>
                <c:pt idx="1757">
                  <c:v>36.323601499423276</c:v>
                </c:pt>
                <c:pt idx="1758">
                  <c:v>36.346867791234118</c:v>
                </c:pt>
                <c:pt idx="1759">
                  <c:v>36.353914359861562</c:v>
                </c:pt>
                <c:pt idx="1760">
                  <c:v>36.33257641291808</c:v>
                </c:pt>
                <c:pt idx="1761">
                  <c:v>36.334775086505161</c:v>
                </c:pt>
                <c:pt idx="1762">
                  <c:v>36.335694204152219</c:v>
                </c:pt>
                <c:pt idx="1763">
                  <c:v>36.330179498269864</c:v>
                </c:pt>
                <c:pt idx="1764">
                  <c:v>36.327115772779671</c:v>
                </c:pt>
                <c:pt idx="1765">
                  <c:v>36.353463811995354</c:v>
                </c:pt>
                <c:pt idx="1766">
                  <c:v>36.342740772779671</c:v>
                </c:pt>
                <c:pt idx="1767">
                  <c:v>36.325583910034567</c:v>
                </c:pt>
                <c:pt idx="1768">
                  <c:v>36.318537341407115</c:v>
                </c:pt>
                <c:pt idx="1769">
                  <c:v>36.306588811995361</c:v>
                </c:pt>
                <c:pt idx="1770">
                  <c:v>36.267463235294095</c:v>
                </c:pt>
                <c:pt idx="1771">
                  <c:v>36.304426182237577</c:v>
                </c:pt>
                <c:pt idx="1772">
                  <c:v>36.301542675893863</c:v>
                </c:pt>
                <c:pt idx="1773">
                  <c:v>36.297505767012666</c:v>
                </c:pt>
                <c:pt idx="1774">
                  <c:v>36.310932093425585</c:v>
                </c:pt>
                <c:pt idx="1775">
                  <c:v>36.24201629181082</c:v>
                </c:pt>
                <c:pt idx="1776">
                  <c:v>36.270653114186828</c:v>
                </c:pt>
                <c:pt idx="1777">
                  <c:v>36.26607554786618</c:v>
                </c:pt>
                <c:pt idx="1778">
                  <c:v>36.264057093425585</c:v>
                </c:pt>
                <c:pt idx="1779">
                  <c:v>36.258740628604365</c:v>
                </c:pt>
                <c:pt idx="1780">
                  <c:v>36.261804354094565</c:v>
                </c:pt>
                <c:pt idx="1781">
                  <c:v>36.248251874279106</c:v>
                </c:pt>
                <c:pt idx="1782">
                  <c:v>36.244701557093414</c:v>
                </c:pt>
                <c:pt idx="1783">
                  <c:v>36.257100634371376</c:v>
                </c:pt>
                <c:pt idx="1784">
                  <c:v>36.276131776239886</c:v>
                </c:pt>
                <c:pt idx="1785">
                  <c:v>36.274167387543237</c:v>
                </c:pt>
                <c:pt idx="1786">
                  <c:v>36.26540873702421</c:v>
                </c:pt>
                <c:pt idx="1787">
                  <c:v>36.245188148788912</c:v>
                </c:pt>
                <c:pt idx="1788">
                  <c:v>36.278096164936549</c:v>
                </c:pt>
                <c:pt idx="1789">
                  <c:v>36.290170847750858</c:v>
                </c:pt>
                <c:pt idx="1790">
                  <c:v>36.252162629757777</c:v>
                </c:pt>
                <c:pt idx="1791">
                  <c:v>36.22266075547865</c:v>
                </c:pt>
                <c:pt idx="1792">
                  <c:v>36.233996539792379</c:v>
                </c:pt>
                <c:pt idx="1793">
                  <c:v>36.249819780853507</c:v>
                </c:pt>
                <c:pt idx="1794">
                  <c:v>36.245530565167229</c:v>
                </c:pt>
                <c:pt idx="1795">
                  <c:v>36.243079584775074</c:v>
                </c:pt>
                <c:pt idx="1796">
                  <c:v>36.216262975778534</c:v>
                </c:pt>
                <c:pt idx="1797">
                  <c:v>36.206098615916943</c:v>
                </c:pt>
                <c:pt idx="1798">
                  <c:v>36.259803921568611</c:v>
                </c:pt>
                <c:pt idx="1799">
                  <c:v>36.312355824682804</c:v>
                </c:pt>
                <c:pt idx="1800">
                  <c:v>36.291828863898488</c:v>
                </c:pt>
                <c:pt idx="1801">
                  <c:v>36.29090974625143</c:v>
                </c:pt>
                <c:pt idx="1802">
                  <c:v>36.253424163783151</c:v>
                </c:pt>
                <c:pt idx="1803">
                  <c:v>36.260524798154542</c:v>
                </c:pt>
                <c:pt idx="1804">
                  <c:v>36.331531141868503</c:v>
                </c:pt>
                <c:pt idx="1805">
                  <c:v>36.351012831603221</c:v>
                </c:pt>
                <c:pt idx="1806">
                  <c:v>36.35353589965397</c:v>
                </c:pt>
                <c:pt idx="1807">
                  <c:v>36.309886822376001</c:v>
                </c:pt>
                <c:pt idx="1808">
                  <c:v>36.23543829296424</c:v>
                </c:pt>
                <c:pt idx="1809">
                  <c:v>36.227166234140711</c:v>
                </c:pt>
                <c:pt idx="1810">
                  <c:v>36.214911332179923</c:v>
                </c:pt>
                <c:pt idx="1811">
                  <c:v>36.212027825836209</c:v>
                </c:pt>
                <c:pt idx="1812">
                  <c:v>36.203088956170696</c:v>
                </c:pt>
                <c:pt idx="1813">
                  <c:v>36.198114907727792</c:v>
                </c:pt>
                <c:pt idx="1814">
                  <c:v>36.199646770472889</c:v>
                </c:pt>
                <c:pt idx="1815">
                  <c:v>36.291864907727792</c:v>
                </c:pt>
                <c:pt idx="1816">
                  <c:v>36.284548010380618</c:v>
                </c:pt>
                <c:pt idx="1817">
                  <c:v>36.276582324106109</c:v>
                </c:pt>
                <c:pt idx="1818">
                  <c:v>36.271680363321792</c:v>
                </c:pt>
                <c:pt idx="1819">
                  <c:v>36.304462226066889</c:v>
                </c:pt>
                <c:pt idx="1820">
                  <c:v>36.306913206459051</c:v>
                </c:pt>
                <c:pt idx="1821">
                  <c:v>36.31325692041522</c:v>
                </c:pt>
                <c:pt idx="1822">
                  <c:v>36.284079440599761</c:v>
                </c:pt>
                <c:pt idx="1823">
                  <c:v>36.291864907727785</c:v>
                </c:pt>
                <c:pt idx="1824">
                  <c:v>36.302245530565159</c:v>
                </c:pt>
                <c:pt idx="1825">
                  <c:v>36.285701412918094</c:v>
                </c:pt>
                <c:pt idx="1826">
                  <c:v>36.297956314878881</c:v>
                </c:pt>
                <c:pt idx="1827">
                  <c:v>36.273356401384071</c:v>
                </c:pt>
                <c:pt idx="1828">
                  <c:v>36.296388408304487</c:v>
                </c:pt>
                <c:pt idx="1829">
                  <c:v>36.296874999999993</c:v>
                </c:pt>
                <c:pt idx="1830">
                  <c:v>36.326286764705877</c:v>
                </c:pt>
                <c:pt idx="1831">
                  <c:v>36.31062572087658</c:v>
                </c:pt>
                <c:pt idx="1832">
                  <c:v>36.302551903114178</c:v>
                </c:pt>
                <c:pt idx="1833">
                  <c:v>36.298875432525939</c:v>
                </c:pt>
                <c:pt idx="1834">
                  <c:v>36.303200692041507</c:v>
                </c:pt>
                <c:pt idx="1835">
                  <c:v>36.275266724336774</c:v>
                </c:pt>
                <c:pt idx="1836">
                  <c:v>36.2725093713956</c:v>
                </c:pt>
                <c:pt idx="1837">
                  <c:v>36.26973399653977</c:v>
                </c:pt>
                <c:pt idx="1838">
                  <c:v>36.279411764705863</c:v>
                </c:pt>
                <c:pt idx="1839">
                  <c:v>36.247422866205284</c:v>
                </c:pt>
                <c:pt idx="1840">
                  <c:v>36.234735438292944</c:v>
                </c:pt>
                <c:pt idx="1841">
                  <c:v>36.229833477508627</c:v>
                </c:pt>
                <c:pt idx="1842">
                  <c:v>36.246269463667801</c:v>
                </c:pt>
                <c:pt idx="1843">
                  <c:v>36.23125720876584</c:v>
                </c:pt>
                <c:pt idx="1844">
                  <c:v>36.201845444059956</c:v>
                </c:pt>
                <c:pt idx="1845">
                  <c:v>36.201845444059956</c:v>
                </c:pt>
                <c:pt idx="1846">
                  <c:v>36.234014561707021</c:v>
                </c:pt>
                <c:pt idx="1847">
                  <c:v>36.215560121107245</c:v>
                </c:pt>
                <c:pt idx="1848">
                  <c:v>36.21988538062282</c:v>
                </c:pt>
                <c:pt idx="1849">
                  <c:v>36.183192762399059</c:v>
                </c:pt>
                <c:pt idx="1850">
                  <c:v>36.109879613610133</c:v>
                </c:pt>
                <c:pt idx="1851">
                  <c:v>36.102526672433662</c:v>
                </c:pt>
                <c:pt idx="1852">
                  <c:v>36.135614907727778</c:v>
                </c:pt>
                <c:pt idx="1853">
                  <c:v>36.137020617070334</c:v>
                </c:pt>
                <c:pt idx="1854">
                  <c:v>36.125991205305631</c:v>
                </c:pt>
                <c:pt idx="1855">
                  <c:v>36.049398068050728</c:v>
                </c:pt>
                <c:pt idx="1856">
                  <c:v>36.087081891580141</c:v>
                </c:pt>
                <c:pt idx="1857">
                  <c:v>36.106076989619353</c:v>
                </c:pt>
                <c:pt idx="1858">
                  <c:v>36.111898068050728</c:v>
                </c:pt>
                <c:pt idx="1859">
                  <c:v>36.110059832756612</c:v>
                </c:pt>
                <c:pt idx="1860">
                  <c:v>36.11063653402536</c:v>
                </c:pt>
                <c:pt idx="1861">
                  <c:v>36.11034818339099</c:v>
                </c:pt>
                <c:pt idx="1862">
                  <c:v>36.123035611303322</c:v>
                </c:pt>
                <c:pt idx="1863">
                  <c:v>36.110780709342542</c:v>
                </c:pt>
                <c:pt idx="1864">
                  <c:v>36.146392012687414</c:v>
                </c:pt>
                <c:pt idx="1865">
                  <c:v>36.148842993079569</c:v>
                </c:pt>
                <c:pt idx="1866">
                  <c:v>36.054336072664341</c:v>
                </c:pt>
                <c:pt idx="1867">
                  <c:v>36.029249567474032</c:v>
                </c:pt>
                <c:pt idx="1868">
                  <c:v>36.024960351787762</c:v>
                </c:pt>
                <c:pt idx="1869">
                  <c:v>36.037521626297561</c:v>
                </c:pt>
                <c:pt idx="1870">
                  <c:v>36.006577998846581</c:v>
                </c:pt>
                <c:pt idx="1871">
                  <c:v>36.003712514417508</c:v>
                </c:pt>
                <c:pt idx="1872">
                  <c:v>35.996053200692018</c:v>
                </c:pt>
                <c:pt idx="1873">
                  <c:v>36.005316464821206</c:v>
                </c:pt>
                <c:pt idx="1874">
                  <c:v>36.083855968858117</c:v>
                </c:pt>
                <c:pt idx="1875">
                  <c:v>36.071150519031129</c:v>
                </c:pt>
                <c:pt idx="1876">
                  <c:v>36.070537773933083</c:v>
                </c:pt>
                <c:pt idx="1877">
                  <c:v>36.064716695501716</c:v>
                </c:pt>
                <c:pt idx="1878">
                  <c:v>36.092686707035739</c:v>
                </c:pt>
                <c:pt idx="1879">
                  <c:v>36.07423226643597</c:v>
                </c:pt>
                <c:pt idx="1880">
                  <c:v>36.07453863898499</c:v>
                </c:pt>
                <c:pt idx="1881">
                  <c:v>36.050335207612441</c:v>
                </c:pt>
                <c:pt idx="1882">
                  <c:v>36.056192329873113</c:v>
                </c:pt>
                <c:pt idx="1883">
                  <c:v>36.061707035755461</c:v>
                </c:pt>
                <c:pt idx="1884">
                  <c:v>36.067834486735855</c:v>
                </c:pt>
                <c:pt idx="1885">
                  <c:v>36.05332684544404</c:v>
                </c:pt>
                <c:pt idx="1886">
                  <c:v>36.081260813148774</c:v>
                </c:pt>
                <c:pt idx="1887">
                  <c:v>36.08223399653977</c:v>
                </c:pt>
                <c:pt idx="1888">
                  <c:v>36.086270905420974</c:v>
                </c:pt>
                <c:pt idx="1889">
                  <c:v>36.076899509803901</c:v>
                </c:pt>
                <c:pt idx="1890">
                  <c:v>36.074142156862727</c:v>
                </c:pt>
                <c:pt idx="1891">
                  <c:v>36.084865196078411</c:v>
                </c:pt>
                <c:pt idx="1892">
                  <c:v>36.097750865051893</c:v>
                </c:pt>
                <c:pt idx="1893">
                  <c:v>36.076503027681646</c:v>
                </c:pt>
                <c:pt idx="1894">
                  <c:v>36.083549596309098</c:v>
                </c:pt>
                <c:pt idx="1895">
                  <c:v>36.088145184544395</c:v>
                </c:pt>
                <c:pt idx="1896">
                  <c:v>36.108059400230665</c:v>
                </c:pt>
                <c:pt idx="1897">
                  <c:v>36.073673587081878</c:v>
                </c:pt>
                <c:pt idx="1898">
                  <c:v>36.076863465974618</c:v>
                </c:pt>
                <c:pt idx="1899">
                  <c:v>36.074845011534009</c:v>
                </c:pt>
                <c:pt idx="1900">
                  <c:v>36.08028762975777</c:v>
                </c:pt>
                <c:pt idx="1901">
                  <c:v>36.08144103229526</c:v>
                </c:pt>
                <c:pt idx="1902">
                  <c:v>36.089695069204126</c:v>
                </c:pt>
                <c:pt idx="1903">
                  <c:v>36.093822087658566</c:v>
                </c:pt>
                <c:pt idx="1904">
                  <c:v>36.09994953863896</c:v>
                </c:pt>
                <c:pt idx="1905">
                  <c:v>36.103301614763524</c:v>
                </c:pt>
                <c:pt idx="1906">
                  <c:v>36.10023788927333</c:v>
                </c:pt>
                <c:pt idx="1907">
                  <c:v>36.046622693194898</c:v>
                </c:pt>
                <c:pt idx="1908">
                  <c:v>36.035286908881183</c:v>
                </c:pt>
                <c:pt idx="1909">
                  <c:v>36.023644752018434</c:v>
                </c:pt>
                <c:pt idx="1910">
                  <c:v>36.023356401384063</c:v>
                </c:pt>
                <c:pt idx="1911">
                  <c:v>36.026239907727785</c:v>
                </c:pt>
                <c:pt idx="1912">
                  <c:v>36.055327277970001</c:v>
                </c:pt>
                <c:pt idx="1913">
                  <c:v>36.051813004613599</c:v>
                </c:pt>
                <c:pt idx="1914">
                  <c:v>36.049362024221438</c:v>
                </c:pt>
                <c:pt idx="1915">
                  <c:v>36.04135548827373</c:v>
                </c:pt>
                <c:pt idx="1916">
                  <c:v>36.037066272587452</c:v>
                </c:pt>
                <c:pt idx="1917">
                  <c:v>36.054655661284109</c:v>
                </c:pt>
                <c:pt idx="1918">
                  <c:v>36.057539167627823</c:v>
                </c:pt>
                <c:pt idx="1919">
                  <c:v>36.060062235678572</c:v>
                </c:pt>
                <c:pt idx="1920">
                  <c:v>36.055773019992301</c:v>
                </c:pt>
                <c:pt idx="1921">
                  <c:v>36.068334294502101</c:v>
                </c:pt>
                <c:pt idx="1922">
                  <c:v>36.077633602460587</c:v>
                </c:pt>
                <c:pt idx="1923">
                  <c:v>36.096826941560927</c:v>
                </c:pt>
                <c:pt idx="1924">
                  <c:v>36.084103469819283</c:v>
                </c:pt>
                <c:pt idx="1925">
                  <c:v>35.997400038446742</c:v>
                </c:pt>
                <c:pt idx="1926">
                  <c:v>36.002896722414441</c:v>
                </c:pt>
                <c:pt idx="1927">
                  <c:v>36.002301999231051</c:v>
                </c:pt>
                <c:pt idx="1928">
                  <c:v>36.031407391387916</c:v>
                </c:pt>
                <c:pt idx="1929">
                  <c:v>35.998931901191838</c:v>
                </c:pt>
                <c:pt idx="1930">
                  <c:v>35.991596981930016</c:v>
                </c:pt>
                <c:pt idx="1931">
                  <c:v>35.993110822760464</c:v>
                </c:pt>
                <c:pt idx="1932">
                  <c:v>36.019458861976148</c:v>
                </c:pt>
                <c:pt idx="1933">
                  <c:v>36.078588763936928</c:v>
                </c:pt>
                <c:pt idx="1934">
                  <c:v>36.075525038446735</c:v>
                </c:pt>
                <c:pt idx="1935">
                  <c:v>36.076750528642812</c:v>
                </c:pt>
                <c:pt idx="1936">
                  <c:v>36.101260332564379</c:v>
                </c:pt>
                <c:pt idx="1937">
                  <c:v>36.087996203383298</c:v>
                </c:pt>
                <c:pt idx="1938">
                  <c:v>36.082805891964611</c:v>
                </c:pt>
                <c:pt idx="1939">
                  <c:v>36.085527201076495</c:v>
                </c:pt>
                <c:pt idx="1940">
                  <c:v>36.084914455978456</c:v>
                </c:pt>
                <c:pt idx="1941">
                  <c:v>36.122832564398294</c:v>
                </c:pt>
                <c:pt idx="1942">
                  <c:v>36.11470468089194</c:v>
                </c:pt>
                <c:pt idx="1943">
                  <c:v>36.109604479046496</c:v>
                </c:pt>
                <c:pt idx="1944">
                  <c:v>36.110217224144534</c:v>
                </c:pt>
                <c:pt idx="1945">
                  <c:v>36.117876537870025</c:v>
                </c:pt>
                <c:pt idx="1946">
                  <c:v>36.109604479046496</c:v>
                </c:pt>
                <c:pt idx="1947">
                  <c:v>36.104702518262187</c:v>
                </c:pt>
                <c:pt idx="1948">
                  <c:v>36.103855488273723</c:v>
                </c:pt>
                <c:pt idx="1949">
                  <c:v>36.110289311803129</c:v>
                </c:pt>
                <c:pt idx="1950">
                  <c:v>36.103945597846959</c:v>
                </c:pt>
                <c:pt idx="1951">
                  <c:v>36.082193146866565</c:v>
                </c:pt>
                <c:pt idx="1952">
                  <c:v>36.092465638216048</c:v>
                </c:pt>
                <c:pt idx="1953">
                  <c:v>36.093402777777754</c:v>
                </c:pt>
                <c:pt idx="1954">
                  <c:v>36.057106641676256</c:v>
                </c:pt>
                <c:pt idx="1955">
                  <c:v>36.049753700499785</c:v>
                </c:pt>
                <c:pt idx="1956">
                  <c:v>36.047014369473267</c:v>
                </c:pt>
                <c:pt idx="1957">
                  <c:v>36.085076653210287</c:v>
                </c:pt>
                <c:pt idx="1958">
                  <c:v>36.079219530949622</c:v>
                </c:pt>
                <c:pt idx="1959">
                  <c:v>36.065865292195291</c:v>
                </c:pt>
                <c:pt idx="1960">
                  <c:v>36.070460880430595</c:v>
                </c:pt>
                <c:pt idx="1961">
                  <c:v>36.080841503267955</c:v>
                </c:pt>
                <c:pt idx="1962">
                  <c:v>36.063828815840047</c:v>
                </c:pt>
                <c:pt idx="1963">
                  <c:v>36.040220107650882</c:v>
                </c:pt>
                <c:pt idx="1964">
                  <c:v>36.038075499807753</c:v>
                </c:pt>
                <c:pt idx="1965">
                  <c:v>36.059215205690101</c:v>
                </c:pt>
                <c:pt idx="1966">
                  <c:v>36.033214388696642</c:v>
                </c:pt>
                <c:pt idx="1967">
                  <c:v>36.031376153402519</c:v>
                </c:pt>
                <c:pt idx="1968">
                  <c:v>36.011786332179916</c:v>
                </c:pt>
                <c:pt idx="1969">
                  <c:v>36.009749855824666</c:v>
                </c:pt>
                <c:pt idx="1970">
                  <c:v>36.017246972318326</c:v>
                </c:pt>
                <c:pt idx="1971">
                  <c:v>36.017643454440588</c:v>
                </c:pt>
                <c:pt idx="1972">
                  <c:v>36.008145905420982</c:v>
                </c:pt>
                <c:pt idx="1973">
                  <c:v>36.059310121107252</c:v>
                </c:pt>
                <c:pt idx="1974">
                  <c:v>36.041720732410603</c:v>
                </c:pt>
                <c:pt idx="1975">
                  <c:v>36.039702277970001</c:v>
                </c:pt>
                <c:pt idx="1976">
                  <c:v>36.038476787773924</c:v>
                </c:pt>
                <c:pt idx="1977">
                  <c:v>36.031141868512101</c:v>
                </c:pt>
                <c:pt idx="1978">
                  <c:v>36.05900374855824</c:v>
                </c:pt>
                <c:pt idx="1979">
                  <c:v>36.024077277970008</c:v>
                </c:pt>
                <c:pt idx="1980">
                  <c:v>36.022815743944626</c:v>
                </c:pt>
                <c:pt idx="1981">
                  <c:v>36.045793685121097</c:v>
                </c:pt>
                <c:pt idx="1982">
                  <c:v>36.186743079584765</c:v>
                </c:pt>
                <c:pt idx="1983">
                  <c:v>36.171730824682797</c:v>
                </c:pt>
                <c:pt idx="1984">
                  <c:v>36.123936707035739</c:v>
                </c:pt>
                <c:pt idx="1985">
                  <c:v>36.148013985005747</c:v>
                </c:pt>
                <c:pt idx="1986">
                  <c:v>36.145292675893877</c:v>
                </c:pt>
                <c:pt idx="1987">
                  <c:v>36.117701124567461</c:v>
                </c:pt>
                <c:pt idx="1988">
                  <c:v>36.103337658592835</c:v>
                </c:pt>
                <c:pt idx="1989">
                  <c:v>36.124405276816596</c:v>
                </c:pt>
                <c:pt idx="1990">
                  <c:v>36.118277825836202</c:v>
                </c:pt>
                <c:pt idx="1991">
                  <c:v>36.186905276816596</c:v>
                </c:pt>
                <c:pt idx="1992">
                  <c:v>36.155420991926178</c:v>
                </c:pt>
                <c:pt idx="1993">
                  <c:v>36.169261822376001</c:v>
                </c:pt>
                <c:pt idx="1994">
                  <c:v>36.164359861591684</c:v>
                </c:pt>
                <c:pt idx="1995">
                  <c:v>36.177209486735862</c:v>
                </c:pt>
                <c:pt idx="1996">
                  <c:v>36.161890859284881</c:v>
                </c:pt>
                <c:pt idx="1997">
                  <c:v>36.165260957324087</c:v>
                </c:pt>
                <c:pt idx="1998">
                  <c:v>36.179660467128009</c:v>
                </c:pt>
                <c:pt idx="1999">
                  <c:v>36.189770761245661</c:v>
                </c:pt>
                <c:pt idx="2000">
                  <c:v>36.18241782006919</c:v>
                </c:pt>
                <c:pt idx="2001">
                  <c:v>36.186454728950388</c:v>
                </c:pt>
                <c:pt idx="2002">
                  <c:v>36.204494665513245</c:v>
                </c:pt>
                <c:pt idx="2003">
                  <c:v>36.3193843713956</c:v>
                </c:pt>
                <c:pt idx="2004">
                  <c:v>36.43672505767011</c:v>
                </c:pt>
                <c:pt idx="2005">
                  <c:v>36.46797505767011</c:v>
                </c:pt>
                <c:pt idx="2006">
                  <c:v>36.588992214532858</c:v>
                </c:pt>
                <c:pt idx="2007">
                  <c:v>36.648734861591677</c:v>
                </c:pt>
                <c:pt idx="2008">
                  <c:v>36.619899798154542</c:v>
                </c:pt>
                <c:pt idx="2009">
                  <c:v>36.630046136101484</c:v>
                </c:pt>
                <c:pt idx="2010">
                  <c:v>36.681084198385221</c:v>
                </c:pt>
                <c:pt idx="2011">
                  <c:v>36.759209198385221</c:v>
                </c:pt>
                <c:pt idx="2012">
                  <c:v>36.767499279123399</c:v>
                </c:pt>
                <c:pt idx="2013">
                  <c:v>36.772779700115329</c:v>
                </c:pt>
                <c:pt idx="2014">
                  <c:v>36.796694780853507</c:v>
                </c:pt>
                <c:pt idx="2015">
                  <c:v>36.953863898500565</c:v>
                </c:pt>
                <c:pt idx="2016">
                  <c:v>37.088361447520171</c:v>
                </c:pt>
                <c:pt idx="2017">
                  <c:v>37.118187716262959</c:v>
                </c:pt>
                <c:pt idx="2018">
                  <c:v>37.127054498269885</c:v>
                </c:pt>
                <c:pt idx="2019">
                  <c:v>37.135020184544395</c:v>
                </c:pt>
                <c:pt idx="2020">
                  <c:v>37.17178489042675</c:v>
                </c:pt>
                <c:pt idx="2021">
                  <c:v>37.203215109573229</c:v>
                </c:pt>
                <c:pt idx="2022">
                  <c:v>37.217344290657429</c:v>
                </c:pt>
                <c:pt idx="2023">
                  <c:v>37.233185553633213</c:v>
                </c:pt>
                <c:pt idx="2024">
                  <c:v>37.188455161476341</c:v>
                </c:pt>
                <c:pt idx="2025">
                  <c:v>37.224535034602063</c:v>
                </c:pt>
                <c:pt idx="2026">
                  <c:v>37.234987745098032</c:v>
                </c:pt>
                <c:pt idx="2027">
                  <c:v>37.249080882352935</c:v>
                </c:pt>
                <c:pt idx="2028">
                  <c:v>37.264489619377152</c:v>
                </c:pt>
                <c:pt idx="2029">
                  <c:v>37.283178344867352</c:v>
                </c:pt>
                <c:pt idx="2030">
                  <c:v>37.296983131487885</c:v>
                </c:pt>
                <c:pt idx="2031">
                  <c:v>37.332252018454433</c:v>
                </c:pt>
                <c:pt idx="2032">
                  <c:v>37.33275663206458</c:v>
                </c:pt>
                <c:pt idx="2033">
                  <c:v>37.220011534025367</c:v>
                </c:pt>
                <c:pt idx="2034">
                  <c:v>37.216028690888109</c:v>
                </c:pt>
                <c:pt idx="2035">
                  <c:v>37.205756199538627</c:v>
                </c:pt>
                <c:pt idx="2036">
                  <c:v>37.187193627450974</c:v>
                </c:pt>
                <c:pt idx="2037">
                  <c:v>37.23678993656285</c:v>
                </c:pt>
                <c:pt idx="2038">
                  <c:v>37.241097174163777</c:v>
                </c:pt>
                <c:pt idx="2039">
                  <c:v>37.245999134948086</c:v>
                </c:pt>
                <c:pt idx="2040">
                  <c:v>37.234356978085344</c:v>
                </c:pt>
                <c:pt idx="2041">
                  <c:v>37.258254036908873</c:v>
                </c:pt>
                <c:pt idx="2042">
                  <c:v>37.206531141868503</c:v>
                </c:pt>
                <c:pt idx="2043">
                  <c:v>37.212045847750858</c:v>
                </c:pt>
                <c:pt idx="2044">
                  <c:v>37.200205449826981</c:v>
                </c:pt>
                <c:pt idx="2045">
                  <c:v>37.206837514417522</c:v>
                </c:pt>
                <c:pt idx="2046">
                  <c:v>37.219813292964233</c:v>
                </c:pt>
                <c:pt idx="2047">
                  <c:v>37.220552191464819</c:v>
                </c:pt>
                <c:pt idx="2048">
                  <c:v>37.223922289504038</c:v>
                </c:pt>
                <c:pt idx="2049">
                  <c:v>37.205125432525946</c:v>
                </c:pt>
                <c:pt idx="2050">
                  <c:v>37.32399798154556</c:v>
                </c:pt>
                <c:pt idx="2051">
                  <c:v>37.569708765859282</c:v>
                </c:pt>
                <c:pt idx="2052">
                  <c:v>37.69077998846597</c:v>
                </c:pt>
                <c:pt idx="2053">
                  <c:v>37.706134659746247</c:v>
                </c:pt>
                <c:pt idx="2054">
                  <c:v>37.905408119129994</c:v>
                </c:pt>
                <c:pt idx="2055">
                  <c:v>38.00773655050255</c:v>
                </c:pt>
                <c:pt idx="2056">
                  <c:v>38.136106648541762</c:v>
                </c:pt>
                <c:pt idx="2057">
                  <c:v>38.183594393639801</c:v>
                </c:pt>
                <c:pt idx="2058">
                  <c:v>38.136683349810504</c:v>
                </c:pt>
                <c:pt idx="2059">
                  <c:v>38.165518413247646</c:v>
                </c:pt>
                <c:pt idx="2060">
                  <c:v>38.234668499752836</c:v>
                </c:pt>
                <c:pt idx="2061">
                  <c:v>38.242327813478326</c:v>
                </c:pt>
                <c:pt idx="2062">
                  <c:v>38.176782109902774</c:v>
                </c:pt>
                <c:pt idx="2063">
                  <c:v>38.203670806557909</c:v>
                </c:pt>
                <c:pt idx="2064">
                  <c:v>38.27220814796506</c:v>
                </c:pt>
                <c:pt idx="2065">
                  <c:v>38.491264520514079</c:v>
                </c:pt>
                <c:pt idx="2066">
                  <c:v>38.547024324435647</c:v>
                </c:pt>
                <c:pt idx="2067">
                  <c:v>38.771144855000813</c:v>
                </c:pt>
                <c:pt idx="2068">
                  <c:v>39.044116788872394</c:v>
                </c:pt>
                <c:pt idx="2069">
                  <c:v>39.425527784643258</c:v>
                </c:pt>
                <c:pt idx="2070">
                  <c:v>39.562476314055019</c:v>
                </c:pt>
                <c:pt idx="2071">
                  <c:v>39.633554745427567</c:v>
                </c:pt>
                <c:pt idx="2072">
                  <c:v>39.744065126050401</c:v>
                </c:pt>
                <c:pt idx="2073">
                  <c:v>39.772737992255713</c:v>
                </c:pt>
                <c:pt idx="2074">
                  <c:v>39.798563395946594</c:v>
                </c:pt>
                <c:pt idx="2075">
                  <c:v>39.799554601252247</c:v>
                </c:pt>
                <c:pt idx="2076">
                  <c:v>39.857765385565976</c:v>
                </c:pt>
                <c:pt idx="2077">
                  <c:v>39.922409993409119</c:v>
                </c:pt>
                <c:pt idx="2078">
                  <c:v>40.06701783654637</c:v>
                </c:pt>
                <c:pt idx="2079">
                  <c:v>40.237883609326069</c:v>
                </c:pt>
                <c:pt idx="2080">
                  <c:v>40.297013511286849</c:v>
                </c:pt>
                <c:pt idx="2081">
                  <c:v>40.455696469764362</c:v>
                </c:pt>
                <c:pt idx="2082">
                  <c:v>40.451407254078092</c:v>
                </c:pt>
                <c:pt idx="2083">
                  <c:v>40.501147738507157</c:v>
                </c:pt>
                <c:pt idx="2084">
                  <c:v>40.537912444389512</c:v>
                </c:pt>
                <c:pt idx="2085">
                  <c:v>40.66383156203657</c:v>
                </c:pt>
                <c:pt idx="2086">
                  <c:v>40.820550131817427</c:v>
                </c:pt>
                <c:pt idx="2087">
                  <c:v>40.884383753501389</c:v>
                </c:pt>
                <c:pt idx="2088">
                  <c:v>40.868236117976586</c:v>
                </c:pt>
                <c:pt idx="2089">
                  <c:v>40.949731216015806</c:v>
                </c:pt>
                <c:pt idx="2090">
                  <c:v>41.022918211402192</c:v>
                </c:pt>
                <c:pt idx="2091">
                  <c:v>41.059070172186509</c:v>
                </c:pt>
                <c:pt idx="2092">
                  <c:v>41.05242008568132</c:v>
                </c:pt>
                <c:pt idx="2093">
                  <c:v>41.045788021090779</c:v>
                </c:pt>
                <c:pt idx="2094">
                  <c:v>41.067432340583288</c:v>
                </c:pt>
                <c:pt idx="2095">
                  <c:v>41.096844105289165</c:v>
                </c:pt>
                <c:pt idx="2096">
                  <c:v>41.108792634700933</c:v>
                </c:pt>
                <c:pt idx="2097">
                  <c:v>41.098592231010045</c:v>
                </c:pt>
                <c:pt idx="2098">
                  <c:v>41.112721412094231</c:v>
                </c:pt>
                <c:pt idx="2099">
                  <c:v>41.140835598945444</c:v>
                </c:pt>
                <c:pt idx="2100">
                  <c:v>41.146152063766671</c:v>
                </c:pt>
                <c:pt idx="2101">
                  <c:v>41.030343240237258</c:v>
                </c:pt>
                <c:pt idx="2102">
                  <c:v>40.794436377492161</c:v>
                </c:pt>
                <c:pt idx="2103">
                  <c:v>40.709985685450626</c:v>
                </c:pt>
                <c:pt idx="2104">
                  <c:v>40.764988568956973</c:v>
                </c:pt>
                <c:pt idx="2105">
                  <c:v>40.450645184544385</c:v>
                </c:pt>
                <c:pt idx="2106">
                  <c:v>40.238941753171837</c:v>
                </c:pt>
                <c:pt idx="2107">
                  <c:v>40.095559400230663</c:v>
                </c:pt>
                <c:pt idx="2108">
                  <c:v>39.993598615916937</c:v>
                </c:pt>
                <c:pt idx="2109">
                  <c:v>40.03039936562859</c:v>
                </c:pt>
                <c:pt idx="2110">
                  <c:v>40.011332179930776</c:v>
                </c:pt>
                <c:pt idx="2111">
                  <c:v>39.950778546712783</c:v>
                </c:pt>
                <c:pt idx="2112">
                  <c:v>39.909418252595138</c:v>
                </c:pt>
                <c:pt idx="2113">
                  <c:v>39.95137326989618</c:v>
                </c:pt>
                <c:pt idx="2114">
                  <c:v>40.017928200692026</c:v>
                </c:pt>
                <c:pt idx="2115">
                  <c:v>39.995653114186837</c:v>
                </c:pt>
                <c:pt idx="2116">
                  <c:v>39.828986447520165</c:v>
                </c:pt>
                <c:pt idx="2117">
                  <c:v>39.754537918108404</c:v>
                </c:pt>
                <c:pt idx="2118">
                  <c:v>39.446777681660883</c:v>
                </c:pt>
                <c:pt idx="2119">
                  <c:v>39.188097126105333</c:v>
                </c:pt>
                <c:pt idx="2120">
                  <c:v>38.812741493656269</c:v>
                </c:pt>
                <c:pt idx="2121">
                  <c:v>38.692949826989604</c:v>
                </c:pt>
                <c:pt idx="2122">
                  <c:v>38.602876297577836</c:v>
                </c:pt>
                <c:pt idx="2123">
                  <c:v>38.490635813148771</c:v>
                </c:pt>
                <c:pt idx="2124">
                  <c:v>38.457547577854655</c:v>
                </c:pt>
                <c:pt idx="2125">
                  <c:v>38.451113754325242</c:v>
                </c:pt>
                <c:pt idx="2126">
                  <c:v>38.474470155709334</c:v>
                </c:pt>
                <c:pt idx="2127">
                  <c:v>38.418241782006909</c:v>
                </c:pt>
                <c:pt idx="2128">
                  <c:v>38.354209919261805</c:v>
                </c:pt>
                <c:pt idx="2129">
                  <c:v>38.354822664359844</c:v>
                </c:pt>
                <c:pt idx="2130">
                  <c:v>38.425288350634354</c:v>
                </c:pt>
                <c:pt idx="2131">
                  <c:v>38.493194925028817</c:v>
                </c:pt>
                <c:pt idx="2132">
                  <c:v>38.494834919261805</c:v>
                </c:pt>
                <c:pt idx="2133">
                  <c:v>38.5639129181084</c:v>
                </c:pt>
                <c:pt idx="2134">
                  <c:v>38.55594723183389</c:v>
                </c:pt>
                <c:pt idx="2135">
                  <c:v>38.698410467128006</c:v>
                </c:pt>
                <c:pt idx="2136">
                  <c:v>38.820436851211049</c:v>
                </c:pt>
                <c:pt idx="2137">
                  <c:v>38.725425317185675</c:v>
                </c:pt>
                <c:pt idx="2138">
                  <c:v>38.766064734717396</c:v>
                </c:pt>
                <c:pt idx="2139">
                  <c:v>38.844784457900786</c:v>
                </c:pt>
                <c:pt idx="2140">
                  <c:v>38.820112456747381</c:v>
                </c:pt>
                <c:pt idx="2141">
                  <c:v>38.821554209919242</c:v>
                </c:pt>
                <c:pt idx="2142">
                  <c:v>38.892326268742771</c:v>
                </c:pt>
                <c:pt idx="2143">
                  <c:v>38.928946799307937</c:v>
                </c:pt>
                <c:pt idx="2144">
                  <c:v>38.962683823529389</c:v>
                </c:pt>
                <c:pt idx="2145">
                  <c:v>38.981787053056493</c:v>
                </c:pt>
                <c:pt idx="2146">
                  <c:v>39.01426254325257</c:v>
                </c:pt>
                <c:pt idx="2147">
                  <c:v>39.021921856978061</c:v>
                </c:pt>
                <c:pt idx="2148">
                  <c:v>39.103633217993057</c:v>
                </c:pt>
                <c:pt idx="2149">
                  <c:v>39.406167099192601</c:v>
                </c:pt>
                <c:pt idx="2150">
                  <c:v>39.491230536332161</c:v>
                </c:pt>
                <c:pt idx="2151">
                  <c:v>39.943130046136083</c:v>
                </c:pt>
                <c:pt idx="2152">
                  <c:v>40.360103085351767</c:v>
                </c:pt>
                <c:pt idx="2153">
                  <c:v>40.70569132064589</c:v>
                </c:pt>
                <c:pt idx="2154">
                  <c:v>41.117654267589366</c:v>
                </c:pt>
                <c:pt idx="2155">
                  <c:v>41.363202854671265</c:v>
                </c:pt>
                <c:pt idx="2156">
                  <c:v>41.55578503460206</c:v>
                </c:pt>
                <c:pt idx="2157">
                  <c:v>41.782807093425589</c:v>
                </c:pt>
                <c:pt idx="2158">
                  <c:v>42.034032583621666</c:v>
                </c:pt>
                <c:pt idx="2159">
                  <c:v>42.137218858131469</c:v>
                </c:pt>
                <c:pt idx="2160">
                  <c:v>42.238015426758921</c:v>
                </c:pt>
                <c:pt idx="2161">
                  <c:v>42.317365916954998</c:v>
                </c:pt>
                <c:pt idx="2162">
                  <c:v>42.445411620530543</c:v>
                </c:pt>
                <c:pt idx="2163">
                  <c:v>42.565816032295245</c:v>
                </c:pt>
                <c:pt idx="2164">
                  <c:v>42.608708189158001</c:v>
                </c:pt>
                <c:pt idx="2165">
                  <c:v>42.583279267589376</c:v>
                </c:pt>
                <c:pt idx="2166">
                  <c:v>42.592001874279113</c:v>
                </c:pt>
                <c:pt idx="2167">
                  <c:v>42.681769031141847</c:v>
                </c:pt>
                <c:pt idx="2168">
                  <c:v>42.577295991926171</c:v>
                </c:pt>
                <c:pt idx="2169">
                  <c:v>42.610834775086495</c:v>
                </c:pt>
                <c:pt idx="2170">
                  <c:v>42.722048010380604</c:v>
                </c:pt>
                <c:pt idx="2171">
                  <c:v>42.865214100346002</c:v>
                </c:pt>
                <c:pt idx="2172">
                  <c:v>42.962027825836195</c:v>
                </c:pt>
                <c:pt idx="2173">
                  <c:v>43.045054786620511</c:v>
                </c:pt>
                <c:pt idx="2174">
                  <c:v>43.253802623990758</c:v>
                </c:pt>
                <c:pt idx="2175">
                  <c:v>43.367773212226055</c:v>
                </c:pt>
                <c:pt idx="2176">
                  <c:v>43.366547722029978</c:v>
                </c:pt>
                <c:pt idx="2177">
                  <c:v>43.38125360438292</c:v>
                </c:pt>
                <c:pt idx="2178">
                  <c:v>43.427966407151075</c:v>
                </c:pt>
                <c:pt idx="2179">
                  <c:v>43.516381920415206</c:v>
                </c:pt>
                <c:pt idx="2180">
                  <c:v>43.433048587081878</c:v>
                </c:pt>
                <c:pt idx="2181">
                  <c:v>43.265769175317168</c:v>
                </c:pt>
                <c:pt idx="2182">
                  <c:v>43.128928777393298</c:v>
                </c:pt>
                <c:pt idx="2183">
                  <c:v>42.990520472895028</c:v>
                </c:pt>
                <c:pt idx="2184">
                  <c:v>42.913783160322936</c:v>
                </c:pt>
                <c:pt idx="2185">
                  <c:v>42.861699826989607</c:v>
                </c:pt>
                <c:pt idx="2186">
                  <c:v>42.665315023068032</c:v>
                </c:pt>
                <c:pt idx="2187">
                  <c:v>42.41951412918106</c:v>
                </c:pt>
                <c:pt idx="2188">
                  <c:v>42.374207035755468</c:v>
                </c:pt>
                <c:pt idx="2189">
                  <c:v>42.29060337370241</c:v>
                </c:pt>
                <c:pt idx="2190">
                  <c:v>42.183048587081878</c:v>
                </c:pt>
                <c:pt idx="2191">
                  <c:v>42.133740628604365</c:v>
                </c:pt>
                <c:pt idx="2192">
                  <c:v>42.071456891580148</c:v>
                </c:pt>
                <c:pt idx="2193">
                  <c:v>41.964622981545538</c:v>
                </c:pt>
                <c:pt idx="2194">
                  <c:v>41.929137831603207</c:v>
                </c:pt>
                <c:pt idx="2195">
                  <c:v>41.892174884659731</c:v>
                </c:pt>
                <c:pt idx="2196">
                  <c:v>41.869503316032279</c:v>
                </c:pt>
                <c:pt idx="2197">
                  <c:v>41.818032727796989</c:v>
                </c:pt>
                <c:pt idx="2198">
                  <c:v>41.801885092272187</c:v>
                </c:pt>
                <c:pt idx="2199">
                  <c:v>41.716533304498249</c:v>
                </c:pt>
                <c:pt idx="2200">
                  <c:v>41.411079873125701</c:v>
                </c:pt>
                <c:pt idx="2201">
                  <c:v>41.313617358708179</c:v>
                </c:pt>
                <c:pt idx="2202">
                  <c:v>40.857554786620518</c:v>
                </c:pt>
                <c:pt idx="2203">
                  <c:v>40.439500432525939</c:v>
                </c:pt>
                <c:pt idx="2204">
                  <c:v>40.126081314878881</c:v>
                </c:pt>
                <c:pt idx="2205">
                  <c:v>39.690419550172997</c:v>
                </c:pt>
                <c:pt idx="2206">
                  <c:v>39.423533016147623</c:v>
                </c:pt>
                <c:pt idx="2207">
                  <c:v>39.248594290657437</c:v>
                </c:pt>
                <c:pt idx="2208">
                  <c:v>39.041486447520185</c:v>
                </c:pt>
                <c:pt idx="2209">
                  <c:v>38.819059976931946</c:v>
                </c:pt>
                <c:pt idx="2210">
                  <c:v>38.792711937716248</c:v>
                </c:pt>
                <c:pt idx="2211">
                  <c:v>38.725922722029978</c:v>
                </c:pt>
                <c:pt idx="2212">
                  <c:v>38.9560085063437</c:v>
                </c:pt>
                <c:pt idx="2213">
                  <c:v>39.2403222318339</c:v>
                </c:pt>
                <c:pt idx="2214">
                  <c:v>39.547409650134547</c:v>
                </c:pt>
                <c:pt idx="2215">
                  <c:v>39.887687427912333</c:v>
                </c:pt>
                <c:pt idx="2216">
                  <c:v>40.256192329873109</c:v>
                </c:pt>
                <c:pt idx="2217">
                  <c:v>40.63398933102652</c:v>
                </c:pt>
                <c:pt idx="2218">
                  <c:v>40.895080017301034</c:v>
                </c:pt>
                <c:pt idx="2219">
                  <c:v>41.21707756632064</c:v>
                </c:pt>
                <c:pt idx="2220">
                  <c:v>41.329065743944632</c:v>
                </c:pt>
                <c:pt idx="2221">
                  <c:v>41.244813292964238</c:v>
                </c:pt>
                <c:pt idx="2222">
                  <c:v>41.129328863898493</c:v>
                </c:pt>
                <c:pt idx="2223">
                  <c:v>41.107143886966533</c:v>
                </c:pt>
                <c:pt idx="2224">
                  <c:v>41.131509515570919</c:v>
                </c:pt>
                <c:pt idx="2225">
                  <c:v>41.011717848904247</c:v>
                </c:pt>
                <c:pt idx="2226">
                  <c:v>41.086779123414054</c:v>
                </c:pt>
                <c:pt idx="2227">
                  <c:v>41.231819492502865</c:v>
                </c:pt>
                <c:pt idx="2228">
                  <c:v>41.270278258362147</c:v>
                </c:pt>
                <c:pt idx="2229">
                  <c:v>41.26386245674739</c:v>
                </c:pt>
                <c:pt idx="2230">
                  <c:v>41.38439302191464</c:v>
                </c:pt>
                <c:pt idx="2231">
                  <c:v>41.42939374279122</c:v>
                </c:pt>
                <c:pt idx="2232">
                  <c:v>41.550266724336772</c:v>
                </c:pt>
                <c:pt idx="2233">
                  <c:v>41.638195645905405</c:v>
                </c:pt>
                <c:pt idx="2234">
                  <c:v>41.770061995386371</c:v>
                </c:pt>
                <c:pt idx="2235">
                  <c:v>41.847880622837351</c:v>
                </c:pt>
                <c:pt idx="2236">
                  <c:v>41.865037485582455</c:v>
                </c:pt>
                <c:pt idx="2237">
                  <c:v>41.916201701268726</c:v>
                </c:pt>
                <c:pt idx="2238">
                  <c:v>41.958138696655112</c:v>
                </c:pt>
                <c:pt idx="2239">
                  <c:v>41.957021337946927</c:v>
                </c:pt>
                <c:pt idx="2240">
                  <c:v>41.944045559400216</c:v>
                </c:pt>
                <c:pt idx="2241">
                  <c:v>41.954137831603219</c:v>
                </c:pt>
                <c:pt idx="2242">
                  <c:v>41.967690311418664</c:v>
                </c:pt>
                <c:pt idx="2243">
                  <c:v>42.046644319492486</c:v>
                </c:pt>
                <c:pt idx="2244">
                  <c:v>42.096528979238741</c:v>
                </c:pt>
                <c:pt idx="2245">
                  <c:v>42.108657727796988</c:v>
                </c:pt>
                <c:pt idx="2246">
                  <c:v>42.117073961937706</c:v>
                </c:pt>
                <c:pt idx="2247">
                  <c:v>42.099304354094571</c:v>
                </c:pt>
                <c:pt idx="2248">
                  <c:v>42.103323241061112</c:v>
                </c:pt>
                <c:pt idx="2249">
                  <c:v>42.105918396770448</c:v>
                </c:pt>
                <c:pt idx="2250">
                  <c:v>42.108513552479792</c:v>
                </c:pt>
                <c:pt idx="2251">
                  <c:v>42.111433102652803</c:v>
                </c:pt>
                <c:pt idx="2252">
                  <c:v>42.117776816608973</c:v>
                </c:pt>
                <c:pt idx="2253">
                  <c:v>42.116118800461344</c:v>
                </c:pt>
                <c:pt idx="2254">
                  <c:v>42.117848904267568</c:v>
                </c:pt>
                <c:pt idx="2255">
                  <c:v>42.081390570934239</c:v>
                </c:pt>
                <c:pt idx="2256">
                  <c:v>42.080579584775066</c:v>
                </c:pt>
                <c:pt idx="2257">
                  <c:v>42.031559976931931</c:v>
                </c:pt>
                <c:pt idx="2258">
                  <c:v>42.013916522491328</c:v>
                </c:pt>
                <c:pt idx="2259">
                  <c:v>42.0710279700115</c:v>
                </c:pt>
                <c:pt idx="2260">
                  <c:v>42.045905420991893</c:v>
                </c:pt>
                <c:pt idx="2261">
                  <c:v>41.925699250288325</c:v>
                </c:pt>
                <c:pt idx="2262">
                  <c:v>41.854602797001121</c:v>
                </c:pt>
                <c:pt idx="2263">
                  <c:v>41.612568483275645</c:v>
                </c:pt>
                <c:pt idx="2264">
                  <c:v>41.43481113033446</c:v>
                </c:pt>
                <c:pt idx="2265">
                  <c:v>41.116387927720076</c:v>
                </c:pt>
                <c:pt idx="2266">
                  <c:v>40.937262110726628</c:v>
                </c:pt>
                <c:pt idx="2267">
                  <c:v>40.58039936562858</c:v>
                </c:pt>
                <c:pt idx="2268">
                  <c:v>40.353121395617045</c:v>
                </c:pt>
                <c:pt idx="2269">
                  <c:v>40.035658160322932</c:v>
                </c:pt>
                <c:pt idx="2270">
                  <c:v>39.911379036908862</c:v>
                </c:pt>
                <c:pt idx="2271">
                  <c:v>39.806311274509788</c:v>
                </c:pt>
                <c:pt idx="2272">
                  <c:v>39.785243656286021</c:v>
                </c:pt>
                <c:pt idx="2273">
                  <c:v>40.006732987312553</c:v>
                </c:pt>
                <c:pt idx="2274">
                  <c:v>39.959677768166074</c:v>
                </c:pt>
                <c:pt idx="2275">
                  <c:v>39.875479382929626</c:v>
                </c:pt>
                <c:pt idx="2276">
                  <c:v>39.849437716262955</c:v>
                </c:pt>
                <c:pt idx="2277">
                  <c:v>39.689331026528244</c:v>
                </c:pt>
                <c:pt idx="2278">
                  <c:v>39.549769319492484</c:v>
                </c:pt>
                <c:pt idx="2279">
                  <c:v>39.477465397923858</c:v>
                </c:pt>
                <c:pt idx="2280">
                  <c:v>39.481754613610136</c:v>
                </c:pt>
                <c:pt idx="2281">
                  <c:v>39.331523933102638</c:v>
                </c:pt>
                <c:pt idx="2282">
                  <c:v>39.316241349480947</c:v>
                </c:pt>
                <c:pt idx="2283">
                  <c:v>39.27563797577853</c:v>
                </c:pt>
                <c:pt idx="2284">
                  <c:v>39.256949250288336</c:v>
                </c:pt>
                <c:pt idx="2285">
                  <c:v>39.106826701268723</c:v>
                </c:pt>
                <c:pt idx="2286">
                  <c:v>39.02270040369087</c:v>
                </c:pt>
                <c:pt idx="2287">
                  <c:v>39.006336505190291</c:v>
                </c:pt>
                <c:pt idx="2288">
                  <c:v>38.978150230680484</c:v>
                </c:pt>
                <c:pt idx="2289">
                  <c:v>38.948161764705858</c:v>
                </c:pt>
                <c:pt idx="2290">
                  <c:v>38.945854959630893</c:v>
                </c:pt>
                <c:pt idx="2291">
                  <c:v>38.943259803921549</c:v>
                </c:pt>
                <c:pt idx="2292">
                  <c:v>38.943530132641271</c:v>
                </c:pt>
                <c:pt idx="2293">
                  <c:v>39.078712514417518</c:v>
                </c:pt>
                <c:pt idx="2294">
                  <c:v>39.20279339677046</c:v>
                </c:pt>
                <c:pt idx="2295">
                  <c:v>39.239828431372537</c:v>
                </c:pt>
                <c:pt idx="2296">
                  <c:v>39.298778114186838</c:v>
                </c:pt>
                <c:pt idx="2297">
                  <c:v>39.359295703575533</c:v>
                </c:pt>
                <c:pt idx="2298">
                  <c:v>39.37832684544405</c:v>
                </c:pt>
                <c:pt idx="2299">
                  <c:v>39.37198313148788</c:v>
                </c:pt>
                <c:pt idx="2300">
                  <c:v>39.376596741637819</c:v>
                </c:pt>
                <c:pt idx="2301">
                  <c:v>39.374289936562853</c:v>
                </c:pt>
                <c:pt idx="2302">
                  <c:v>39.38760813148788</c:v>
                </c:pt>
                <c:pt idx="2303">
                  <c:v>39.38011101499422</c:v>
                </c:pt>
                <c:pt idx="2304">
                  <c:v>39.381949250288336</c:v>
                </c:pt>
                <c:pt idx="2305">
                  <c:v>39.382814302191449</c:v>
                </c:pt>
                <c:pt idx="2306">
                  <c:v>39.423255478662043</c:v>
                </c:pt>
                <c:pt idx="2307">
                  <c:v>39.457461072664351</c:v>
                </c:pt>
                <c:pt idx="2308">
                  <c:v>39.456307670126861</c:v>
                </c:pt>
                <c:pt idx="2309">
                  <c:v>39.464093137254892</c:v>
                </c:pt>
                <c:pt idx="2310">
                  <c:v>39.407288062283726</c:v>
                </c:pt>
                <c:pt idx="2311">
                  <c:v>39.3974841407151</c:v>
                </c:pt>
                <c:pt idx="2312">
                  <c:v>39.393447231833896</c:v>
                </c:pt>
                <c:pt idx="2313">
                  <c:v>39.390275374855811</c:v>
                </c:pt>
                <c:pt idx="2314">
                  <c:v>39.313069492502869</c:v>
                </c:pt>
                <c:pt idx="2315">
                  <c:v>39.089136389850047</c:v>
                </c:pt>
                <c:pt idx="2316">
                  <c:v>38.983437860438272</c:v>
                </c:pt>
                <c:pt idx="2317">
                  <c:v>38.729941608996519</c:v>
                </c:pt>
                <c:pt idx="2318">
                  <c:v>38.653240340253724</c:v>
                </c:pt>
                <c:pt idx="2319">
                  <c:v>38.451106545559377</c:v>
                </c:pt>
                <c:pt idx="2320">
                  <c:v>38.359284890426743</c:v>
                </c:pt>
                <c:pt idx="2321">
                  <c:v>38.134659746251423</c:v>
                </c:pt>
                <c:pt idx="2322">
                  <c:v>38.095732410611291</c:v>
                </c:pt>
                <c:pt idx="2323">
                  <c:v>38.054209919261801</c:v>
                </c:pt>
                <c:pt idx="2324">
                  <c:v>37.817077566320627</c:v>
                </c:pt>
                <c:pt idx="2325">
                  <c:v>37.777627595155693</c:v>
                </c:pt>
                <c:pt idx="2326">
                  <c:v>37.755424596309091</c:v>
                </c:pt>
                <c:pt idx="2327">
                  <c:v>37.668108419838504</c:v>
                </c:pt>
                <c:pt idx="2328">
                  <c:v>37.63379469434831</c:v>
                </c:pt>
                <c:pt idx="2329">
                  <c:v>37.604959630911175</c:v>
                </c:pt>
                <c:pt idx="2330">
                  <c:v>37.589785178777376</c:v>
                </c:pt>
                <c:pt idx="2331">
                  <c:v>37.515949394463654</c:v>
                </c:pt>
                <c:pt idx="2332">
                  <c:v>37.485384227220287</c:v>
                </c:pt>
                <c:pt idx="2333">
                  <c:v>37.395707179930781</c:v>
                </c:pt>
                <c:pt idx="2334">
                  <c:v>37.241295415224897</c:v>
                </c:pt>
                <c:pt idx="2335">
                  <c:v>37.14367070357553</c:v>
                </c:pt>
                <c:pt idx="2336">
                  <c:v>37.13264129181082</c:v>
                </c:pt>
                <c:pt idx="2337">
                  <c:v>37.122260668973453</c:v>
                </c:pt>
                <c:pt idx="2338">
                  <c:v>37.115051903114164</c:v>
                </c:pt>
                <c:pt idx="2339">
                  <c:v>37.08104455017299</c:v>
                </c:pt>
                <c:pt idx="2340">
                  <c:v>37.0577602364475</c:v>
                </c:pt>
                <c:pt idx="2341">
                  <c:v>37.06525735294116</c:v>
                </c:pt>
                <c:pt idx="2342">
                  <c:v>37.10254469434831</c:v>
                </c:pt>
                <c:pt idx="2343">
                  <c:v>37.086991782006905</c:v>
                </c:pt>
                <c:pt idx="2344">
                  <c:v>36.932273644752001</c:v>
                </c:pt>
                <c:pt idx="2345">
                  <c:v>36.716551326412898</c:v>
                </c:pt>
                <c:pt idx="2346">
                  <c:v>36.630460640138388</c:v>
                </c:pt>
                <c:pt idx="2347">
                  <c:v>36.592272202998828</c:v>
                </c:pt>
                <c:pt idx="2348">
                  <c:v>36.720029555940002</c:v>
                </c:pt>
                <c:pt idx="2349">
                  <c:v>36.816627018454419</c:v>
                </c:pt>
                <c:pt idx="2350">
                  <c:v>36.936004181084179</c:v>
                </c:pt>
                <c:pt idx="2351">
                  <c:v>37.174109717416357</c:v>
                </c:pt>
                <c:pt idx="2352">
                  <c:v>37.336162773933083</c:v>
                </c:pt>
                <c:pt idx="2353">
                  <c:v>37.641309832756612</c:v>
                </c:pt>
                <c:pt idx="2354">
                  <c:v>38.05926446559014</c:v>
                </c:pt>
                <c:pt idx="2355">
                  <c:v>38.498602700884256</c:v>
                </c:pt>
                <c:pt idx="2356">
                  <c:v>38.92233395809302</c:v>
                </c:pt>
                <c:pt idx="2357">
                  <c:v>38.993772827758534</c:v>
                </c:pt>
                <c:pt idx="2358">
                  <c:v>39.279005670895785</c:v>
                </c:pt>
                <c:pt idx="2359">
                  <c:v>39.519778450595901</c:v>
                </c:pt>
                <c:pt idx="2360">
                  <c:v>39.583215590157614</c:v>
                </c:pt>
                <c:pt idx="2361">
                  <c:v>39.575556276432124</c:v>
                </c:pt>
                <c:pt idx="2362">
                  <c:v>39.657682141484031</c:v>
                </c:pt>
                <c:pt idx="2363">
                  <c:v>39.654780613225661</c:v>
                </c:pt>
                <c:pt idx="2364">
                  <c:v>39.663431132256811</c:v>
                </c:pt>
                <c:pt idx="2365">
                  <c:v>39.66202542291424</c:v>
                </c:pt>
                <c:pt idx="2366">
                  <c:v>39.667792435601669</c:v>
                </c:pt>
                <c:pt idx="2367">
                  <c:v>39.656024125336394</c:v>
                </c:pt>
                <c:pt idx="2368">
                  <c:v>39.68923851403305</c:v>
                </c:pt>
                <c:pt idx="2369">
                  <c:v>39.714325019223359</c:v>
                </c:pt>
                <c:pt idx="2370">
                  <c:v>39.801334823144927</c:v>
                </c:pt>
                <c:pt idx="2371">
                  <c:v>39.886416282199129</c:v>
                </c:pt>
                <c:pt idx="2372">
                  <c:v>40.052314013840807</c:v>
                </c:pt>
                <c:pt idx="2373">
                  <c:v>40.049372837370221</c:v>
                </c:pt>
                <c:pt idx="2374">
                  <c:v>40.119928633217967</c:v>
                </c:pt>
                <c:pt idx="2375">
                  <c:v>40.143212946943457</c:v>
                </c:pt>
                <c:pt idx="2376">
                  <c:v>40.197981545559365</c:v>
                </c:pt>
                <c:pt idx="2377">
                  <c:v>40.303607987312539</c:v>
                </c:pt>
                <c:pt idx="2378">
                  <c:v>40.372704008073796</c:v>
                </c:pt>
                <c:pt idx="2379">
                  <c:v>40.445656718569751</c:v>
                </c:pt>
                <c:pt idx="2380">
                  <c:v>40.513437139561681</c:v>
                </c:pt>
                <c:pt idx="2381">
                  <c:v>40.701099336793511</c:v>
                </c:pt>
                <c:pt idx="2382">
                  <c:v>40.773601499423279</c:v>
                </c:pt>
                <c:pt idx="2383">
                  <c:v>41.186934111880021</c:v>
                </c:pt>
                <c:pt idx="2384">
                  <c:v>41.626611159169521</c:v>
                </c:pt>
                <c:pt idx="2385">
                  <c:v>41.839233708189134</c:v>
                </c:pt>
                <c:pt idx="2386">
                  <c:v>42.070436851211049</c:v>
                </c:pt>
                <c:pt idx="2387">
                  <c:v>42.317679498269868</c:v>
                </c:pt>
                <c:pt idx="2388">
                  <c:v>42.386144752018424</c:v>
                </c:pt>
                <c:pt idx="2389">
                  <c:v>42.443814878892709</c:v>
                </c:pt>
                <c:pt idx="2390">
                  <c:v>42.513001009227196</c:v>
                </c:pt>
                <c:pt idx="2391">
                  <c:v>42.559930074971142</c:v>
                </c:pt>
                <c:pt idx="2392">
                  <c:v>42.567138840830424</c:v>
                </c:pt>
                <c:pt idx="2393">
                  <c:v>42.534753460207583</c:v>
                </c:pt>
                <c:pt idx="2394">
                  <c:v>42.553496251441729</c:v>
                </c:pt>
                <c:pt idx="2395">
                  <c:v>42.645101643598579</c:v>
                </c:pt>
                <c:pt idx="2396">
                  <c:v>42.663267733563984</c:v>
                </c:pt>
                <c:pt idx="2397">
                  <c:v>42.770498125720849</c:v>
                </c:pt>
                <c:pt idx="2398">
                  <c:v>42.864139994232957</c:v>
                </c:pt>
                <c:pt idx="2399">
                  <c:v>42.723821366781983</c:v>
                </c:pt>
                <c:pt idx="2400">
                  <c:v>42.71787413494809</c:v>
                </c:pt>
                <c:pt idx="2401">
                  <c:v>42.704610005766995</c:v>
                </c:pt>
                <c:pt idx="2402">
                  <c:v>42.517254181084184</c:v>
                </c:pt>
                <c:pt idx="2403">
                  <c:v>42.468540945790068</c:v>
                </c:pt>
                <c:pt idx="2404">
                  <c:v>42.31328215109572</c:v>
                </c:pt>
                <c:pt idx="2405">
                  <c:v>41.910898452518261</c:v>
                </c:pt>
                <c:pt idx="2406">
                  <c:v>41.499061658977304</c:v>
                </c:pt>
                <c:pt idx="2407">
                  <c:v>41.105318867743165</c:v>
                </c:pt>
                <c:pt idx="2408">
                  <c:v>41.020832131872339</c:v>
                </c:pt>
                <c:pt idx="2409">
                  <c:v>40.704565551710878</c:v>
                </c:pt>
                <c:pt idx="2410">
                  <c:v>40.625480584390608</c:v>
                </c:pt>
                <c:pt idx="2411">
                  <c:v>40.678519079200292</c:v>
                </c:pt>
                <c:pt idx="2412">
                  <c:v>41.000884275278729</c:v>
                </c:pt>
                <c:pt idx="2413">
                  <c:v>41.367185697808516</c:v>
                </c:pt>
                <c:pt idx="2414">
                  <c:v>41.782851547481719</c:v>
                </c:pt>
                <c:pt idx="2415">
                  <c:v>42.232640090349854</c:v>
                </c:pt>
                <c:pt idx="2416">
                  <c:v>42.688089917339475</c:v>
                </c:pt>
                <c:pt idx="2417">
                  <c:v>43.120165321030356</c:v>
                </c:pt>
                <c:pt idx="2418">
                  <c:v>43.574641964628981</c:v>
                </c:pt>
                <c:pt idx="2419">
                  <c:v>43.971394415609375</c:v>
                </c:pt>
                <c:pt idx="2420">
                  <c:v>44.243903787004975</c:v>
                </c:pt>
                <c:pt idx="2421">
                  <c:v>44.419455257593206</c:v>
                </c:pt>
                <c:pt idx="2422">
                  <c:v>44.360631728181446</c:v>
                </c:pt>
                <c:pt idx="2423">
                  <c:v>44.270858564013828</c:v>
                </c:pt>
                <c:pt idx="2424">
                  <c:v>44.454845492118388</c:v>
                </c:pt>
                <c:pt idx="2425">
                  <c:v>44.486708237216426</c:v>
                </c:pt>
                <c:pt idx="2426">
                  <c:v>44.518570982314465</c:v>
                </c:pt>
                <c:pt idx="2427">
                  <c:v>44.540936178392897</c:v>
                </c:pt>
                <c:pt idx="2428">
                  <c:v>44.463117550941931</c:v>
                </c:pt>
                <c:pt idx="2429">
                  <c:v>44.402599961553236</c:v>
                </c:pt>
                <c:pt idx="2430">
                  <c:v>44.346083237216426</c:v>
                </c:pt>
                <c:pt idx="2431">
                  <c:v>44.29618055555553</c:v>
                </c:pt>
                <c:pt idx="2432">
                  <c:v>44.162908496732001</c:v>
                </c:pt>
                <c:pt idx="2433">
                  <c:v>44.143102412533629</c:v>
                </c:pt>
                <c:pt idx="2434">
                  <c:v>43.72832804690502</c:v>
                </c:pt>
                <c:pt idx="2435">
                  <c:v>43.335742262591296</c:v>
                </c:pt>
                <c:pt idx="2436">
                  <c:v>43.132923635140315</c:v>
                </c:pt>
                <c:pt idx="2437">
                  <c:v>42.912101114955767</c:v>
                </c:pt>
                <c:pt idx="2438">
                  <c:v>42.748804546328323</c:v>
                </c:pt>
                <c:pt idx="2439">
                  <c:v>42.682628075740084</c:v>
                </c:pt>
                <c:pt idx="2440">
                  <c:v>42.624669598231435</c:v>
                </c:pt>
                <c:pt idx="2441">
                  <c:v>42.583723808150694</c:v>
                </c:pt>
                <c:pt idx="2442">
                  <c:v>42.554023692810439</c:v>
                </c:pt>
                <c:pt idx="2443">
                  <c:v>42.547103277585528</c:v>
                </c:pt>
                <c:pt idx="2444">
                  <c:v>42.572478133410215</c:v>
                </c:pt>
                <c:pt idx="2445">
                  <c:v>42.576226691657041</c:v>
                </c:pt>
                <c:pt idx="2446">
                  <c:v>42.489162821991535</c:v>
                </c:pt>
                <c:pt idx="2447">
                  <c:v>42.495506535947705</c:v>
                </c:pt>
                <c:pt idx="2448">
                  <c:v>42.402153018069967</c:v>
                </c:pt>
                <c:pt idx="2449">
                  <c:v>42.271025567089552</c:v>
                </c:pt>
                <c:pt idx="2450">
                  <c:v>42.259978133410208</c:v>
                </c:pt>
                <c:pt idx="2451">
                  <c:v>42.166228133410208</c:v>
                </c:pt>
                <c:pt idx="2452">
                  <c:v>42.07653306420606</c:v>
                </c:pt>
                <c:pt idx="2453">
                  <c:v>42.009635717031905</c:v>
                </c:pt>
                <c:pt idx="2454">
                  <c:v>41.881878364090731</c:v>
                </c:pt>
                <c:pt idx="2455">
                  <c:v>41.720347943098794</c:v>
                </c:pt>
                <c:pt idx="2456">
                  <c:v>41.702470203767774</c:v>
                </c:pt>
                <c:pt idx="2457">
                  <c:v>41.663254517493264</c:v>
                </c:pt>
                <c:pt idx="2458">
                  <c:v>41.707119857747017</c:v>
                </c:pt>
                <c:pt idx="2459">
                  <c:v>41.67424788542867</c:v>
                </c:pt>
                <c:pt idx="2460">
                  <c:v>41.754913975394068</c:v>
                </c:pt>
                <c:pt idx="2461">
                  <c:v>41.762307766243737</c:v>
                </c:pt>
                <c:pt idx="2462">
                  <c:v>41.808570021145698</c:v>
                </c:pt>
                <c:pt idx="2463">
                  <c:v>41.9052787046191</c:v>
                </c:pt>
                <c:pt idx="2464">
                  <c:v>41.891226417037394</c:v>
                </c:pt>
                <c:pt idx="2465">
                  <c:v>41.9179625281485</c:v>
                </c:pt>
                <c:pt idx="2466">
                  <c:v>41.899906972592952</c:v>
                </c:pt>
                <c:pt idx="2467">
                  <c:v>41.734159423573345</c:v>
                </c:pt>
                <c:pt idx="2468">
                  <c:v>41.43501366232767</c:v>
                </c:pt>
                <c:pt idx="2469">
                  <c:v>41.03936054814082</c:v>
                </c:pt>
                <c:pt idx="2470">
                  <c:v>40.666505155983948</c:v>
                </c:pt>
                <c:pt idx="2471">
                  <c:v>40.502127272477608</c:v>
                </c:pt>
                <c:pt idx="2472">
                  <c:v>40.311942007195015</c:v>
                </c:pt>
                <c:pt idx="2473">
                  <c:v>40.530692007195015</c:v>
                </c:pt>
                <c:pt idx="2474">
                  <c:v>40.816952099467223</c:v>
                </c:pt>
                <c:pt idx="2475">
                  <c:v>40.99603706678748</c:v>
                </c:pt>
                <c:pt idx="2476">
                  <c:v>41.225510106003163</c:v>
                </c:pt>
                <c:pt idx="2477">
                  <c:v>41.312015296314584</c:v>
                </c:pt>
                <c:pt idx="2478">
                  <c:v>41.27784574614158</c:v>
                </c:pt>
                <c:pt idx="2479">
                  <c:v>41.316755059867063</c:v>
                </c:pt>
                <c:pt idx="2480">
                  <c:v>41.388752608886669</c:v>
                </c:pt>
                <c:pt idx="2481">
                  <c:v>41.479006357444916</c:v>
                </c:pt>
                <c:pt idx="2482">
                  <c:v>41.867450705772484</c:v>
                </c:pt>
                <c:pt idx="2483">
                  <c:v>41.873884529301897</c:v>
                </c:pt>
                <c:pt idx="2484">
                  <c:v>42.05219335283131</c:v>
                </c:pt>
                <c:pt idx="2485">
                  <c:v>42.289271640028545</c:v>
                </c:pt>
                <c:pt idx="2486">
                  <c:v>42.39313193414619</c:v>
                </c:pt>
                <c:pt idx="2487">
                  <c:v>42.583082914538345</c:v>
                </c:pt>
                <c:pt idx="2488">
                  <c:v>42.723329454330731</c:v>
                </c:pt>
                <c:pt idx="2489">
                  <c:v>42.784009240951256</c:v>
                </c:pt>
                <c:pt idx="2490">
                  <c:v>42.963093006810539</c:v>
                </c:pt>
                <c:pt idx="2491">
                  <c:v>43.113179512000855</c:v>
                </c:pt>
                <c:pt idx="2492">
                  <c:v>43.230466132531411</c:v>
                </c:pt>
                <c:pt idx="2493">
                  <c:v>43.329947101389557</c:v>
                </c:pt>
                <c:pt idx="2494">
                  <c:v>43.461308837260368</c:v>
                </c:pt>
                <c:pt idx="2495">
                  <c:v>43.512743381666368</c:v>
                </c:pt>
                <c:pt idx="2496">
                  <c:v>43.684113768056214</c:v>
                </c:pt>
                <c:pt idx="2497">
                  <c:v>43.8879776665568</c:v>
                </c:pt>
                <c:pt idx="2498">
                  <c:v>44.002452868402237</c:v>
                </c:pt>
                <c:pt idx="2499">
                  <c:v>44.128588249025078</c:v>
                </c:pt>
                <c:pt idx="2500">
                  <c:v>44.359593150985866</c:v>
                </c:pt>
                <c:pt idx="2501">
                  <c:v>44.510346467018152</c:v>
                </c:pt>
                <c:pt idx="2502">
                  <c:v>44.66322636897894</c:v>
                </c:pt>
                <c:pt idx="2503">
                  <c:v>44.803851368978947</c:v>
                </c:pt>
                <c:pt idx="2504">
                  <c:v>45.036352089855527</c:v>
                </c:pt>
                <c:pt idx="2505">
                  <c:v>45.180653560443773</c:v>
                </c:pt>
                <c:pt idx="2506">
                  <c:v>45.310555521228082</c:v>
                </c:pt>
                <c:pt idx="2507">
                  <c:v>45.49897463887514</c:v>
                </c:pt>
                <c:pt idx="2508">
                  <c:v>45.597085942220012</c:v>
                </c:pt>
                <c:pt idx="2509">
                  <c:v>45.535811432416089</c:v>
                </c:pt>
                <c:pt idx="2510">
                  <c:v>45.572720313615626</c:v>
                </c:pt>
                <c:pt idx="2511">
                  <c:v>45.736323254792097</c:v>
                </c:pt>
                <c:pt idx="2512">
                  <c:v>45.823008664249997</c:v>
                </c:pt>
                <c:pt idx="2513">
                  <c:v>45.872028272093132</c:v>
                </c:pt>
                <c:pt idx="2514">
                  <c:v>45.525871059207986</c:v>
                </c:pt>
                <c:pt idx="2515">
                  <c:v>45.297991157247196</c:v>
                </c:pt>
                <c:pt idx="2516">
                  <c:v>45.065760765090332</c:v>
                </c:pt>
                <c:pt idx="2517">
                  <c:v>44.800442137639351</c:v>
                </c:pt>
                <c:pt idx="2518">
                  <c:v>44.618582996924246</c:v>
                </c:pt>
                <c:pt idx="2519">
                  <c:v>44.543323481353305</c:v>
                </c:pt>
                <c:pt idx="2520">
                  <c:v>44.677947183775451</c:v>
                </c:pt>
                <c:pt idx="2521">
                  <c:v>44.750881872356757</c:v>
                </c:pt>
                <c:pt idx="2522">
                  <c:v>44.668413590926541</c:v>
                </c:pt>
                <c:pt idx="2523">
                  <c:v>44.757802287581676</c:v>
                </c:pt>
                <c:pt idx="2524">
                  <c:v>44.675081699346393</c:v>
                </c:pt>
                <c:pt idx="2525">
                  <c:v>44.404392541330246</c:v>
                </c:pt>
                <c:pt idx="2526">
                  <c:v>44.151492214532865</c:v>
                </c:pt>
                <c:pt idx="2527">
                  <c:v>43.889958189158023</c:v>
                </c:pt>
                <c:pt idx="2528">
                  <c:v>43.778078143021915</c:v>
                </c:pt>
                <c:pt idx="2529">
                  <c:v>43.80428200692041</c:v>
                </c:pt>
                <c:pt idx="2530">
                  <c:v>43.781105824682804</c:v>
                </c:pt>
                <c:pt idx="2531">
                  <c:v>43.755496683967692</c:v>
                </c:pt>
                <c:pt idx="2532">
                  <c:v>43.745692762399067</c:v>
                </c:pt>
                <c:pt idx="2533">
                  <c:v>43.379739763552465</c:v>
                </c:pt>
                <c:pt idx="2534">
                  <c:v>43.472264273356387</c:v>
                </c:pt>
                <c:pt idx="2535">
                  <c:v>43.339424740484411</c:v>
                </c:pt>
                <c:pt idx="2536">
                  <c:v>43.177966407151075</c:v>
                </c:pt>
                <c:pt idx="2537">
                  <c:v>43.103427768166078</c:v>
                </c:pt>
                <c:pt idx="2538">
                  <c:v>42.962190023068032</c:v>
                </c:pt>
                <c:pt idx="2539">
                  <c:v>42.87269319492502</c:v>
                </c:pt>
                <c:pt idx="2540">
                  <c:v>42.888300173010371</c:v>
                </c:pt>
                <c:pt idx="2541">
                  <c:v>42.87772130911187</c:v>
                </c:pt>
                <c:pt idx="2542">
                  <c:v>42.766508073817754</c:v>
                </c:pt>
                <c:pt idx="2543">
                  <c:v>42.821078431372541</c:v>
                </c:pt>
                <c:pt idx="2544">
                  <c:v>42.902591551326402</c:v>
                </c:pt>
                <c:pt idx="2545">
                  <c:v>42.888498414071499</c:v>
                </c:pt>
                <c:pt idx="2546">
                  <c:v>42.896770472895028</c:v>
                </c:pt>
                <c:pt idx="2547">
                  <c:v>42.809454296424441</c:v>
                </c:pt>
                <c:pt idx="2548">
                  <c:v>42.710117502883492</c:v>
                </c:pt>
                <c:pt idx="2549">
                  <c:v>42.724967560553623</c:v>
                </c:pt>
                <c:pt idx="2550">
                  <c:v>42.780420991926164</c:v>
                </c:pt>
                <c:pt idx="2551">
                  <c:v>42.742124423298712</c:v>
                </c:pt>
                <c:pt idx="2552">
                  <c:v>42.72516580161475</c:v>
                </c:pt>
                <c:pt idx="2553">
                  <c:v>42.622963523644735</c:v>
                </c:pt>
                <c:pt idx="2554">
                  <c:v>42.588956170703561</c:v>
                </c:pt>
                <c:pt idx="2555">
                  <c:v>42.467019896193754</c:v>
                </c:pt>
                <c:pt idx="2556">
                  <c:v>42.457378171856966</c:v>
                </c:pt>
                <c:pt idx="2557">
                  <c:v>42.461054642445205</c:v>
                </c:pt>
                <c:pt idx="2558">
                  <c:v>42.288260524798147</c:v>
                </c:pt>
                <c:pt idx="2559">
                  <c:v>42.214370674740479</c:v>
                </c:pt>
                <c:pt idx="2560">
                  <c:v>42.213613754325252</c:v>
                </c:pt>
                <c:pt idx="2561">
                  <c:v>42.252955594002295</c:v>
                </c:pt>
                <c:pt idx="2562">
                  <c:v>42.118764417531708</c:v>
                </c:pt>
                <c:pt idx="2563">
                  <c:v>42.106833910034588</c:v>
                </c:pt>
                <c:pt idx="2564">
                  <c:v>42.029934400230665</c:v>
                </c:pt>
                <c:pt idx="2565">
                  <c:v>42.100201845444047</c:v>
                </c:pt>
                <c:pt idx="2566">
                  <c:v>42.000919117647044</c:v>
                </c:pt>
                <c:pt idx="2567">
                  <c:v>41.913314590542079</c:v>
                </c:pt>
                <c:pt idx="2568">
                  <c:v>41.823241061130311</c:v>
                </c:pt>
                <c:pt idx="2569">
                  <c:v>41.787269319492481</c:v>
                </c:pt>
                <c:pt idx="2570">
                  <c:v>41.804750576701252</c:v>
                </c:pt>
                <c:pt idx="2571">
                  <c:v>41.75879469434831</c:v>
                </c:pt>
                <c:pt idx="2572">
                  <c:v>41.71925461361014</c:v>
                </c:pt>
                <c:pt idx="2573">
                  <c:v>41.767264994232974</c:v>
                </c:pt>
                <c:pt idx="2574">
                  <c:v>41.826701268742774</c:v>
                </c:pt>
                <c:pt idx="2575">
                  <c:v>42.002690414401037</c:v>
                </c:pt>
                <c:pt idx="2576">
                  <c:v>42.107019278299539</c:v>
                </c:pt>
                <c:pt idx="2577">
                  <c:v>41.992291769649022</c:v>
                </c:pt>
                <c:pt idx="2578">
                  <c:v>41.964610108749362</c:v>
                </c:pt>
                <c:pt idx="2579">
                  <c:v>41.959708147965046</c:v>
                </c:pt>
                <c:pt idx="2580">
                  <c:v>41.940424699291448</c:v>
                </c:pt>
                <c:pt idx="2581">
                  <c:v>42.03896852858788</c:v>
                </c:pt>
                <c:pt idx="2582">
                  <c:v>42.334798257538289</c:v>
                </c:pt>
                <c:pt idx="2583">
                  <c:v>42.554575506673245</c:v>
                </c:pt>
                <c:pt idx="2584">
                  <c:v>42.632538309441415</c:v>
                </c:pt>
                <c:pt idx="2585">
                  <c:v>42.576075650848566</c:v>
                </c:pt>
                <c:pt idx="2586">
                  <c:v>42.617598142198041</c:v>
                </c:pt>
                <c:pt idx="2587">
                  <c:v>42.656165039545215</c:v>
                </c:pt>
                <c:pt idx="2588">
                  <c:v>42.706806619706683</c:v>
                </c:pt>
                <c:pt idx="2589">
                  <c:v>42.723639087988111</c:v>
                </c:pt>
                <c:pt idx="2590">
                  <c:v>42.732559935738976</c:v>
                </c:pt>
                <c:pt idx="2591">
                  <c:v>42.717854053386041</c:v>
                </c:pt>
                <c:pt idx="2592">
                  <c:v>42.7027697108255</c:v>
                </c:pt>
                <c:pt idx="2593">
                  <c:v>42.828076083374519</c:v>
                </c:pt>
                <c:pt idx="2594">
                  <c:v>42.760331706211886</c:v>
                </c:pt>
                <c:pt idx="2595">
                  <c:v>42.794032686604041</c:v>
                </c:pt>
                <c:pt idx="2596">
                  <c:v>43.116030235623654</c:v>
                </c:pt>
                <c:pt idx="2597">
                  <c:v>43.465907686604041</c:v>
                </c:pt>
                <c:pt idx="2598">
                  <c:v>43.841520431702087</c:v>
                </c:pt>
                <c:pt idx="2599">
                  <c:v>44.167194451309918</c:v>
                </c:pt>
                <c:pt idx="2600">
                  <c:v>44.392252121436798</c:v>
                </c:pt>
                <c:pt idx="2601">
                  <c:v>44.274605062613261</c:v>
                </c:pt>
                <c:pt idx="2602">
                  <c:v>44.112173545888929</c:v>
                </c:pt>
                <c:pt idx="2603">
                  <c:v>43.99683329214038</c:v>
                </c:pt>
                <c:pt idx="2604">
                  <c:v>44.078724872301855</c:v>
                </c:pt>
                <c:pt idx="2605">
                  <c:v>44.093232513593676</c:v>
                </c:pt>
                <c:pt idx="2606">
                  <c:v>44.037779082221114</c:v>
                </c:pt>
                <c:pt idx="2607">
                  <c:v>44.016783551655955</c:v>
                </c:pt>
                <c:pt idx="2608">
                  <c:v>43.917861262151916</c:v>
                </c:pt>
                <c:pt idx="2609">
                  <c:v>44.036896008403339</c:v>
                </c:pt>
                <c:pt idx="2610">
                  <c:v>44.049295085681308</c:v>
                </c:pt>
                <c:pt idx="2611">
                  <c:v>44.063226025704381</c:v>
                </c:pt>
                <c:pt idx="2612">
                  <c:v>44.120824064920065</c:v>
                </c:pt>
                <c:pt idx="2613">
                  <c:v>44.125113280606342</c:v>
                </c:pt>
                <c:pt idx="2614">
                  <c:v>43.902326371725145</c:v>
                </c:pt>
                <c:pt idx="2615">
                  <c:v>43.769775189487554</c:v>
                </c:pt>
                <c:pt idx="2616">
                  <c:v>43.740363424781663</c:v>
                </c:pt>
                <c:pt idx="2617">
                  <c:v>43.687883609326065</c:v>
                </c:pt>
                <c:pt idx="2618">
                  <c:v>43.638287300214181</c:v>
                </c:pt>
                <c:pt idx="2619">
                  <c:v>43.655948776569431</c:v>
                </c:pt>
                <c:pt idx="2620">
                  <c:v>43.687811521667463</c:v>
                </c:pt>
                <c:pt idx="2621">
                  <c:v>43.69022645823032</c:v>
                </c:pt>
                <c:pt idx="2622">
                  <c:v>43.655191856154197</c:v>
                </c:pt>
                <c:pt idx="2623">
                  <c:v>43.636485108749348</c:v>
                </c:pt>
                <c:pt idx="2624">
                  <c:v>43.639548834239541</c:v>
                </c:pt>
                <c:pt idx="2625">
                  <c:v>43.473494912670915</c:v>
                </c:pt>
                <c:pt idx="2626">
                  <c:v>43.18567978662049</c:v>
                </c:pt>
                <c:pt idx="2627">
                  <c:v>43.018706747404806</c:v>
                </c:pt>
                <c:pt idx="2628">
                  <c:v>43.128532295271015</c:v>
                </c:pt>
                <c:pt idx="2629">
                  <c:v>43.119016724336753</c:v>
                </c:pt>
                <c:pt idx="2630">
                  <c:v>43.089893310265253</c:v>
                </c:pt>
                <c:pt idx="2631">
                  <c:v>43.066825259515547</c:v>
                </c:pt>
                <c:pt idx="2632">
                  <c:v>42.930489475201817</c:v>
                </c:pt>
                <c:pt idx="2633">
                  <c:v>42.66333261245672</c:v>
                </c:pt>
                <c:pt idx="2634">
                  <c:v>42.361952133794667</c:v>
                </c:pt>
                <c:pt idx="2635">
                  <c:v>42.336523212226041</c:v>
                </c:pt>
                <c:pt idx="2636">
                  <c:v>42.336919694348303</c:v>
                </c:pt>
                <c:pt idx="2637">
                  <c:v>42.264832035755461</c:v>
                </c:pt>
                <c:pt idx="2638">
                  <c:v>42.210027393310256</c:v>
                </c:pt>
                <c:pt idx="2639">
                  <c:v>42.17063148788926</c:v>
                </c:pt>
                <c:pt idx="2640">
                  <c:v>42.217524509803894</c:v>
                </c:pt>
                <c:pt idx="2641">
                  <c:v>42.250306372549005</c:v>
                </c:pt>
                <c:pt idx="2642">
                  <c:v>42.154411764705863</c:v>
                </c:pt>
                <c:pt idx="2643">
                  <c:v>42.083765859284867</c:v>
                </c:pt>
                <c:pt idx="2644">
                  <c:v>41.958801903114178</c:v>
                </c:pt>
                <c:pt idx="2645">
                  <c:v>41.963091118800442</c:v>
                </c:pt>
                <c:pt idx="2646">
                  <c:v>41.82981905997692</c:v>
                </c:pt>
                <c:pt idx="2647">
                  <c:v>41.467993079584758</c:v>
                </c:pt>
                <c:pt idx="2648">
                  <c:v>41.101265138408287</c:v>
                </c:pt>
                <c:pt idx="2649">
                  <c:v>40.688022635524774</c:v>
                </c:pt>
                <c:pt idx="2650">
                  <c:v>40.370927047289477</c:v>
                </c:pt>
                <c:pt idx="2651">
                  <c:v>40.135759083044967</c:v>
                </c:pt>
                <c:pt idx="2652">
                  <c:v>40.097156141868496</c:v>
                </c:pt>
                <c:pt idx="2653">
                  <c:v>40.08342344290655</c:v>
                </c:pt>
                <c:pt idx="2654">
                  <c:v>40.037287341407129</c:v>
                </c:pt>
                <c:pt idx="2655">
                  <c:v>39.920955882352928</c:v>
                </c:pt>
                <c:pt idx="2656">
                  <c:v>39.788026239907708</c:v>
                </c:pt>
                <c:pt idx="2657">
                  <c:v>39.743295847750851</c:v>
                </c:pt>
                <c:pt idx="2658">
                  <c:v>39.648320357554766</c:v>
                </c:pt>
                <c:pt idx="2659">
                  <c:v>39.617178489042658</c:v>
                </c:pt>
                <c:pt idx="2660">
                  <c:v>39.495494521337925</c:v>
                </c:pt>
                <c:pt idx="2661">
                  <c:v>39.480500288350605</c:v>
                </c:pt>
                <c:pt idx="2662">
                  <c:v>39.461090686274481</c:v>
                </c:pt>
                <c:pt idx="2663">
                  <c:v>39.343966262975748</c:v>
                </c:pt>
                <c:pt idx="2664">
                  <c:v>39.28352076124564</c:v>
                </c:pt>
                <c:pt idx="2665">
                  <c:v>39.347913062283702</c:v>
                </c:pt>
                <c:pt idx="2666">
                  <c:v>39.431138264129153</c:v>
                </c:pt>
                <c:pt idx="2667">
                  <c:v>39.411242070357524</c:v>
                </c:pt>
                <c:pt idx="2668">
                  <c:v>39.382118656286011</c:v>
                </c:pt>
                <c:pt idx="2669">
                  <c:v>39.304245963091091</c:v>
                </c:pt>
                <c:pt idx="2670">
                  <c:v>39.258974913494775</c:v>
                </c:pt>
                <c:pt idx="2671">
                  <c:v>39.172541810841949</c:v>
                </c:pt>
                <c:pt idx="2672">
                  <c:v>39.100886678200666</c:v>
                </c:pt>
                <c:pt idx="2673">
                  <c:v>39.087820790080713</c:v>
                </c:pt>
                <c:pt idx="2674">
                  <c:v>39.136858419838497</c:v>
                </c:pt>
                <c:pt idx="2675">
                  <c:v>39.134713811995368</c:v>
                </c:pt>
                <c:pt idx="2676">
                  <c:v>39.139003027681639</c:v>
                </c:pt>
                <c:pt idx="2677">
                  <c:v>39.128279988465948</c:v>
                </c:pt>
                <c:pt idx="2678">
                  <c:v>39.102977220299863</c:v>
                </c:pt>
                <c:pt idx="2679">
                  <c:v>38.962658592848882</c:v>
                </c:pt>
                <c:pt idx="2680">
                  <c:v>38.969416810841963</c:v>
                </c:pt>
                <c:pt idx="2681">
                  <c:v>39.045361159169531</c:v>
                </c:pt>
                <c:pt idx="2682">
                  <c:v>39.048821366781986</c:v>
                </c:pt>
                <c:pt idx="2683">
                  <c:v>39.047397635524774</c:v>
                </c:pt>
                <c:pt idx="2684">
                  <c:v>38.989186851211052</c:v>
                </c:pt>
                <c:pt idx="2685">
                  <c:v>39.048839388696635</c:v>
                </c:pt>
                <c:pt idx="2686">
                  <c:v>39.044460063437121</c:v>
                </c:pt>
                <c:pt idx="2687">
                  <c:v>39.092866926182218</c:v>
                </c:pt>
                <c:pt idx="2688">
                  <c:v>39.107374567474032</c:v>
                </c:pt>
                <c:pt idx="2689">
                  <c:v>39.097570645905407</c:v>
                </c:pt>
                <c:pt idx="2690">
                  <c:v>39.123233852364457</c:v>
                </c:pt>
                <c:pt idx="2691">
                  <c:v>39.088920126874264</c:v>
                </c:pt>
                <c:pt idx="2692">
                  <c:v>38.997621107266419</c:v>
                </c:pt>
                <c:pt idx="2693">
                  <c:v>38.944690743944619</c:v>
                </c:pt>
                <c:pt idx="2694">
                  <c:v>38.864817618223746</c:v>
                </c:pt>
                <c:pt idx="2695">
                  <c:v>38.828197087658573</c:v>
                </c:pt>
                <c:pt idx="2696">
                  <c:v>38.703935986159152</c:v>
                </c:pt>
                <c:pt idx="2697">
                  <c:v>38.610113898500558</c:v>
                </c:pt>
                <c:pt idx="2698">
                  <c:v>38.532962081891561</c:v>
                </c:pt>
                <c:pt idx="2699">
                  <c:v>38.462190023068032</c:v>
                </c:pt>
                <c:pt idx="2700">
                  <c:v>38.477472606689723</c:v>
                </c:pt>
                <c:pt idx="2701">
                  <c:v>38.481149077277962</c:v>
                </c:pt>
                <c:pt idx="2702">
                  <c:v>38.45132280853516</c:v>
                </c:pt>
                <c:pt idx="2703">
                  <c:v>38.43569780853516</c:v>
                </c:pt>
                <c:pt idx="2704">
                  <c:v>38.484717416378302</c:v>
                </c:pt>
                <c:pt idx="2705">
                  <c:v>38.679696510957307</c:v>
                </c:pt>
                <c:pt idx="2706">
                  <c:v>38.672343569780828</c:v>
                </c:pt>
                <c:pt idx="2707">
                  <c:v>38.665459198385221</c:v>
                </c:pt>
                <c:pt idx="2708">
                  <c:v>38.665170847750851</c:v>
                </c:pt>
                <c:pt idx="2709">
                  <c:v>38.667621828143005</c:v>
                </c:pt>
                <c:pt idx="2710">
                  <c:v>38.661350201845423</c:v>
                </c:pt>
                <c:pt idx="2711">
                  <c:v>38.645004325259507</c:v>
                </c:pt>
                <c:pt idx="2712">
                  <c:v>38.632947664359847</c:v>
                </c:pt>
                <c:pt idx="2713">
                  <c:v>38.634101066897337</c:v>
                </c:pt>
                <c:pt idx="2714">
                  <c:v>38.626315599769306</c:v>
                </c:pt>
                <c:pt idx="2715">
                  <c:v>38.77775374855824</c:v>
                </c:pt>
                <c:pt idx="2716">
                  <c:v>39.096074826989614</c:v>
                </c:pt>
                <c:pt idx="2717">
                  <c:v>39.376099336793523</c:v>
                </c:pt>
                <c:pt idx="2718">
                  <c:v>39.630568771626287</c:v>
                </c:pt>
                <c:pt idx="2719">
                  <c:v>39.96525374855824</c:v>
                </c:pt>
                <c:pt idx="2720">
                  <c:v>40.393431269566634</c:v>
                </c:pt>
                <c:pt idx="2721">
                  <c:v>40.416445254572402</c:v>
                </c:pt>
                <c:pt idx="2722">
                  <c:v>40.485937757455922</c:v>
                </c:pt>
                <c:pt idx="2723">
                  <c:v>40.594700012357869</c:v>
                </c:pt>
                <c:pt idx="2724">
                  <c:v>40.660876482946108</c:v>
                </c:pt>
                <c:pt idx="2725">
                  <c:v>40.635141188828456</c:v>
                </c:pt>
                <c:pt idx="2726">
                  <c:v>40.606684585598934</c:v>
                </c:pt>
                <c:pt idx="2727">
                  <c:v>40.645287526775405</c:v>
                </c:pt>
                <c:pt idx="2728">
                  <c:v>40.755581644422463</c:v>
                </c:pt>
                <c:pt idx="2729">
                  <c:v>40.763421177294425</c:v>
                </c:pt>
                <c:pt idx="2730">
                  <c:v>40.744426079255213</c:v>
                </c:pt>
                <c:pt idx="2731">
                  <c:v>40.717465294941483</c:v>
                </c:pt>
                <c:pt idx="2732">
                  <c:v>40.715014314549329</c:v>
                </c:pt>
                <c:pt idx="2733">
                  <c:v>40.749310018124881</c:v>
                </c:pt>
                <c:pt idx="2734">
                  <c:v>40.821397676717737</c:v>
                </c:pt>
                <c:pt idx="2735">
                  <c:v>40.838248166913807</c:v>
                </c:pt>
                <c:pt idx="2736">
                  <c:v>40.819253068874588</c:v>
                </c:pt>
                <c:pt idx="2737">
                  <c:v>40.801267198055669</c:v>
                </c:pt>
                <c:pt idx="2738">
                  <c:v>40.720384845114495</c:v>
                </c:pt>
                <c:pt idx="2739">
                  <c:v>40.732333374526263</c:v>
                </c:pt>
                <c:pt idx="2740">
                  <c:v>40.717627492173321</c:v>
                </c:pt>
                <c:pt idx="2741">
                  <c:v>40.668553818586247</c:v>
                </c:pt>
                <c:pt idx="2742">
                  <c:v>40.646494995056834</c:v>
                </c:pt>
                <c:pt idx="2743">
                  <c:v>40.683403876256371</c:v>
                </c:pt>
                <c:pt idx="2744">
                  <c:v>40.738767198055669</c:v>
                </c:pt>
                <c:pt idx="2745">
                  <c:v>40.806331356071816</c:v>
                </c:pt>
                <c:pt idx="2746">
                  <c:v>40.916138882023382</c:v>
                </c:pt>
                <c:pt idx="2747">
                  <c:v>40.962851684791552</c:v>
                </c:pt>
                <c:pt idx="2748">
                  <c:v>40.992029164607004</c:v>
                </c:pt>
                <c:pt idx="2749">
                  <c:v>41.00239176552973</c:v>
                </c:pt>
                <c:pt idx="2750">
                  <c:v>41.054168726314046</c:v>
                </c:pt>
                <c:pt idx="2751">
                  <c:v>40.974295600593173</c:v>
                </c:pt>
                <c:pt idx="2752">
                  <c:v>40.853188334157181</c:v>
                </c:pt>
                <c:pt idx="2753">
                  <c:v>40.743038391827305</c:v>
                </c:pt>
                <c:pt idx="2754">
                  <c:v>40.720366823199861</c:v>
                </c:pt>
                <c:pt idx="2755">
                  <c:v>40.655091448344031</c:v>
                </c:pt>
                <c:pt idx="2756">
                  <c:v>40.439927809359027</c:v>
                </c:pt>
                <c:pt idx="2757">
                  <c:v>40.403775848574718</c:v>
                </c:pt>
                <c:pt idx="2758">
                  <c:v>40.394224233811165</c:v>
                </c:pt>
                <c:pt idx="2759">
                  <c:v>40.382564055033768</c:v>
                </c:pt>
                <c:pt idx="2760">
                  <c:v>40.36546125803261</c:v>
                </c:pt>
                <c:pt idx="2761">
                  <c:v>40.356576454111043</c:v>
                </c:pt>
                <c:pt idx="2762">
                  <c:v>40.353891188828456</c:v>
                </c:pt>
                <c:pt idx="2763">
                  <c:v>40.347205058493969</c:v>
                </c:pt>
                <c:pt idx="2764">
                  <c:v>40.330534787444378</c:v>
                </c:pt>
                <c:pt idx="2765">
                  <c:v>40.31986581397264</c:v>
                </c:pt>
                <c:pt idx="2766">
                  <c:v>40.104179539462827</c:v>
                </c:pt>
                <c:pt idx="2767">
                  <c:v>39.68715243450319</c:v>
                </c:pt>
                <c:pt idx="2768">
                  <c:v>39.486090342999923</c:v>
                </c:pt>
                <c:pt idx="2769">
                  <c:v>39.147855048882278</c:v>
                </c:pt>
                <c:pt idx="2770">
                  <c:v>38.794715631350556</c:v>
                </c:pt>
                <c:pt idx="2771">
                  <c:v>38.40317666282197</c:v>
                </c:pt>
                <c:pt idx="2772">
                  <c:v>38.441166858900395</c:v>
                </c:pt>
                <c:pt idx="2773">
                  <c:v>38.381478277585522</c:v>
                </c:pt>
                <c:pt idx="2774">
                  <c:v>38.292630238369838</c:v>
                </c:pt>
                <c:pt idx="2775">
                  <c:v>38.249738081507097</c:v>
                </c:pt>
                <c:pt idx="2776">
                  <c:v>38.231049356016896</c:v>
                </c:pt>
                <c:pt idx="2777">
                  <c:v>38.209134707804672</c:v>
                </c:pt>
                <c:pt idx="2778">
                  <c:v>38.203079344482873</c:v>
                </c:pt>
                <c:pt idx="2779">
                  <c:v>38.142723952326008</c:v>
                </c:pt>
                <c:pt idx="2780">
                  <c:v>38.18561610918875</c:v>
                </c:pt>
                <c:pt idx="2781">
                  <c:v>38.269562187620132</c:v>
                </c:pt>
                <c:pt idx="2782">
                  <c:v>38.328115388312177</c:v>
                </c:pt>
                <c:pt idx="2783">
                  <c:v>38.248278306420588</c:v>
                </c:pt>
                <c:pt idx="2784">
                  <c:v>38.194663110342169</c:v>
                </c:pt>
                <c:pt idx="2785">
                  <c:v>38.12185457516339</c:v>
                </c:pt>
                <c:pt idx="2786">
                  <c:v>38.141462418300641</c:v>
                </c:pt>
                <c:pt idx="2787">
                  <c:v>38.092136437908486</c:v>
                </c:pt>
                <c:pt idx="2788">
                  <c:v>38.07467320261437</c:v>
                </c:pt>
                <c:pt idx="2789">
                  <c:v>38.185580065359467</c:v>
                </c:pt>
                <c:pt idx="2790">
                  <c:v>38.25451388888888</c:v>
                </c:pt>
                <c:pt idx="2791">
                  <c:v>38.379820261437892</c:v>
                </c:pt>
                <c:pt idx="2792">
                  <c:v>38.353057718185298</c:v>
                </c:pt>
                <c:pt idx="2793">
                  <c:v>38.326493415993831</c:v>
                </c:pt>
                <c:pt idx="2794">
                  <c:v>38.310724240676649</c:v>
                </c:pt>
                <c:pt idx="2795">
                  <c:v>38.303515474817367</c:v>
                </c:pt>
                <c:pt idx="2796">
                  <c:v>38.288503219915398</c:v>
                </c:pt>
                <c:pt idx="2797">
                  <c:v>38.467643626077873</c:v>
                </c:pt>
                <c:pt idx="2798">
                  <c:v>38.794579179711093</c:v>
                </c:pt>
                <c:pt idx="2799">
                  <c:v>38.937961532652267</c:v>
                </c:pt>
                <c:pt idx="2800">
                  <c:v>38.986368395397363</c:v>
                </c:pt>
                <c:pt idx="2801">
                  <c:v>39.250767905201286</c:v>
                </c:pt>
                <c:pt idx="2802">
                  <c:v>39.617694087438892</c:v>
                </c:pt>
                <c:pt idx="2803">
                  <c:v>40.005651844070954</c:v>
                </c:pt>
                <c:pt idx="2804">
                  <c:v>40.231142040149379</c:v>
                </c:pt>
                <c:pt idx="2805">
                  <c:v>40.44805380485527</c:v>
                </c:pt>
                <c:pt idx="2806">
                  <c:v>40.544362916735309</c:v>
                </c:pt>
                <c:pt idx="2807">
                  <c:v>40.700090281210507</c:v>
                </c:pt>
                <c:pt idx="2808">
                  <c:v>40.893411359641888</c:v>
                </c:pt>
                <c:pt idx="2809">
                  <c:v>40.949225229307395</c:v>
                </c:pt>
                <c:pt idx="2810">
                  <c:v>41.005291405777989</c:v>
                </c:pt>
                <c:pt idx="2811">
                  <c:v>41.038451728730699</c:v>
                </c:pt>
                <c:pt idx="2812">
                  <c:v>41.052238493436583</c:v>
                </c:pt>
                <c:pt idx="2813">
                  <c:v>41.067178660679957</c:v>
                </c:pt>
                <c:pt idx="2814">
                  <c:v>41.084587830230134</c:v>
                </c:pt>
                <c:pt idx="2815">
                  <c:v>41.098086244301641</c:v>
                </c:pt>
                <c:pt idx="2816">
                  <c:v>41.127660206239355</c:v>
                </c:pt>
                <c:pt idx="2817">
                  <c:v>41.155864502663803</c:v>
                </c:pt>
                <c:pt idx="2818">
                  <c:v>41.184411215466575</c:v>
                </c:pt>
                <c:pt idx="2819">
                  <c:v>41.053671836381604</c:v>
                </c:pt>
                <c:pt idx="2820">
                  <c:v>41.03766837617399</c:v>
                </c:pt>
                <c:pt idx="2821">
                  <c:v>41.032478064755303</c:v>
                </c:pt>
                <c:pt idx="2822">
                  <c:v>41.016366473059804</c:v>
                </c:pt>
                <c:pt idx="2823">
                  <c:v>40.925085475366608</c:v>
                </c:pt>
                <c:pt idx="2824">
                  <c:v>40.920219558411603</c:v>
                </c:pt>
                <c:pt idx="2825">
                  <c:v>41.048283283901796</c:v>
                </c:pt>
                <c:pt idx="2826">
                  <c:v>41.076163185862583</c:v>
                </c:pt>
                <c:pt idx="2827">
                  <c:v>41.13222936233317</c:v>
                </c:pt>
                <c:pt idx="2828">
                  <c:v>41.310664339265116</c:v>
                </c:pt>
                <c:pt idx="2829">
                  <c:v>41.452749114351619</c:v>
                </c:pt>
                <c:pt idx="2830">
                  <c:v>41.593986859449672</c:v>
                </c:pt>
                <c:pt idx="2831">
                  <c:v>41.71959960454771</c:v>
                </c:pt>
                <c:pt idx="2832">
                  <c:v>41.834218981710336</c:v>
                </c:pt>
                <c:pt idx="2833">
                  <c:v>41.843157851375835</c:v>
                </c:pt>
                <c:pt idx="2834">
                  <c:v>42.027467972483109</c:v>
                </c:pt>
                <c:pt idx="2835">
                  <c:v>42.157802459218985</c:v>
                </c:pt>
                <c:pt idx="2836">
                  <c:v>42.248777084363155</c:v>
                </c:pt>
                <c:pt idx="2837">
                  <c:v>42.314340809853348</c:v>
                </c:pt>
                <c:pt idx="2838">
                  <c:v>42.412380025539626</c:v>
                </c:pt>
                <c:pt idx="2839">
                  <c:v>42.496632476520027</c:v>
                </c:pt>
                <c:pt idx="2840">
                  <c:v>42.462210619541942</c:v>
                </c:pt>
                <c:pt idx="2841">
                  <c:v>42.403441155874113</c:v>
                </c:pt>
                <c:pt idx="2842">
                  <c:v>42.320251997857973</c:v>
                </c:pt>
                <c:pt idx="2843">
                  <c:v>42.446279246992908</c:v>
                </c:pt>
                <c:pt idx="2844">
                  <c:v>42.61928962761575</c:v>
                </c:pt>
                <c:pt idx="2845">
                  <c:v>42.671985706047124</c:v>
                </c:pt>
                <c:pt idx="2846">
                  <c:v>42.925229650683796</c:v>
                </c:pt>
                <c:pt idx="2847">
                  <c:v>43.169390550337774</c:v>
                </c:pt>
                <c:pt idx="2848">
                  <c:v>43.021734429065724</c:v>
                </c:pt>
                <c:pt idx="2849">
                  <c:v>42.829026095732395</c:v>
                </c:pt>
                <c:pt idx="2850">
                  <c:v>42.896428056516712</c:v>
                </c:pt>
                <c:pt idx="2851">
                  <c:v>43.003748558246812</c:v>
                </c:pt>
                <c:pt idx="2852">
                  <c:v>42.794189734717399</c:v>
                </c:pt>
                <c:pt idx="2853">
                  <c:v>42.652645617070341</c:v>
                </c:pt>
                <c:pt idx="2854">
                  <c:v>42.429300028835065</c:v>
                </c:pt>
                <c:pt idx="2855">
                  <c:v>42.433798298731247</c:v>
                </c:pt>
                <c:pt idx="2856">
                  <c:v>42.276935553633209</c:v>
                </c:pt>
                <c:pt idx="2857">
                  <c:v>42.241918973471734</c:v>
                </c:pt>
                <c:pt idx="2858">
                  <c:v>42.187997404844282</c:v>
                </c:pt>
                <c:pt idx="2859">
                  <c:v>42.063610149942321</c:v>
                </c:pt>
                <c:pt idx="2860">
                  <c:v>42.149376441753155</c:v>
                </c:pt>
                <c:pt idx="2861">
                  <c:v>42.216165657439433</c:v>
                </c:pt>
                <c:pt idx="2862">
                  <c:v>42.342174884659741</c:v>
                </c:pt>
                <c:pt idx="2863">
                  <c:v>42.418461649365618</c:v>
                </c:pt>
                <c:pt idx="2864">
                  <c:v>42.459749855824668</c:v>
                </c:pt>
                <c:pt idx="2865">
                  <c:v>42.502029267589371</c:v>
                </c:pt>
                <c:pt idx="2866">
                  <c:v>42.598824971164923</c:v>
                </c:pt>
                <c:pt idx="2867">
                  <c:v>42.593310265282568</c:v>
                </c:pt>
                <c:pt idx="2868">
                  <c:v>42.598212226066885</c:v>
                </c:pt>
                <c:pt idx="2869">
                  <c:v>42.614936562860422</c:v>
                </c:pt>
                <c:pt idx="2870">
                  <c:v>42.769961072664337</c:v>
                </c:pt>
                <c:pt idx="2871">
                  <c:v>42.844481689734707</c:v>
                </c:pt>
                <c:pt idx="2872">
                  <c:v>42.900133362168383</c:v>
                </c:pt>
                <c:pt idx="2873">
                  <c:v>42.995829728950383</c:v>
                </c:pt>
                <c:pt idx="2874">
                  <c:v>42.990603373702406</c:v>
                </c:pt>
                <c:pt idx="2875">
                  <c:v>42.993360726643587</c:v>
                </c:pt>
                <c:pt idx="2876">
                  <c:v>42.826694059976916</c:v>
                </c:pt>
                <c:pt idx="2877">
                  <c:v>42.705839100346004</c:v>
                </c:pt>
                <c:pt idx="2878">
                  <c:v>42.577685265282568</c:v>
                </c:pt>
                <c:pt idx="2879">
                  <c:v>42.383445069204136</c:v>
                </c:pt>
                <c:pt idx="2880">
                  <c:v>42.196954296424437</c:v>
                </c:pt>
                <c:pt idx="2881">
                  <c:v>41.992567762399062</c:v>
                </c:pt>
                <c:pt idx="2882">
                  <c:v>41.827757352941155</c:v>
                </c:pt>
                <c:pt idx="2883">
                  <c:v>41.723861014994213</c:v>
                </c:pt>
                <c:pt idx="2884">
                  <c:v>41.764518454440591</c:v>
                </c:pt>
                <c:pt idx="2885">
                  <c:v>41.605511101499417</c:v>
                </c:pt>
                <c:pt idx="2886">
                  <c:v>41.51323889850056</c:v>
                </c:pt>
                <c:pt idx="2887">
                  <c:v>41.475464965397904</c:v>
                </c:pt>
                <c:pt idx="2888">
                  <c:v>41.597482939254121</c:v>
                </c:pt>
                <c:pt idx="2889">
                  <c:v>41.53175701653209</c:v>
                </c:pt>
                <c:pt idx="2890">
                  <c:v>41.471419646289874</c:v>
                </c:pt>
                <c:pt idx="2891">
                  <c:v>41.346221405228732</c:v>
                </c:pt>
                <c:pt idx="2892">
                  <c:v>41.299292339484801</c:v>
                </c:pt>
                <c:pt idx="2893">
                  <c:v>41.232358948481341</c:v>
                </c:pt>
                <c:pt idx="2894">
                  <c:v>41.098474144559773</c:v>
                </c:pt>
                <c:pt idx="2895">
                  <c:v>40.917714340638206</c:v>
                </c:pt>
                <c:pt idx="2896">
                  <c:v>40.852150615148005</c:v>
                </c:pt>
                <c:pt idx="2897">
                  <c:v>40.568143262206831</c:v>
                </c:pt>
                <c:pt idx="2898">
                  <c:v>40.31479118608226</c:v>
                </c:pt>
                <c:pt idx="2899">
                  <c:v>40.184654940407519</c:v>
                </c:pt>
                <c:pt idx="2900">
                  <c:v>40.004201509034978</c:v>
                </c:pt>
                <c:pt idx="2901">
                  <c:v>39.766258169934623</c:v>
                </c:pt>
                <c:pt idx="2902">
                  <c:v>39.580506295655496</c:v>
                </c:pt>
                <c:pt idx="2903">
                  <c:v>39.507283256439813</c:v>
                </c:pt>
                <c:pt idx="2904">
                  <c:v>39.283324923106484</c:v>
                </c:pt>
                <c:pt idx="2905">
                  <c:v>39.123398452518245</c:v>
                </c:pt>
                <c:pt idx="2906">
                  <c:v>38.892761197616288</c:v>
                </c:pt>
                <c:pt idx="2907">
                  <c:v>38.829035707420211</c:v>
                </c:pt>
                <c:pt idx="2908">
                  <c:v>38.759957708573602</c:v>
                </c:pt>
                <c:pt idx="2909">
                  <c:v>38.657575211457107</c:v>
                </c:pt>
                <c:pt idx="2910">
                  <c:v>38.592317858515933</c:v>
                </c:pt>
                <c:pt idx="2911">
                  <c:v>38.452323625528621</c:v>
                </c:pt>
                <c:pt idx="2912">
                  <c:v>38.344300269127238</c:v>
                </c:pt>
                <c:pt idx="2913">
                  <c:v>38.18109381007303</c:v>
                </c:pt>
                <c:pt idx="2914">
                  <c:v>38.085505574778914</c:v>
                </c:pt>
                <c:pt idx="2915">
                  <c:v>38.03471981930025</c:v>
                </c:pt>
                <c:pt idx="2916">
                  <c:v>38.013958573625509</c:v>
                </c:pt>
                <c:pt idx="2917">
                  <c:v>37.909791906958844</c:v>
                </c:pt>
                <c:pt idx="2918">
                  <c:v>37.92265955401767</c:v>
                </c:pt>
                <c:pt idx="2919">
                  <c:v>37.907088619761609</c:v>
                </c:pt>
                <c:pt idx="2920">
                  <c:v>37.871621491733933</c:v>
                </c:pt>
                <c:pt idx="2921">
                  <c:v>37.680445021145694</c:v>
                </c:pt>
                <c:pt idx="2922">
                  <c:v>37.639391099577068</c:v>
                </c:pt>
                <c:pt idx="2923">
                  <c:v>37.597093665897717</c:v>
                </c:pt>
                <c:pt idx="2924">
                  <c:v>37.479338475586303</c:v>
                </c:pt>
                <c:pt idx="2925">
                  <c:v>37.513345828527477</c:v>
                </c:pt>
                <c:pt idx="2926">
                  <c:v>37.49189975009611</c:v>
                </c:pt>
                <c:pt idx="2927">
                  <c:v>37.470075211457122</c:v>
                </c:pt>
                <c:pt idx="2928">
                  <c:v>37.450305171088033</c:v>
                </c:pt>
                <c:pt idx="2929">
                  <c:v>37.437617743175693</c:v>
                </c:pt>
                <c:pt idx="2930">
                  <c:v>37.412765522875809</c:v>
                </c:pt>
                <c:pt idx="2931">
                  <c:v>37.37499158977316</c:v>
                </c:pt>
                <c:pt idx="2932">
                  <c:v>37.385444300269121</c:v>
                </c:pt>
                <c:pt idx="2933">
                  <c:v>37.371026768550557</c:v>
                </c:pt>
                <c:pt idx="2934">
                  <c:v>37.276249519415607</c:v>
                </c:pt>
                <c:pt idx="2935">
                  <c:v>37.165955401768549</c:v>
                </c:pt>
                <c:pt idx="2936">
                  <c:v>37.162891676278349</c:v>
                </c:pt>
                <c:pt idx="2937">
                  <c:v>37.119927431757013</c:v>
                </c:pt>
                <c:pt idx="2938">
                  <c:v>37.078693291041901</c:v>
                </c:pt>
                <c:pt idx="2939">
                  <c:v>36.861087081891576</c:v>
                </c:pt>
                <c:pt idx="2940">
                  <c:v>36.854509083044981</c:v>
                </c:pt>
                <c:pt idx="2941">
                  <c:v>36.778817041522487</c:v>
                </c:pt>
                <c:pt idx="2942">
                  <c:v>36.759515570934255</c:v>
                </c:pt>
                <c:pt idx="2943">
                  <c:v>36.695141291810835</c:v>
                </c:pt>
                <c:pt idx="2944">
                  <c:v>36.63784962514417</c:v>
                </c:pt>
                <c:pt idx="2945">
                  <c:v>36.594344723183383</c:v>
                </c:pt>
                <c:pt idx="2946">
                  <c:v>36.550479382929637</c:v>
                </c:pt>
                <c:pt idx="2947">
                  <c:v>36.523824971164935</c:v>
                </c:pt>
                <c:pt idx="2948">
                  <c:v>36.521716407151089</c:v>
                </c:pt>
                <c:pt idx="2949">
                  <c:v>36.486429498269885</c:v>
                </c:pt>
                <c:pt idx="2950">
                  <c:v>36.463739907727785</c:v>
                </c:pt>
                <c:pt idx="2951">
                  <c:v>36.446528979238742</c:v>
                </c:pt>
                <c:pt idx="2952">
                  <c:v>36.452241926182225</c:v>
                </c:pt>
                <c:pt idx="2953">
                  <c:v>36.484717416378302</c:v>
                </c:pt>
                <c:pt idx="2954">
                  <c:v>36.443050749711638</c:v>
                </c:pt>
                <c:pt idx="2955">
                  <c:v>36.433264850057661</c:v>
                </c:pt>
                <c:pt idx="2956">
                  <c:v>36.423388840830434</c:v>
                </c:pt>
                <c:pt idx="2957">
                  <c:v>36.439626585928472</c:v>
                </c:pt>
                <c:pt idx="2958">
                  <c:v>36.447898644752001</c:v>
                </c:pt>
                <c:pt idx="2959">
                  <c:v>36.444438437139553</c:v>
                </c:pt>
                <c:pt idx="2960">
                  <c:v>36.447610294117638</c:v>
                </c:pt>
                <c:pt idx="2961">
                  <c:v>36.47457107843136</c:v>
                </c:pt>
                <c:pt idx="2962">
                  <c:v>36.466641435986148</c:v>
                </c:pt>
                <c:pt idx="2963">
                  <c:v>36.450583910034588</c:v>
                </c:pt>
                <c:pt idx="2964">
                  <c:v>36.474480968858117</c:v>
                </c:pt>
                <c:pt idx="2965">
                  <c:v>36.50466767589387</c:v>
                </c:pt>
                <c:pt idx="2966">
                  <c:v>36.514165224913476</c:v>
                </c:pt>
                <c:pt idx="2967">
                  <c:v>36.493259803921553</c:v>
                </c:pt>
                <c:pt idx="2968">
                  <c:v>36.486519607843121</c:v>
                </c:pt>
                <c:pt idx="2969">
                  <c:v>36.49142156862743</c:v>
                </c:pt>
                <c:pt idx="2970">
                  <c:v>36.489511245674727</c:v>
                </c:pt>
                <c:pt idx="2971">
                  <c:v>36.482518742791221</c:v>
                </c:pt>
                <c:pt idx="2972">
                  <c:v>36.47857194348326</c:v>
                </c:pt>
                <c:pt idx="2973">
                  <c:v>36.426488610149931</c:v>
                </c:pt>
                <c:pt idx="2974">
                  <c:v>36.401672433679344</c:v>
                </c:pt>
                <c:pt idx="2975">
                  <c:v>36.386497981545546</c:v>
                </c:pt>
                <c:pt idx="2976">
                  <c:v>36.318212946943468</c:v>
                </c:pt>
                <c:pt idx="2977">
                  <c:v>36.301056084198372</c:v>
                </c:pt>
                <c:pt idx="2978">
                  <c:v>36.310860005766997</c:v>
                </c:pt>
                <c:pt idx="2979">
                  <c:v>36.297073241061113</c:v>
                </c:pt>
                <c:pt idx="2980">
                  <c:v>36.307706170703561</c:v>
                </c:pt>
                <c:pt idx="2981">
                  <c:v>36.274960351787762</c:v>
                </c:pt>
                <c:pt idx="2982">
                  <c:v>36.242791234140697</c:v>
                </c:pt>
                <c:pt idx="2983">
                  <c:v>36.237817185697793</c:v>
                </c:pt>
                <c:pt idx="2984">
                  <c:v>36.318555363321778</c:v>
                </c:pt>
                <c:pt idx="2985">
                  <c:v>36.321420847750851</c:v>
                </c:pt>
                <c:pt idx="2986">
                  <c:v>36.345930651672411</c:v>
                </c:pt>
                <c:pt idx="2987">
                  <c:v>36.321673154555924</c:v>
                </c:pt>
                <c:pt idx="2988">
                  <c:v>36.314013840830434</c:v>
                </c:pt>
                <c:pt idx="2989">
                  <c:v>36.287647779700094</c:v>
                </c:pt>
                <c:pt idx="2990">
                  <c:v>36.245584630911168</c:v>
                </c:pt>
                <c:pt idx="2991">
                  <c:v>36.199971164936542</c:v>
                </c:pt>
                <c:pt idx="2992">
                  <c:v>36.224336793540921</c:v>
                </c:pt>
                <c:pt idx="2993">
                  <c:v>36.243025519031121</c:v>
                </c:pt>
                <c:pt idx="2994">
                  <c:v>36.257154700115322</c:v>
                </c:pt>
                <c:pt idx="2995">
                  <c:v>36.27497837370241</c:v>
                </c:pt>
                <c:pt idx="2996">
                  <c:v>36.280186707035746</c:v>
                </c:pt>
                <c:pt idx="2997">
                  <c:v>36.316807237600905</c:v>
                </c:pt>
                <c:pt idx="2998">
                  <c:v>36.320195357554766</c:v>
                </c:pt>
                <c:pt idx="2999">
                  <c:v>36.295685553633199</c:v>
                </c:pt>
                <c:pt idx="3000">
                  <c:v>36.266021482122241</c:v>
                </c:pt>
                <c:pt idx="3001">
                  <c:v>36.264507641291793</c:v>
                </c:pt>
                <c:pt idx="3002">
                  <c:v>36.285701412918087</c:v>
                </c:pt>
                <c:pt idx="3003">
                  <c:v>36.29728950403689</c:v>
                </c:pt>
                <c:pt idx="3004">
                  <c:v>36.285629325259492</c:v>
                </c:pt>
                <c:pt idx="3005">
                  <c:v>36.327908737024202</c:v>
                </c:pt>
                <c:pt idx="3006">
                  <c:v>36.372314734717399</c:v>
                </c:pt>
                <c:pt idx="3007">
                  <c:v>36.375450547866187</c:v>
                </c:pt>
                <c:pt idx="3008">
                  <c:v>36.350940743944619</c:v>
                </c:pt>
                <c:pt idx="3009">
                  <c:v>36.341713523644735</c:v>
                </c:pt>
                <c:pt idx="3010">
                  <c:v>36.372585063437121</c:v>
                </c:pt>
                <c:pt idx="3011">
                  <c:v>36.368241782006905</c:v>
                </c:pt>
                <c:pt idx="3012">
                  <c:v>36.336541234140697</c:v>
                </c:pt>
                <c:pt idx="3013">
                  <c:v>36.353553921568611</c:v>
                </c:pt>
                <c:pt idx="3014">
                  <c:v>36.443429209919238</c:v>
                </c:pt>
                <c:pt idx="3015">
                  <c:v>36.469993512110705</c:v>
                </c:pt>
                <c:pt idx="3016">
                  <c:v>36.611069059976913</c:v>
                </c:pt>
                <c:pt idx="3017">
                  <c:v>36.779231545559384</c:v>
                </c:pt>
                <c:pt idx="3018">
                  <c:v>36.806498702422132</c:v>
                </c:pt>
                <c:pt idx="3019">
                  <c:v>36.865934976931932</c:v>
                </c:pt>
                <c:pt idx="3020">
                  <c:v>36.840253748558233</c:v>
                </c:pt>
                <c:pt idx="3021">
                  <c:v>36.852256343713925</c:v>
                </c:pt>
                <c:pt idx="3022">
                  <c:v>36.895148500576674</c:v>
                </c:pt>
                <c:pt idx="3023">
                  <c:v>36.945321510957307</c:v>
                </c:pt>
                <c:pt idx="3024">
                  <c:v>37.033250432525925</c:v>
                </c:pt>
                <c:pt idx="3025">
                  <c:v>37.075529844290635</c:v>
                </c:pt>
                <c:pt idx="3026">
                  <c:v>37.168522923875408</c:v>
                </c:pt>
                <c:pt idx="3027">
                  <c:v>37.216280997693175</c:v>
                </c:pt>
                <c:pt idx="3028">
                  <c:v>37.259785899653956</c:v>
                </c:pt>
                <c:pt idx="3029">
                  <c:v>37.339208477508627</c:v>
                </c:pt>
                <c:pt idx="3030">
                  <c:v>37.360366205305631</c:v>
                </c:pt>
                <c:pt idx="3031">
                  <c:v>37.392409169550149</c:v>
                </c:pt>
                <c:pt idx="3032">
                  <c:v>37.469002306805052</c:v>
                </c:pt>
                <c:pt idx="3033">
                  <c:v>37.522923875432504</c:v>
                </c:pt>
                <c:pt idx="3034">
                  <c:v>37.541378316032272</c:v>
                </c:pt>
                <c:pt idx="3035">
                  <c:v>37.511191608996519</c:v>
                </c:pt>
                <c:pt idx="3036">
                  <c:v>37.545811707035739</c:v>
                </c:pt>
                <c:pt idx="3037">
                  <c:v>37.552245530565145</c:v>
                </c:pt>
                <c:pt idx="3038">
                  <c:v>37.56669910611302</c:v>
                </c:pt>
                <c:pt idx="3039">
                  <c:v>37.574358419838511</c:v>
                </c:pt>
                <c:pt idx="3040">
                  <c:v>37.569762831603214</c:v>
                </c:pt>
                <c:pt idx="3041">
                  <c:v>37.571204584775067</c:v>
                </c:pt>
                <c:pt idx="3042">
                  <c:v>37.63673226643597</c:v>
                </c:pt>
                <c:pt idx="3043">
                  <c:v>37.602995242214519</c:v>
                </c:pt>
                <c:pt idx="3044">
                  <c:v>37.58203575547865</c:v>
                </c:pt>
                <c:pt idx="3045">
                  <c:v>37.573961937716248</c:v>
                </c:pt>
                <c:pt idx="3046">
                  <c:v>37.563797577854658</c:v>
                </c:pt>
                <c:pt idx="3047">
                  <c:v>37.559490340253738</c:v>
                </c:pt>
                <c:pt idx="3048">
                  <c:v>37.531231978085337</c:v>
                </c:pt>
                <c:pt idx="3049">
                  <c:v>37.529682093425592</c:v>
                </c:pt>
                <c:pt idx="3050">
                  <c:v>37.54150446943482</c:v>
                </c:pt>
                <c:pt idx="3051">
                  <c:v>37.549253892733553</c:v>
                </c:pt>
                <c:pt idx="3052">
                  <c:v>37.555381343713947</c:v>
                </c:pt>
                <c:pt idx="3053">
                  <c:v>37.537936130334479</c:v>
                </c:pt>
                <c:pt idx="3054">
                  <c:v>37.555453431372534</c:v>
                </c:pt>
                <c:pt idx="3055">
                  <c:v>37.549344002306796</c:v>
                </c:pt>
                <c:pt idx="3056">
                  <c:v>37.49653979238753</c:v>
                </c:pt>
                <c:pt idx="3057">
                  <c:v>37.455792243367917</c:v>
                </c:pt>
                <c:pt idx="3058">
                  <c:v>37.479995674740472</c:v>
                </c:pt>
                <c:pt idx="3059">
                  <c:v>37.496125288350619</c:v>
                </c:pt>
                <c:pt idx="3060">
                  <c:v>37.500756920415206</c:v>
                </c:pt>
                <c:pt idx="3061">
                  <c:v>37.493530132641283</c:v>
                </c:pt>
                <c:pt idx="3062">
                  <c:v>37.544081603229515</c:v>
                </c:pt>
                <c:pt idx="3063">
                  <c:v>37.594542964244503</c:v>
                </c:pt>
                <c:pt idx="3064">
                  <c:v>37.711685409457885</c:v>
                </c:pt>
                <c:pt idx="3065">
                  <c:v>37.730266003460194</c:v>
                </c:pt>
                <c:pt idx="3066">
                  <c:v>37.738628171856966</c:v>
                </c:pt>
                <c:pt idx="3067">
                  <c:v>37.606581603229515</c:v>
                </c:pt>
                <c:pt idx="3068">
                  <c:v>37.457215974625136</c:v>
                </c:pt>
                <c:pt idx="3069">
                  <c:v>37.421676758938851</c:v>
                </c:pt>
                <c:pt idx="3070">
                  <c:v>37.440365484429051</c:v>
                </c:pt>
                <c:pt idx="3071">
                  <c:v>37.492268598615901</c:v>
                </c:pt>
                <c:pt idx="3072">
                  <c:v>37.557471885813136</c:v>
                </c:pt>
                <c:pt idx="3073">
                  <c:v>37.546136101499414</c:v>
                </c:pt>
                <c:pt idx="3074">
                  <c:v>37.560878027681653</c:v>
                </c:pt>
                <c:pt idx="3075">
                  <c:v>37.521968713956163</c:v>
                </c:pt>
                <c:pt idx="3076">
                  <c:v>37.576809400230673</c:v>
                </c:pt>
                <c:pt idx="3077">
                  <c:v>37.543721164936549</c:v>
                </c:pt>
                <c:pt idx="3078">
                  <c:v>37.594579008073808</c:v>
                </c:pt>
                <c:pt idx="3079">
                  <c:v>37.60591479238753</c:v>
                </c:pt>
                <c:pt idx="3080">
                  <c:v>37.557507929642433</c:v>
                </c:pt>
                <c:pt idx="3081">
                  <c:v>37.631019319492488</c:v>
                </c:pt>
                <c:pt idx="3082">
                  <c:v>37.710189590542093</c:v>
                </c:pt>
                <c:pt idx="3083">
                  <c:v>37.830287629757777</c:v>
                </c:pt>
                <c:pt idx="3084">
                  <c:v>37.933535178777383</c:v>
                </c:pt>
                <c:pt idx="3085">
                  <c:v>37.946096453287183</c:v>
                </c:pt>
                <c:pt idx="3086">
                  <c:v>38.038620963091098</c:v>
                </c:pt>
                <c:pt idx="3087">
                  <c:v>38.119809688581299</c:v>
                </c:pt>
                <c:pt idx="3088">
                  <c:v>38.36123125720875</c:v>
                </c:pt>
                <c:pt idx="3089">
                  <c:v>38.73741589773163</c:v>
                </c:pt>
                <c:pt idx="3090">
                  <c:v>38.913598135332549</c:v>
                </c:pt>
                <c:pt idx="3091">
                  <c:v>38.942252979623206</c:v>
                </c:pt>
                <c:pt idx="3092">
                  <c:v>38.954688100730472</c:v>
                </c:pt>
                <c:pt idx="3093">
                  <c:v>38.902424548250664</c:v>
                </c:pt>
                <c:pt idx="3094">
                  <c:v>39.046906237985382</c:v>
                </c:pt>
                <c:pt idx="3095">
                  <c:v>39.104864715494031</c:v>
                </c:pt>
                <c:pt idx="3096">
                  <c:v>39.128797818146857</c:v>
                </c:pt>
                <c:pt idx="3097">
                  <c:v>39.197118896578232</c:v>
                </c:pt>
                <c:pt idx="3098">
                  <c:v>39.232369761630139</c:v>
                </c:pt>
                <c:pt idx="3099">
                  <c:v>39.239073913879274</c:v>
                </c:pt>
                <c:pt idx="3100">
                  <c:v>39.345691560938093</c:v>
                </c:pt>
                <c:pt idx="3101">
                  <c:v>39.354972846981923</c:v>
                </c:pt>
                <c:pt idx="3102">
                  <c:v>39.370832131872348</c:v>
                </c:pt>
                <c:pt idx="3103">
                  <c:v>39.403307622068432</c:v>
                </c:pt>
                <c:pt idx="3104">
                  <c:v>39.417148452518255</c:v>
                </c:pt>
                <c:pt idx="3105">
                  <c:v>39.379446607074193</c:v>
                </c:pt>
                <c:pt idx="3106">
                  <c:v>39.364740724721258</c:v>
                </c:pt>
                <c:pt idx="3107">
                  <c:v>39.375571895424834</c:v>
                </c:pt>
                <c:pt idx="3108">
                  <c:v>39.383735822760471</c:v>
                </c:pt>
                <c:pt idx="3109">
                  <c:v>39.367498077662432</c:v>
                </c:pt>
                <c:pt idx="3110">
                  <c:v>39.361172385620904</c:v>
                </c:pt>
                <c:pt idx="3111">
                  <c:v>39.370976307189537</c:v>
                </c:pt>
                <c:pt idx="3112">
                  <c:v>39.350016820453668</c:v>
                </c:pt>
                <c:pt idx="3113">
                  <c:v>39.312170799692417</c:v>
                </c:pt>
                <c:pt idx="3114">
                  <c:v>39.270738417916178</c:v>
                </c:pt>
                <c:pt idx="3115">
                  <c:v>39.162246491733939</c:v>
                </c:pt>
                <c:pt idx="3116">
                  <c:v>39.063792772010757</c:v>
                </c:pt>
                <c:pt idx="3117">
                  <c:v>39.043031526336016</c:v>
                </c:pt>
                <c:pt idx="3118">
                  <c:v>39.061684207996912</c:v>
                </c:pt>
                <c:pt idx="3119">
                  <c:v>39.052691272587452</c:v>
                </c:pt>
                <c:pt idx="3120">
                  <c:v>39.050150182622055</c:v>
                </c:pt>
                <c:pt idx="3121">
                  <c:v>38.97723351595539</c:v>
                </c:pt>
                <c:pt idx="3122">
                  <c:v>38.928213908112248</c:v>
                </c:pt>
                <c:pt idx="3123">
                  <c:v>38.840897731641661</c:v>
                </c:pt>
                <c:pt idx="3124">
                  <c:v>38.806890378700487</c:v>
                </c:pt>
                <c:pt idx="3125">
                  <c:v>38.7477604767397</c:v>
                </c:pt>
                <c:pt idx="3126">
                  <c:v>38.714365868896564</c:v>
                </c:pt>
                <c:pt idx="3127">
                  <c:v>38.6227604767397</c:v>
                </c:pt>
                <c:pt idx="3128">
                  <c:v>38.574659986543622</c:v>
                </c:pt>
                <c:pt idx="3129">
                  <c:v>38.488875672818132</c:v>
                </c:pt>
                <c:pt idx="3130">
                  <c:v>38.447209006151461</c:v>
                </c:pt>
                <c:pt idx="3131">
                  <c:v>38.422699202229893</c:v>
                </c:pt>
                <c:pt idx="3132">
                  <c:v>38.506338908112248</c:v>
                </c:pt>
                <c:pt idx="3133">
                  <c:v>38.472331555171067</c:v>
                </c:pt>
                <c:pt idx="3134">
                  <c:v>38.724476163014209</c:v>
                </c:pt>
                <c:pt idx="3135">
                  <c:v>39.011547241445577</c:v>
                </c:pt>
                <c:pt idx="3136">
                  <c:v>39.377137227439974</c:v>
                </c:pt>
                <c:pt idx="3137">
                  <c:v>39.660531835283116</c:v>
                </c:pt>
                <c:pt idx="3138">
                  <c:v>39.989575952930174</c:v>
                </c:pt>
                <c:pt idx="3139">
                  <c:v>40.154404384302723</c:v>
                </c:pt>
                <c:pt idx="3140">
                  <c:v>40.219089841819063</c:v>
                </c:pt>
                <c:pt idx="3141">
                  <c:v>40.468765447355395</c:v>
                </c:pt>
                <c:pt idx="3142">
                  <c:v>40.512306393145472</c:v>
                </c:pt>
                <c:pt idx="3143">
                  <c:v>40.534671589223905</c:v>
                </c:pt>
                <c:pt idx="3144">
                  <c:v>40.575905729939009</c:v>
                </c:pt>
                <c:pt idx="3145">
                  <c:v>40.57790616246497</c:v>
                </c:pt>
                <c:pt idx="3146">
                  <c:v>40.58471844620199</c:v>
                </c:pt>
                <c:pt idx="3147">
                  <c:v>40.588160631899804</c:v>
                </c:pt>
                <c:pt idx="3148">
                  <c:v>40.563164236282731</c:v>
                </c:pt>
                <c:pt idx="3149">
                  <c:v>40.610381652661047</c:v>
                </c:pt>
                <c:pt idx="3150">
                  <c:v>40.7348770390509</c:v>
                </c:pt>
                <c:pt idx="3151">
                  <c:v>40.690074559235441</c:v>
                </c:pt>
                <c:pt idx="3152">
                  <c:v>40.965809853353086</c:v>
                </c:pt>
                <c:pt idx="3153">
                  <c:v>41.063272367770622</c:v>
                </c:pt>
                <c:pt idx="3154">
                  <c:v>41.09135051079253</c:v>
                </c:pt>
                <c:pt idx="3155">
                  <c:v>41.087908325094723</c:v>
                </c:pt>
                <c:pt idx="3156">
                  <c:v>41.089061727632213</c:v>
                </c:pt>
                <c:pt idx="3157">
                  <c:v>41.085078884494962</c:v>
                </c:pt>
                <c:pt idx="3158">
                  <c:v>41.132206191300028</c:v>
                </c:pt>
                <c:pt idx="3159">
                  <c:v>41.177351087493804</c:v>
                </c:pt>
                <c:pt idx="3160">
                  <c:v>41.176630210907874</c:v>
                </c:pt>
                <c:pt idx="3161">
                  <c:v>41.171115505025519</c:v>
                </c:pt>
                <c:pt idx="3162">
                  <c:v>41.154265014829441</c:v>
                </c:pt>
                <c:pt idx="3163">
                  <c:v>41.182757661888267</c:v>
                </c:pt>
                <c:pt idx="3164">
                  <c:v>41.165150251276962</c:v>
                </c:pt>
                <c:pt idx="3165">
                  <c:v>41.153814466963233</c:v>
                </c:pt>
                <c:pt idx="3166">
                  <c:v>41.182343157851356</c:v>
                </c:pt>
                <c:pt idx="3167">
                  <c:v>41.174269340088955</c:v>
                </c:pt>
                <c:pt idx="3168">
                  <c:v>41.138351664195071</c:v>
                </c:pt>
                <c:pt idx="3169">
                  <c:v>41.098847627286183</c:v>
                </c:pt>
                <c:pt idx="3170">
                  <c:v>41.06862487642114</c:v>
                </c:pt>
                <c:pt idx="3171">
                  <c:v>41.083420868347332</c:v>
                </c:pt>
                <c:pt idx="3172">
                  <c:v>41.078825280112035</c:v>
                </c:pt>
                <c:pt idx="3173">
                  <c:v>41.063326433514561</c:v>
                </c:pt>
                <c:pt idx="3174">
                  <c:v>41.052278999835202</c:v>
                </c:pt>
                <c:pt idx="3175">
                  <c:v>41.052891744933248</c:v>
                </c:pt>
                <c:pt idx="3176">
                  <c:v>41.040762996375001</c:v>
                </c:pt>
                <c:pt idx="3177">
                  <c:v>41.034239063272352</c:v>
                </c:pt>
                <c:pt idx="3178">
                  <c:v>41.044799905256205</c:v>
                </c:pt>
                <c:pt idx="3179">
                  <c:v>41.039050914483425</c:v>
                </c:pt>
                <c:pt idx="3180">
                  <c:v>41.02766106442575</c:v>
                </c:pt>
                <c:pt idx="3181">
                  <c:v>41.038384103641441</c:v>
                </c:pt>
                <c:pt idx="3182">
                  <c:v>41.033608296259665</c:v>
                </c:pt>
                <c:pt idx="3183">
                  <c:v>40.856831335475356</c:v>
                </c:pt>
                <c:pt idx="3184">
                  <c:v>40.78146368841653</c:v>
                </c:pt>
                <c:pt idx="3185">
                  <c:v>40.336917119789078</c:v>
                </c:pt>
                <c:pt idx="3186">
                  <c:v>39.918718590377317</c:v>
                </c:pt>
                <c:pt idx="3187">
                  <c:v>39.502216695501723</c:v>
                </c:pt>
                <c:pt idx="3188">
                  <c:v>39.134569636678194</c:v>
                </c:pt>
                <c:pt idx="3189">
                  <c:v>38.841983852364464</c:v>
                </c:pt>
                <c:pt idx="3190">
                  <c:v>38.660304930795839</c:v>
                </c:pt>
                <c:pt idx="3191">
                  <c:v>38.321186562860426</c:v>
                </c:pt>
                <c:pt idx="3192">
                  <c:v>37.946492935409445</c:v>
                </c:pt>
                <c:pt idx="3193">
                  <c:v>37.946601066897337</c:v>
                </c:pt>
                <c:pt idx="3194">
                  <c:v>38.019517733564001</c:v>
                </c:pt>
                <c:pt idx="3195">
                  <c:v>38.028708910034595</c:v>
                </c:pt>
                <c:pt idx="3196">
                  <c:v>37.972174163783151</c:v>
                </c:pt>
                <c:pt idx="3197">
                  <c:v>38.000360438292958</c:v>
                </c:pt>
                <c:pt idx="3198">
                  <c:v>38.05091190888119</c:v>
                </c:pt>
                <c:pt idx="3199">
                  <c:v>38.101949971164927</c:v>
                </c:pt>
                <c:pt idx="3200">
                  <c:v>38.100994809688572</c:v>
                </c:pt>
                <c:pt idx="3201">
                  <c:v>38.043901384083036</c:v>
                </c:pt>
                <c:pt idx="3202">
                  <c:v>38.07859356978085</c:v>
                </c:pt>
                <c:pt idx="3203">
                  <c:v>37.858167531718557</c:v>
                </c:pt>
                <c:pt idx="3204">
                  <c:v>37.821655132641283</c:v>
                </c:pt>
                <c:pt idx="3205">
                  <c:v>37.997927479815445</c:v>
                </c:pt>
                <c:pt idx="3206">
                  <c:v>38.20319708765858</c:v>
                </c:pt>
                <c:pt idx="3207">
                  <c:v>38.247404844290649</c:v>
                </c:pt>
                <c:pt idx="3208">
                  <c:v>38.496792099192611</c:v>
                </c:pt>
                <c:pt idx="3209">
                  <c:v>38.596110870818904</c:v>
                </c:pt>
                <c:pt idx="3210">
                  <c:v>38.683427047289491</c:v>
                </c:pt>
                <c:pt idx="3211">
                  <c:v>38.765949394463661</c:v>
                </c:pt>
                <c:pt idx="3212">
                  <c:v>38.816194492502873</c:v>
                </c:pt>
                <c:pt idx="3213">
                  <c:v>38.940581747404835</c:v>
                </c:pt>
                <c:pt idx="3214">
                  <c:v>38.949160178777383</c:v>
                </c:pt>
                <c:pt idx="3215">
                  <c:v>38.96631704152248</c:v>
                </c:pt>
                <c:pt idx="3216">
                  <c:v>38.985312139561699</c:v>
                </c:pt>
                <c:pt idx="3217">
                  <c:v>39.043522923875422</c:v>
                </c:pt>
                <c:pt idx="3218">
                  <c:v>39.071312716262966</c:v>
                </c:pt>
                <c:pt idx="3219">
                  <c:v>39.088469579008063</c:v>
                </c:pt>
                <c:pt idx="3220">
                  <c:v>39.083279267589383</c:v>
                </c:pt>
                <c:pt idx="3221">
                  <c:v>39.145364763552472</c:v>
                </c:pt>
                <c:pt idx="3222">
                  <c:v>39.137399077277962</c:v>
                </c:pt>
                <c:pt idx="3223">
                  <c:v>39.18519319492502</c:v>
                </c:pt>
                <c:pt idx="3224">
                  <c:v>39.198060841983846</c:v>
                </c:pt>
                <c:pt idx="3225">
                  <c:v>39.211559256055359</c:v>
                </c:pt>
                <c:pt idx="3226">
                  <c:v>39.222120098039206</c:v>
                </c:pt>
                <c:pt idx="3227">
                  <c:v>39.229346885813143</c:v>
                </c:pt>
                <c:pt idx="3228">
                  <c:v>39.234951701268734</c:v>
                </c:pt>
                <c:pt idx="3229">
                  <c:v>39.230518310265275</c:v>
                </c:pt>
                <c:pt idx="3230">
                  <c:v>39.240033881199537</c:v>
                </c:pt>
                <c:pt idx="3231">
                  <c:v>39.251856257208765</c:v>
                </c:pt>
                <c:pt idx="3232">
                  <c:v>39.242665080738178</c:v>
                </c:pt>
                <c:pt idx="3233">
                  <c:v>39.236105103806231</c:v>
                </c:pt>
                <c:pt idx="3234">
                  <c:v>39.244989907727799</c:v>
                </c:pt>
                <c:pt idx="3235">
                  <c:v>39.254793829296425</c:v>
                </c:pt>
                <c:pt idx="3236">
                  <c:v>39.264597750865057</c:v>
                </c:pt>
                <c:pt idx="3237">
                  <c:v>39.259389417531722</c:v>
                </c:pt>
                <c:pt idx="3238">
                  <c:v>39.236321366782001</c:v>
                </c:pt>
                <c:pt idx="3239">
                  <c:v>39.202926758938865</c:v>
                </c:pt>
                <c:pt idx="3240">
                  <c:v>39.044045559400232</c:v>
                </c:pt>
                <c:pt idx="3241">
                  <c:v>38.780024509803923</c:v>
                </c:pt>
                <c:pt idx="3242">
                  <c:v>38.658664936562857</c:v>
                </c:pt>
                <c:pt idx="3243">
                  <c:v>38.598922289504038</c:v>
                </c:pt>
                <c:pt idx="3244">
                  <c:v>38.537035034602077</c:v>
                </c:pt>
                <c:pt idx="3245">
                  <c:v>38.429191897347174</c:v>
                </c:pt>
                <c:pt idx="3246">
                  <c:v>38.373432093425606</c:v>
                </c:pt>
                <c:pt idx="3247">
                  <c:v>38.287035034602077</c:v>
                </c:pt>
                <c:pt idx="3248">
                  <c:v>38.201557093425606</c:v>
                </c:pt>
                <c:pt idx="3249">
                  <c:v>38.132316897347174</c:v>
                </c:pt>
                <c:pt idx="3250">
                  <c:v>38.048677191464819</c:v>
                </c:pt>
                <c:pt idx="3251">
                  <c:v>37.977905132641297</c:v>
                </c:pt>
                <c:pt idx="3252">
                  <c:v>37.910719434832757</c:v>
                </c:pt>
                <c:pt idx="3253">
                  <c:v>37.87793757208766</c:v>
                </c:pt>
                <c:pt idx="3254">
                  <c:v>37.817095588235297</c:v>
                </c:pt>
                <c:pt idx="3255">
                  <c:v>37.747206603229522</c:v>
                </c:pt>
                <c:pt idx="3256">
                  <c:v>37.517012687427908</c:v>
                </c:pt>
                <c:pt idx="3257">
                  <c:v>37.307453863898495</c:v>
                </c:pt>
                <c:pt idx="3258">
                  <c:v>37.272527393310256</c:v>
                </c:pt>
                <c:pt idx="3259">
                  <c:v>37.028042099192611</c:v>
                </c:pt>
                <c:pt idx="3260">
                  <c:v>36.892967848904263</c:v>
                </c:pt>
                <c:pt idx="3261">
                  <c:v>36.771031574394456</c:v>
                </c:pt>
                <c:pt idx="3262">
                  <c:v>36.683102652825831</c:v>
                </c:pt>
                <c:pt idx="3263">
                  <c:v>36.640949394463661</c:v>
                </c:pt>
                <c:pt idx="3264">
                  <c:v>36.524527825836209</c:v>
                </c:pt>
                <c:pt idx="3265">
                  <c:v>36.498486159169545</c:v>
                </c:pt>
                <c:pt idx="3266">
                  <c:v>36.502396914648202</c:v>
                </c:pt>
                <c:pt idx="3267">
                  <c:v>36.492340686274503</c:v>
                </c:pt>
                <c:pt idx="3268">
                  <c:v>36.391544117647051</c:v>
                </c:pt>
                <c:pt idx="3269">
                  <c:v>36.379613610149931</c:v>
                </c:pt>
                <c:pt idx="3270">
                  <c:v>36.379613610149931</c:v>
                </c:pt>
                <c:pt idx="3271">
                  <c:v>36.370728806228364</c:v>
                </c:pt>
                <c:pt idx="3272">
                  <c:v>36.320177335640132</c:v>
                </c:pt>
                <c:pt idx="3273">
                  <c:v>36.32538566897346</c:v>
                </c:pt>
                <c:pt idx="3274">
                  <c:v>36.2801326412918</c:v>
                </c:pt>
                <c:pt idx="3275">
                  <c:v>36.276762543252588</c:v>
                </c:pt>
                <c:pt idx="3276">
                  <c:v>36.349066464821213</c:v>
                </c:pt>
                <c:pt idx="3277">
                  <c:v>36.345245818915799</c:v>
                </c:pt>
                <c:pt idx="3278">
                  <c:v>36.33728013264129</c:v>
                </c:pt>
                <c:pt idx="3279">
                  <c:v>36.327350057670124</c:v>
                </c:pt>
                <c:pt idx="3280">
                  <c:v>36.366097174163777</c:v>
                </c:pt>
                <c:pt idx="3281">
                  <c:v>36.365520472895035</c:v>
                </c:pt>
                <c:pt idx="3282">
                  <c:v>36.365087946943476</c:v>
                </c:pt>
                <c:pt idx="3283">
                  <c:v>36.362835207612449</c:v>
                </c:pt>
                <c:pt idx="3284">
                  <c:v>36.369971885813143</c:v>
                </c:pt>
                <c:pt idx="3285">
                  <c:v>36.369665513264124</c:v>
                </c:pt>
                <c:pt idx="3286">
                  <c:v>36.360654555940016</c:v>
                </c:pt>
                <c:pt idx="3287">
                  <c:v>36.359735438292958</c:v>
                </c:pt>
                <c:pt idx="3288">
                  <c:v>36.367322664359854</c:v>
                </c:pt>
                <c:pt idx="3289">
                  <c:v>36.371143310265268</c:v>
                </c:pt>
                <c:pt idx="3290">
                  <c:v>36.353373702422132</c:v>
                </c:pt>
                <c:pt idx="3291">
                  <c:v>36.352508650519013</c:v>
                </c:pt>
                <c:pt idx="3292">
                  <c:v>36.348183391003452</c:v>
                </c:pt>
                <c:pt idx="3293">
                  <c:v>36.34353373702421</c:v>
                </c:pt>
                <c:pt idx="3294">
                  <c:v>36.369413206459036</c:v>
                </c:pt>
                <c:pt idx="3295">
                  <c:v>36.36328575547865</c:v>
                </c:pt>
                <c:pt idx="3296">
                  <c:v>36.363411908881183</c:v>
                </c:pt>
                <c:pt idx="3297">
                  <c:v>36.362186418685106</c:v>
                </c:pt>
                <c:pt idx="3298">
                  <c:v>36.355464244521322</c:v>
                </c:pt>
                <c:pt idx="3299">
                  <c:v>36.357789071510936</c:v>
                </c:pt>
                <c:pt idx="3300">
                  <c:v>36.350742502883485</c:v>
                </c:pt>
                <c:pt idx="3301">
                  <c:v>36.339406718569762</c:v>
                </c:pt>
                <c:pt idx="3302">
                  <c:v>36.342470444059956</c:v>
                </c:pt>
                <c:pt idx="3303">
                  <c:v>36.329692906574373</c:v>
                </c:pt>
                <c:pt idx="3304">
                  <c:v>36.268724769319469</c:v>
                </c:pt>
                <c:pt idx="3305">
                  <c:v>36.265264561707021</c:v>
                </c:pt>
                <c:pt idx="3306">
                  <c:v>36.266129613610133</c:v>
                </c:pt>
                <c:pt idx="3307">
                  <c:v>36.265841262975755</c:v>
                </c:pt>
                <c:pt idx="3308">
                  <c:v>36.271662341407129</c:v>
                </c:pt>
                <c:pt idx="3309">
                  <c:v>36.2563256920415</c:v>
                </c:pt>
                <c:pt idx="3310">
                  <c:v>36.252865484429037</c:v>
                </c:pt>
                <c:pt idx="3311">
                  <c:v>36.352706891580134</c:v>
                </c:pt>
                <c:pt idx="3312">
                  <c:v>36.391616205305624</c:v>
                </c:pt>
                <c:pt idx="3313">
                  <c:v>36.428380911187986</c:v>
                </c:pt>
                <c:pt idx="3314">
                  <c:v>36.478806228373678</c:v>
                </c:pt>
                <c:pt idx="3315">
                  <c:v>36.580521914648187</c:v>
                </c:pt>
                <c:pt idx="3316">
                  <c:v>36.579206314878867</c:v>
                </c:pt>
                <c:pt idx="3317">
                  <c:v>36.57560193194923</c:v>
                </c:pt>
                <c:pt idx="3318">
                  <c:v>36.591172866205284</c:v>
                </c:pt>
                <c:pt idx="3319">
                  <c:v>36.588721885813122</c:v>
                </c:pt>
                <c:pt idx="3320">
                  <c:v>36.624855824682797</c:v>
                </c:pt>
                <c:pt idx="3321">
                  <c:v>36.630064158016125</c:v>
                </c:pt>
                <c:pt idx="3322">
                  <c:v>36.657024942329848</c:v>
                </c:pt>
                <c:pt idx="3323">
                  <c:v>36.672956314878867</c:v>
                </c:pt>
                <c:pt idx="3324">
                  <c:v>36.65579945213377</c:v>
                </c:pt>
                <c:pt idx="3325">
                  <c:v>36.656322087658573</c:v>
                </c:pt>
                <c:pt idx="3326">
                  <c:v>36.651420126874257</c:v>
                </c:pt>
                <c:pt idx="3327">
                  <c:v>36.649581891580141</c:v>
                </c:pt>
                <c:pt idx="3328">
                  <c:v>36.789594146482102</c:v>
                </c:pt>
                <c:pt idx="3329">
                  <c:v>36.85301326412916</c:v>
                </c:pt>
                <c:pt idx="3330">
                  <c:v>36.887146770472881</c:v>
                </c:pt>
                <c:pt idx="3331">
                  <c:v>37.103914359861577</c:v>
                </c:pt>
                <c:pt idx="3332">
                  <c:v>37.262182814302179</c:v>
                </c:pt>
                <c:pt idx="3333">
                  <c:v>37.334793108419824</c:v>
                </c:pt>
                <c:pt idx="3334">
                  <c:v>37.431967272202982</c:v>
                </c:pt>
                <c:pt idx="3335">
                  <c:v>37.608654123414063</c:v>
                </c:pt>
                <c:pt idx="3336">
                  <c:v>37.692365916955005</c:v>
                </c:pt>
                <c:pt idx="3337">
                  <c:v>37.731707756632055</c:v>
                </c:pt>
                <c:pt idx="3338">
                  <c:v>37.780420991926171</c:v>
                </c:pt>
                <c:pt idx="3339">
                  <c:v>37.854941608996533</c:v>
                </c:pt>
                <c:pt idx="3340">
                  <c:v>37.907060986159166</c:v>
                </c:pt>
                <c:pt idx="3341">
                  <c:v>38.024257497116487</c:v>
                </c:pt>
                <c:pt idx="3342">
                  <c:v>38.119665513264124</c:v>
                </c:pt>
                <c:pt idx="3343">
                  <c:v>38.130352508650518</c:v>
                </c:pt>
                <c:pt idx="3344">
                  <c:v>38.139904123414063</c:v>
                </c:pt>
                <c:pt idx="3345">
                  <c:v>38.123215830449823</c:v>
                </c:pt>
                <c:pt idx="3346">
                  <c:v>38.13240700692041</c:v>
                </c:pt>
                <c:pt idx="3347">
                  <c:v>38.142499279123406</c:v>
                </c:pt>
                <c:pt idx="3348">
                  <c:v>38.1486267301038</c:v>
                </c:pt>
                <c:pt idx="3349">
                  <c:v>38.161169982698958</c:v>
                </c:pt>
                <c:pt idx="3350">
                  <c:v>38.163440743944626</c:v>
                </c:pt>
                <c:pt idx="3351">
                  <c:v>38.170487312572078</c:v>
                </c:pt>
                <c:pt idx="3352">
                  <c:v>38.178759371395607</c:v>
                </c:pt>
                <c:pt idx="3353">
                  <c:v>38.196528979238749</c:v>
                </c:pt>
                <c:pt idx="3354">
                  <c:v>38.201809400230673</c:v>
                </c:pt>
                <c:pt idx="3355">
                  <c:v>38.214983419838518</c:v>
                </c:pt>
                <c:pt idx="3356">
                  <c:v>38.250450547866201</c:v>
                </c:pt>
                <c:pt idx="3357">
                  <c:v>38.262561274509807</c:v>
                </c:pt>
                <c:pt idx="3358">
                  <c:v>38.292063148788927</c:v>
                </c:pt>
                <c:pt idx="3359">
                  <c:v>38.290837658592842</c:v>
                </c:pt>
                <c:pt idx="3360">
                  <c:v>38.297595876585923</c:v>
                </c:pt>
                <c:pt idx="3361">
                  <c:v>38.305345299884657</c:v>
                </c:pt>
                <c:pt idx="3362">
                  <c:v>38.218335495963089</c:v>
                </c:pt>
                <c:pt idx="3363">
                  <c:v>38.169009515570934</c:v>
                </c:pt>
                <c:pt idx="3364">
                  <c:v>38.142355103806224</c:v>
                </c:pt>
                <c:pt idx="3365">
                  <c:v>38.087604527104958</c:v>
                </c:pt>
                <c:pt idx="3366">
                  <c:v>37.994773644752016</c:v>
                </c:pt>
                <c:pt idx="3367">
                  <c:v>38.021211793540949</c:v>
                </c:pt>
                <c:pt idx="3368">
                  <c:v>38.050479382929645</c:v>
                </c:pt>
                <c:pt idx="3369">
                  <c:v>38.045577422145328</c:v>
                </c:pt>
                <c:pt idx="3370">
                  <c:v>38.103031286043823</c:v>
                </c:pt>
                <c:pt idx="3371">
                  <c:v>38.056516724336788</c:v>
                </c:pt>
                <c:pt idx="3372">
                  <c:v>38.046136101499414</c:v>
                </c:pt>
                <c:pt idx="3373">
                  <c:v>38.028366493656279</c:v>
                </c:pt>
                <c:pt idx="3374">
                  <c:v>38.007244809688572</c:v>
                </c:pt>
                <c:pt idx="3375">
                  <c:v>38.023897058823522</c:v>
                </c:pt>
                <c:pt idx="3376">
                  <c:v>38.027122981545546</c:v>
                </c:pt>
                <c:pt idx="3377">
                  <c:v>38.054173875432518</c:v>
                </c:pt>
                <c:pt idx="3378">
                  <c:v>37.981167099192611</c:v>
                </c:pt>
                <c:pt idx="3379">
                  <c:v>37.846669550172997</c:v>
                </c:pt>
                <c:pt idx="3380">
                  <c:v>37.808679354094565</c:v>
                </c:pt>
                <c:pt idx="3381">
                  <c:v>37.796424452133785</c:v>
                </c:pt>
                <c:pt idx="3382">
                  <c:v>37.545505334486727</c:v>
                </c:pt>
                <c:pt idx="3383">
                  <c:v>37.384930074971152</c:v>
                </c:pt>
                <c:pt idx="3384">
                  <c:v>37.313905709342542</c:v>
                </c:pt>
                <c:pt idx="3385">
                  <c:v>37.221056805074952</c:v>
                </c:pt>
                <c:pt idx="3386">
                  <c:v>37.041774798154535</c:v>
                </c:pt>
                <c:pt idx="3387">
                  <c:v>36.983185553633199</c:v>
                </c:pt>
                <c:pt idx="3388">
                  <c:v>36.939518454440574</c:v>
                </c:pt>
                <c:pt idx="3389">
                  <c:v>36.886822376009206</c:v>
                </c:pt>
                <c:pt idx="3390">
                  <c:v>36.805327277969987</c:v>
                </c:pt>
                <c:pt idx="3391">
                  <c:v>36.745638696655107</c:v>
                </c:pt>
                <c:pt idx="3392">
                  <c:v>36.616800028835044</c:v>
                </c:pt>
                <c:pt idx="3393">
                  <c:v>36.592596597462496</c:v>
                </c:pt>
                <c:pt idx="3394">
                  <c:v>36.584630911187993</c:v>
                </c:pt>
                <c:pt idx="3395">
                  <c:v>36.575367647058812</c:v>
                </c:pt>
                <c:pt idx="3396">
                  <c:v>36.57628676470587</c:v>
                </c:pt>
                <c:pt idx="3397">
                  <c:v>36.572303921568611</c:v>
                </c:pt>
                <c:pt idx="3398">
                  <c:v>36.557021337946928</c:v>
                </c:pt>
                <c:pt idx="3399">
                  <c:v>36.554263985005747</c:v>
                </c:pt>
                <c:pt idx="3400">
                  <c:v>36.541432381776225</c:v>
                </c:pt>
                <c:pt idx="3401">
                  <c:v>36.550010813148774</c:v>
                </c:pt>
                <c:pt idx="3402">
                  <c:v>36.542964244521322</c:v>
                </c:pt>
                <c:pt idx="3403">
                  <c:v>36.531628460207592</c:v>
                </c:pt>
                <c:pt idx="3404">
                  <c:v>36.497747260668959</c:v>
                </c:pt>
                <c:pt idx="3405">
                  <c:v>36.493133650519013</c:v>
                </c:pt>
                <c:pt idx="3406">
                  <c:v>36.477815023068032</c:v>
                </c:pt>
                <c:pt idx="3407">
                  <c:v>36.475796568627437</c:v>
                </c:pt>
                <c:pt idx="3408">
                  <c:v>36.456765426758928</c:v>
                </c:pt>
                <c:pt idx="3409">
                  <c:v>36.430111014994218</c:v>
                </c:pt>
                <c:pt idx="3410">
                  <c:v>36.424289936562843</c:v>
                </c:pt>
                <c:pt idx="3411">
                  <c:v>36.422145328719708</c:v>
                </c:pt>
                <c:pt idx="3412">
                  <c:v>36.418721164936549</c:v>
                </c:pt>
                <c:pt idx="3413">
                  <c:v>36.442510092272187</c:v>
                </c:pt>
                <c:pt idx="3414">
                  <c:v>36.457522347174148</c:v>
                </c:pt>
                <c:pt idx="3415">
                  <c:v>36.450475778546696</c:v>
                </c:pt>
                <c:pt idx="3416">
                  <c:v>36.489403114186828</c:v>
                </c:pt>
                <c:pt idx="3417">
                  <c:v>36.477148212226041</c:v>
                </c:pt>
                <c:pt idx="3418">
                  <c:v>36.442636245674713</c:v>
                </c:pt>
                <c:pt idx="3419">
                  <c:v>36.411224048442882</c:v>
                </c:pt>
                <c:pt idx="3420">
                  <c:v>36.403871107266411</c:v>
                </c:pt>
                <c:pt idx="3421">
                  <c:v>36.354851499423276</c:v>
                </c:pt>
                <c:pt idx="3422">
                  <c:v>36.356022923875408</c:v>
                </c:pt>
                <c:pt idx="3423">
                  <c:v>36.348940311418666</c:v>
                </c:pt>
                <c:pt idx="3424">
                  <c:v>36.373450115340233</c:v>
                </c:pt>
                <c:pt idx="3425">
                  <c:v>36.420000720876565</c:v>
                </c:pt>
                <c:pt idx="3426">
                  <c:v>36.414233708189137</c:v>
                </c:pt>
                <c:pt idx="3427">
                  <c:v>36.4347066032295</c:v>
                </c:pt>
                <c:pt idx="3428">
                  <c:v>36.462496395617045</c:v>
                </c:pt>
                <c:pt idx="3429">
                  <c:v>36.468407583621655</c:v>
                </c:pt>
                <c:pt idx="3430">
                  <c:v>36.464695069204126</c:v>
                </c:pt>
                <c:pt idx="3431">
                  <c:v>36.443176903114157</c:v>
                </c:pt>
                <c:pt idx="3432">
                  <c:v>36.418667099192589</c:v>
                </c:pt>
                <c:pt idx="3433">
                  <c:v>36.413765138408273</c:v>
                </c:pt>
                <c:pt idx="3434">
                  <c:v>36.418703143021894</c:v>
                </c:pt>
                <c:pt idx="3435">
                  <c:v>36.430597606689709</c:v>
                </c:pt>
                <c:pt idx="3436">
                  <c:v>36.521049596309091</c:v>
                </c:pt>
                <c:pt idx="3437">
                  <c:v>36.590343858131462</c:v>
                </c:pt>
                <c:pt idx="3438">
                  <c:v>36.621593858131462</c:v>
                </c:pt>
                <c:pt idx="3439">
                  <c:v>36.664954584775067</c:v>
                </c:pt>
                <c:pt idx="3440">
                  <c:v>36.661404267589376</c:v>
                </c:pt>
                <c:pt idx="3441">
                  <c:v>36.664774365628588</c:v>
                </c:pt>
                <c:pt idx="3442">
                  <c:v>36.662467560553615</c:v>
                </c:pt>
                <c:pt idx="3443">
                  <c:v>36.765102364475183</c:v>
                </c:pt>
                <c:pt idx="3444">
                  <c:v>36.725580305651661</c:v>
                </c:pt>
                <c:pt idx="3445">
                  <c:v>36.73385236447519</c:v>
                </c:pt>
                <c:pt idx="3446">
                  <c:v>36.738213667820055</c:v>
                </c:pt>
                <c:pt idx="3447">
                  <c:v>36.727184256055352</c:v>
                </c:pt>
                <c:pt idx="3448">
                  <c:v>36.721669550172997</c:v>
                </c:pt>
                <c:pt idx="3449">
                  <c:v>36.744196943483267</c:v>
                </c:pt>
                <c:pt idx="3450">
                  <c:v>36.754595588235283</c:v>
                </c:pt>
                <c:pt idx="3451">
                  <c:v>36.758236014994225</c:v>
                </c:pt>
                <c:pt idx="3452">
                  <c:v>36.830233564013831</c:v>
                </c:pt>
                <c:pt idx="3453">
                  <c:v>36.833297289504024</c:v>
                </c:pt>
                <c:pt idx="3454">
                  <c:v>36.842812860438286</c:v>
                </c:pt>
                <c:pt idx="3455">
                  <c:v>36.850309976931939</c:v>
                </c:pt>
                <c:pt idx="3456">
                  <c:v>36.854346885813136</c:v>
                </c:pt>
                <c:pt idx="3457">
                  <c:v>36.858942474048433</c:v>
                </c:pt>
                <c:pt idx="3458">
                  <c:v>36.839622981545546</c:v>
                </c:pt>
                <c:pt idx="3459">
                  <c:v>36.842344290657429</c:v>
                </c:pt>
                <c:pt idx="3460">
                  <c:v>36.845408016147623</c:v>
                </c:pt>
                <c:pt idx="3461">
                  <c:v>36.847156141868503</c:v>
                </c:pt>
                <c:pt idx="3462">
                  <c:v>36.842830882352928</c:v>
                </c:pt>
                <c:pt idx="3463">
                  <c:v>36.861267301038048</c:v>
                </c:pt>
                <c:pt idx="3464">
                  <c:v>36.816861303344844</c:v>
                </c:pt>
                <c:pt idx="3465">
                  <c:v>36.794243800461338</c:v>
                </c:pt>
                <c:pt idx="3466">
                  <c:v>36.790873702422132</c:v>
                </c:pt>
                <c:pt idx="3467">
                  <c:v>36.75522635524797</c:v>
                </c:pt>
                <c:pt idx="3468">
                  <c:v>36.762272923875422</c:v>
                </c:pt>
                <c:pt idx="3469">
                  <c:v>36.76216479238753</c:v>
                </c:pt>
                <c:pt idx="3470">
                  <c:v>36.764003027681646</c:v>
                </c:pt>
                <c:pt idx="3471">
                  <c:v>36.780853517877723</c:v>
                </c:pt>
                <c:pt idx="3472">
                  <c:v>36.769319492502873</c:v>
                </c:pt>
                <c:pt idx="3473">
                  <c:v>36.768706747404828</c:v>
                </c:pt>
                <c:pt idx="3474">
                  <c:v>36.766273788927322</c:v>
                </c:pt>
                <c:pt idx="3475">
                  <c:v>36.737420703575538</c:v>
                </c:pt>
                <c:pt idx="3476">
                  <c:v>36.695195357554766</c:v>
                </c:pt>
                <c:pt idx="3477">
                  <c:v>36.684616493656264</c:v>
                </c:pt>
                <c:pt idx="3478">
                  <c:v>36.658160322952682</c:v>
                </c:pt>
                <c:pt idx="3479">
                  <c:v>36.602094146482095</c:v>
                </c:pt>
                <c:pt idx="3480">
                  <c:v>36.594164504036883</c:v>
                </c:pt>
                <c:pt idx="3481">
                  <c:v>36.593281430219129</c:v>
                </c:pt>
                <c:pt idx="3482">
                  <c:v>36.632497116493639</c:v>
                </c:pt>
                <c:pt idx="3483">
                  <c:v>36.730284025374836</c:v>
                </c:pt>
                <c:pt idx="3484">
                  <c:v>36.774527825836202</c:v>
                </c:pt>
                <c:pt idx="3485">
                  <c:v>36.770743223760071</c:v>
                </c:pt>
                <c:pt idx="3486">
                  <c:v>36.863808391003438</c:v>
                </c:pt>
                <c:pt idx="3487">
                  <c:v>36.793829296424427</c:v>
                </c:pt>
                <c:pt idx="3488">
                  <c:v>36.753658448673576</c:v>
                </c:pt>
                <c:pt idx="3489">
                  <c:v>36.742358708189144</c:v>
                </c:pt>
                <c:pt idx="3490">
                  <c:v>36.729184688581299</c:v>
                </c:pt>
                <c:pt idx="3491">
                  <c:v>36.760002162629739</c:v>
                </c:pt>
                <c:pt idx="3492">
                  <c:v>36.775140570934241</c:v>
                </c:pt>
                <c:pt idx="3493">
                  <c:v>36.795739619377144</c:v>
                </c:pt>
                <c:pt idx="3494">
                  <c:v>36.706026528258349</c:v>
                </c:pt>
                <c:pt idx="3495">
                  <c:v>36.692510092272187</c:v>
                </c:pt>
                <c:pt idx="3496">
                  <c:v>36.702926758938851</c:v>
                </c:pt>
                <c:pt idx="3497">
                  <c:v>36.703755767012673</c:v>
                </c:pt>
                <c:pt idx="3498">
                  <c:v>36.72103878316031</c:v>
                </c:pt>
                <c:pt idx="3499">
                  <c:v>36.7599480968858</c:v>
                </c:pt>
                <c:pt idx="3500">
                  <c:v>36.753820645905407</c:v>
                </c:pt>
                <c:pt idx="3501">
                  <c:v>36.747711216839669</c:v>
                </c:pt>
                <c:pt idx="3502">
                  <c:v>36.759353373702403</c:v>
                </c:pt>
                <c:pt idx="3503">
                  <c:v>36.673262687427894</c:v>
                </c:pt>
                <c:pt idx="3504">
                  <c:v>36.676632785467106</c:v>
                </c:pt>
                <c:pt idx="3505">
                  <c:v>36.685571655132627</c:v>
                </c:pt>
                <c:pt idx="3506">
                  <c:v>36.689608564013824</c:v>
                </c:pt>
                <c:pt idx="3507">
                  <c:v>36.695087226066882</c:v>
                </c:pt>
                <c:pt idx="3508">
                  <c:v>36.698150951557082</c:v>
                </c:pt>
                <c:pt idx="3509">
                  <c:v>36.686274509803908</c:v>
                </c:pt>
                <c:pt idx="3510">
                  <c:v>36.784187572087646</c:v>
                </c:pt>
                <c:pt idx="3511">
                  <c:v>36.807778258362156</c:v>
                </c:pt>
                <c:pt idx="3512">
                  <c:v>36.812391868512094</c:v>
                </c:pt>
                <c:pt idx="3513">
                  <c:v>36.829404555940016</c:v>
                </c:pt>
                <c:pt idx="3514">
                  <c:v>36.849931516724325</c:v>
                </c:pt>
                <c:pt idx="3515">
                  <c:v>36.848489763552472</c:v>
                </c:pt>
                <c:pt idx="3516">
                  <c:v>36.857014129181067</c:v>
                </c:pt>
                <c:pt idx="3517">
                  <c:v>36.868656286043816</c:v>
                </c:pt>
                <c:pt idx="3518">
                  <c:v>36.870494521337932</c:v>
                </c:pt>
                <c:pt idx="3519">
                  <c:v>36.86804354094577</c:v>
                </c:pt>
                <c:pt idx="3520">
                  <c:v>36.869881776239893</c:v>
                </c:pt>
                <c:pt idx="3521">
                  <c:v>36.864276960784302</c:v>
                </c:pt>
                <c:pt idx="3522">
                  <c:v>36.84957107843136</c:v>
                </c:pt>
                <c:pt idx="3523">
                  <c:v>36.853319636678187</c:v>
                </c:pt>
                <c:pt idx="3524">
                  <c:v>36.862817185697793</c:v>
                </c:pt>
                <c:pt idx="3525">
                  <c:v>36.873828575547854</c:v>
                </c:pt>
                <c:pt idx="3526">
                  <c:v>36.876333621683955</c:v>
                </c:pt>
                <c:pt idx="3527">
                  <c:v>36.874747693194912</c:v>
                </c:pt>
                <c:pt idx="3528">
                  <c:v>36.883884803921553</c:v>
                </c:pt>
                <c:pt idx="3529">
                  <c:v>36.889399509803901</c:v>
                </c:pt>
                <c:pt idx="3530">
                  <c:v>36.889705882352921</c:v>
                </c:pt>
                <c:pt idx="3531">
                  <c:v>36.899780132641276</c:v>
                </c:pt>
                <c:pt idx="3532">
                  <c:v>36.90253748558245</c:v>
                </c:pt>
                <c:pt idx="3533">
                  <c:v>36.87626153402536</c:v>
                </c:pt>
                <c:pt idx="3534">
                  <c:v>36.78460207612455</c:v>
                </c:pt>
                <c:pt idx="3535">
                  <c:v>36.765480824682797</c:v>
                </c:pt>
                <c:pt idx="3536">
                  <c:v>36.791936995386372</c:v>
                </c:pt>
                <c:pt idx="3537">
                  <c:v>36.715722318339083</c:v>
                </c:pt>
                <c:pt idx="3538">
                  <c:v>36.699917099192604</c:v>
                </c:pt>
                <c:pt idx="3539">
                  <c:v>36.699340397923862</c:v>
                </c:pt>
                <c:pt idx="3540">
                  <c:v>36.645995530565159</c:v>
                </c:pt>
                <c:pt idx="3541">
                  <c:v>36.607086216839669</c:v>
                </c:pt>
                <c:pt idx="3542">
                  <c:v>36.576268742791228</c:v>
                </c:pt>
                <c:pt idx="3543">
                  <c:v>36.582270040369075</c:v>
                </c:pt>
                <c:pt idx="3544">
                  <c:v>36.59881415801614</c:v>
                </c:pt>
                <c:pt idx="3545">
                  <c:v>36.579494665513259</c:v>
                </c:pt>
                <c:pt idx="3546">
                  <c:v>36.556859140715105</c:v>
                </c:pt>
                <c:pt idx="3547">
                  <c:v>36.54644247404844</c:v>
                </c:pt>
                <c:pt idx="3548">
                  <c:v>36.537215253748556</c:v>
                </c:pt>
                <c:pt idx="3549">
                  <c:v>36.538314590542093</c:v>
                </c:pt>
                <c:pt idx="3550">
                  <c:v>36.509659746251437</c:v>
                </c:pt>
                <c:pt idx="3551">
                  <c:v>36.510477941176461</c:v>
                </c:pt>
                <c:pt idx="3552">
                  <c:v>36.516750450180062</c:v>
                </c:pt>
                <c:pt idx="3553">
                  <c:v>36.517099417892148</c:v>
                </c:pt>
                <c:pt idx="3554">
                  <c:v>36.529431320400491</c:v>
                </c:pt>
                <c:pt idx="3555">
                  <c:v>36.535505914322243</c:v>
                </c:pt>
                <c:pt idx="3556">
                  <c:v>36.532046568627443</c:v>
                </c:pt>
                <c:pt idx="3557">
                  <c:v>36.538790942513366</c:v>
                </c:pt>
                <c:pt idx="3558">
                  <c:v>36.546874999999993</c:v>
                </c:pt>
                <c:pt idx="3559">
                  <c:v>36.558035714285708</c:v>
                </c:pt>
                <c:pt idx="3560">
                  <c:v>36.566692073170728</c:v>
                </c:pt>
                <c:pt idx="3561">
                  <c:v>36.459535845588228</c:v>
                </c:pt>
                <c:pt idx="3562">
                  <c:v>36.430854072398184</c:v>
                </c:pt>
                <c:pt idx="3563">
                  <c:v>36.434065402476769</c:v>
                </c:pt>
                <c:pt idx="3564">
                  <c:v>36.428308823529406</c:v>
                </c:pt>
                <c:pt idx="3565">
                  <c:v>36.383782679738552</c:v>
                </c:pt>
                <c:pt idx="3566">
                  <c:v>36.394747899159654</c:v>
                </c:pt>
                <c:pt idx="3567">
                  <c:v>36.402222102076109</c:v>
                </c:pt>
                <c:pt idx="3568">
                  <c:v>36.402573529411754</c:v>
                </c:pt>
                <c:pt idx="3569">
                  <c:v>36.40929457720587</c:v>
                </c:pt>
                <c:pt idx="3570">
                  <c:v>36.418465370018971</c:v>
                </c:pt>
                <c:pt idx="3571">
                  <c:v>36.432414215686272</c:v>
                </c:pt>
                <c:pt idx="3572">
                  <c:v>36.444789553752528</c:v>
                </c:pt>
                <c:pt idx="3573">
                  <c:v>36.452304359243691</c:v>
                </c:pt>
                <c:pt idx="3574">
                  <c:v>36.470145697167744</c:v>
                </c:pt>
                <c:pt idx="3575">
                  <c:v>36.470199377828045</c:v>
                </c:pt>
                <c:pt idx="3576">
                  <c:v>36.477132352941169</c:v>
                </c:pt>
                <c:pt idx="3577">
                  <c:v>36.489851409313715</c:v>
                </c:pt>
                <c:pt idx="3578">
                  <c:v>36.505714514066483</c:v>
                </c:pt>
                <c:pt idx="3579">
                  <c:v>36.515332553475929</c:v>
                </c:pt>
                <c:pt idx="3580">
                  <c:v>36.535407913165258</c:v>
                </c:pt>
                <c:pt idx="3581">
                  <c:v>36.562178308823519</c:v>
                </c:pt>
                <c:pt idx="3582">
                  <c:v>36.566273219814228</c:v>
                </c:pt>
                <c:pt idx="3583">
                  <c:v>36.576899509803901</c:v>
                </c:pt>
                <c:pt idx="3584">
                  <c:v>36.568555363321778</c:v>
                </c:pt>
                <c:pt idx="3585">
                  <c:v>36.602136948529399</c:v>
                </c:pt>
                <c:pt idx="3586">
                  <c:v>36.547487745098024</c:v>
                </c:pt>
                <c:pt idx="3587">
                  <c:v>36.483915441176457</c:v>
                </c:pt>
                <c:pt idx="3588">
                  <c:v>36.392533936651567</c:v>
                </c:pt>
                <c:pt idx="3589">
                  <c:v>36.400505514705863</c:v>
                </c:pt>
                <c:pt idx="3590">
                  <c:v>36.300551470588218</c:v>
                </c:pt>
                <c:pt idx="3591">
                  <c:v>36.355606617647041</c:v>
                </c:pt>
                <c:pt idx="3592">
                  <c:v>36.429840686274488</c:v>
                </c:pt>
                <c:pt idx="3593">
                  <c:v>36.527688419117624</c:v>
                </c:pt>
                <c:pt idx="3594">
                  <c:v>36.395483193277286</c:v>
                </c:pt>
                <c:pt idx="3595">
                  <c:v>36.177542892156836</c:v>
                </c:pt>
                <c:pt idx="3596">
                  <c:v>36.26893382352938</c:v>
                </c:pt>
                <c:pt idx="3597">
                  <c:v>36.367417279411725</c:v>
                </c:pt>
                <c:pt idx="3598">
                  <c:v>36.31280637254897</c:v>
                </c:pt>
                <c:pt idx="3599">
                  <c:v>36.667738970588204</c:v>
                </c:pt>
                <c:pt idx="3600">
                  <c:v>36.3823529411764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D0-4E5C-A260-396F2CAE80C6}"/>
            </c:ext>
          </c:extLst>
        </c:ser>
        <c:ser>
          <c:idx val="3"/>
          <c:order val="3"/>
          <c:tx>
            <c:v>Method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test_cpu!$I:$I</c:f>
              <c:numCache>
                <c:formatCode>General</c:formatCode>
                <c:ptCount val="1048576"/>
                <c:pt idx="0">
                  <c:v>0</c:v>
                </c:pt>
                <c:pt idx="1">
                  <c:v>40.037943510737605</c:v>
                </c:pt>
                <c:pt idx="2">
                  <c:v>39.996276844070948</c:v>
                </c:pt>
                <c:pt idx="3">
                  <c:v>39.945635263909459</c:v>
                </c:pt>
                <c:pt idx="4">
                  <c:v>39.968523095512701</c:v>
                </c:pt>
                <c:pt idx="5">
                  <c:v>39.920206342340833</c:v>
                </c:pt>
                <c:pt idx="6">
                  <c:v>39.844622432306245</c:v>
                </c:pt>
                <c:pt idx="7">
                  <c:v>39.791313608776832</c:v>
                </c:pt>
                <c:pt idx="8">
                  <c:v>39.687020788707628</c:v>
                </c:pt>
                <c:pt idx="9">
                  <c:v>39.773767987587178</c:v>
                </c:pt>
                <c:pt idx="10">
                  <c:v>40.03300001373097</c:v>
                </c:pt>
                <c:pt idx="11">
                  <c:v>40.062555953754035</c:v>
                </c:pt>
                <c:pt idx="12">
                  <c:v>39.979709212116198</c:v>
                </c:pt>
                <c:pt idx="13">
                  <c:v>39.984647216729812</c:v>
                </c:pt>
                <c:pt idx="14">
                  <c:v>39.99591091338494</c:v>
                </c:pt>
                <c:pt idx="15">
                  <c:v>39.997749148679056</c:v>
                </c:pt>
                <c:pt idx="16">
                  <c:v>39.996956184434545</c:v>
                </c:pt>
                <c:pt idx="17">
                  <c:v>40.005228243258074</c:v>
                </c:pt>
                <c:pt idx="18">
                  <c:v>40.017050619267295</c:v>
                </c:pt>
                <c:pt idx="19">
                  <c:v>40.031450129071217</c:v>
                </c:pt>
                <c:pt idx="20">
                  <c:v>40.047489633108121</c:v>
                </c:pt>
                <c:pt idx="21">
                  <c:v>40.117036201735573</c:v>
                </c:pt>
                <c:pt idx="22">
                  <c:v>40.191773081781712</c:v>
                </c:pt>
                <c:pt idx="23">
                  <c:v>40.023996498599416</c:v>
                </c:pt>
                <c:pt idx="24">
                  <c:v>40.037943510737605</c:v>
                </c:pt>
                <c:pt idx="25">
                  <c:v>39.996276844070948</c:v>
                </c:pt>
                <c:pt idx="26">
                  <c:v>39.945635263909459</c:v>
                </c:pt>
                <c:pt idx="27">
                  <c:v>39.968523095512701</c:v>
                </c:pt>
                <c:pt idx="28">
                  <c:v>39.920206342340833</c:v>
                </c:pt>
                <c:pt idx="29">
                  <c:v>39.844622432306245</c:v>
                </c:pt>
                <c:pt idx="30">
                  <c:v>39.791313608776832</c:v>
                </c:pt>
                <c:pt idx="31">
                  <c:v>39.687020788707628</c:v>
                </c:pt>
                <c:pt idx="32">
                  <c:v>39.773767987587178</c:v>
                </c:pt>
                <c:pt idx="33">
                  <c:v>40.03300001373097</c:v>
                </c:pt>
                <c:pt idx="34">
                  <c:v>40.062555953754035</c:v>
                </c:pt>
                <c:pt idx="35">
                  <c:v>39.979709212116198</c:v>
                </c:pt>
                <c:pt idx="36">
                  <c:v>39.984647216729812</c:v>
                </c:pt>
                <c:pt idx="37">
                  <c:v>39.99591091338494</c:v>
                </c:pt>
                <c:pt idx="38">
                  <c:v>39.997749148679056</c:v>
                </c:pt>
                <c:pt idx="39">
                  <c:v>39.996956184434545</c:v>
                </c:pt>
                <c:pt idx="40">
                  <c:v>40.005228243258074</c:v>
                </c:pt>
                <c:pt idx="41">
                  <c:v>40.017050619267295</c:v>
                </c:pt>
                <c:pt idx="42">
                  <c:v>40.031450129071217</c:v>
                </c:pt>
                <c:pt idx="43">
                  <c:v>40.047489633108121</c:v>
                </c:pt>
                <c:pt idx="44">
                  <c:v>40.117036201735573</c:v>
                </c:pt>
                <c:pt idx="45">
                  <c:v>40.191773081781712</c:v>
                </c:pt>
                <c:pt idx="46">
                  <c:v>40.25722867578402</c:v>
                </c:pt>
                <c:pt idx="47">
                  <c:v>40.284045284780568</c:v>
                </c:pt>
                <c:pt idx="48">
                  <c:v>40.309996841873982</c:v>
                </c:pt>
                <c:pt idx="49">
                  <c:v>40.330523802658298</c:v>
                </c:pt>
                <c:pt idx="50">
                  <c:v>40.336867516614475</c:v>
                </c:pt>
                <c:pt idx="51">
                  <c:v>40.332055665403395</c:v>
                </c:pt>
                <c:pt idx="52">
                  <c:v>40.339012124457611</c:v>
                </c:pt>
                <c:pt idx="53">
                  <c:v>40.349843295161186</c:v>
                </c:pt>
                <c:pt idx="54">
                  <c:v>40.346959788817479</c:v>
                </c:pt>
                <c:pt idx="55">
                  <c:v>40.350996697698669</c:v>
                </c:pt>
                <c:pt idx="56">
                  <c:v>40.361954021804785</c:v>
                </c:pt>
                <c:pt idx="57">
                  <c:v>40.222680665403388</c:v>
                </c:pt>
                <c:pt idx="58">
                  <c:v>40.204568641181936</c:v>
                </c:pt>
                <c:pt idx="59">
                  <c:v>39.899187297467989</c:v>
                </c:pt>
                <c:pt idx="60">
                  <c:v>39.535072533915503</c:v>
                </c:pt>
                <c:pt idx="61">
                  <c:v>39.20506844894819</c:v>
                </c:pt>
                <c:pt idx="62">
                  <c:v>38.881196620805163</c:v>
                </c:pt>
                <c:pt idx="63">
                  <c:v>38.63566605563792</c:v>
                </c:pt>
                <c:pt idx="64">
                  <c:v>38.298349879167333</c:v>
                </c:pt>
                <c:pt idx="65">
                  <c:v>38.143505588509889</c:v>
                </c:pt>
                <c:pt idx="66">
                  <c:v>38.111102185972406</c:v>
                </c:pt>
                <c:pt idx="67">
                  <c:v>38.09219719750643</c:v>
                </c:pt>
                <c:pt idx="68">
                  <c:v>38.074121217114275</c:v>
                </c:pt>
                <c:pt idx="69">
                  <c:v>38.065849158290746</c:v>
                </c:pt>
                <c:pt idx="70">
                  <c:v>37.922229945899907</c:v>
                </c:pt>
                <c:pt idx="71">
                  <c:v>37.654460338056765</c:v>
                </c:pt>
                <c:pt idx="72">
                  <c:v>37.596790211182487</c:v>
                </c:pt>
                <c:pt idx="73">
                  <c:v>37.56916261602678</c:v>
                </c:pt>
                <c:pt idx="74">
                  <c:v>37.549446641401637</c:v>
                </c:pt>
                <c:pt idx="75">
                  <c:v>37.458616191574642</c:v>
                </c:pt>
                <c:pt idx="76">
                  <c:v>37.483702696764958</c:v>
                </c:pt>
                <c:pt idx="77">
                  <c:v>37.501580436095985</c:v>
                </c:pt>
                <c:pt idx="78">
                  <c:v>37.47409701625746</c:v>
                </c:pt>
                <c:pt idx="79">
                  <c:v>37.517349611413174</c:v>
                </c:pt>
                <c:pt idx="80">
                  <c:v>37.506392287307051</c:v>
                </c:pt>
                <c:pt idx="81">
                  <c:v>37.552348169659993</c:v>
                </c:pt>
                <c:pt idx="82">
                  <c:v>37.582805205415475</c:v>
                </c:pt>
                <c:pt idx="83">
                  <c:v>37.393423202614358</c:v>
                </c:pt>
                <c:pt idx="84">
                  <c:v>37.147058823529392</c:v>
                </c:pt>
                <c:pt idx="85">
                  <c:v>37.106113033448651</c:v>
                </c:pt>
                <c:pt idx="86">
                  <c:v>37.098615916954998</c:v>
                </c:pt>
                <c:pt idx="87">
                  <c:v>37.077854671280257</c:v>
                </c:pt>
                <c:pt idx="88">
                  <c:v>37.066879325259492</c:v>
                </c:pt>
                <c:pt idx="89">
                  <c:v>37.060607698961917</c:v>
                </c:pt>
                <c:pt idx="90">
                  <c:v>37.045289071510936</c:v>
                </c:pt>
                <c:pt idx="91">
                  <c:v>37.035178777393277</c:v>
                </c:pt>
                <c:pt idx="92">
                  <c:v>37.013732698961903</c:v>
                </c:pt>
                <c:pt idx="93">
                  <c:v>36.987330594002273</c:v>
                </c:pt>
                <c:pt idx="94">
                  <c:v>36.967001874279099</c:v>
                </c:pt>
                <c:pt idx="95">
                  <c:v>36.890715109573208</c:v>
                </c:pt>
                <c:pt idx="96">
                  <c:v>36.828521482122234</c:v>
                </c:pt>
                <c:pt idx="97">
                  <c:v>36.742971453287169</c:v>
                </c:pt>
                <c:pt idx="98">
                  <c:v>36.712153979238728</c:v>
                </c:pt>
                <c:pt idx="99">
                  <c:v>36.707738610149917</c:v>
                </c:pt>
                <c:pt idx="100">
                  <c:v>36.633506343713925</c:v>
                </c:pt>
                <c:pt idx="101">
                  <c:v>36.641580161476327</c:v>
                </c:pt>
                <c:pt idx="102">
                  <c:v>36.636101499423276</c:v>
                </c:pt>
                <c:pt idx="103">
                  <c:v>36.619377162629732</c:v>
                </c:pt>
                <c:pt idx="104">
                  <c:v>36.612024221453261</c:v>
                </c:pt>
                <c:pt idx="105">
                  <c:v>36.601751730103778</c:v>
                </c:pt>
                <c:pt idx="106">
                  <c:v>36.614006632064566</c:v>
                </c:pt>
                <c:pt idx="107">
                  <c:v>36.60067041522489</c:v>
                </c:pt>
                <c:pt idx="108">
                  <c:v>36.591154844290635</c:v>
                </c:pt>
                <c:pt idx="109">
                  <c:v>36.577602364475176</c:v>
                </c:pt>
                <c:pt idx="110">
                  <c:v>36.577890715109547</c:v>
                </c:pt>
                <c:pt idx="111">
                  <c:v>36.555056949250265</c:v>
                </c:pt>
                <c:pt idx="112">
                  <c:v>36.436022202998821</c:v>
                </c:pt>
                <c:pt idx="113">
                  <c:v>36.410070645905407</c:v>
                </c:pt>
                <c:pt idx="114">
                  <c:v>36.409205594002287</c:v>
                </c:pt>
                <c:pt idx="115">
                  <c:v>36.410088667820048</c:v>
                </c:pt>
                <c:pt idx="116">
                  <c:v>36.418180507497105</c:v>
                </c:pt>
                <c:pt idx="117">
                  <c:v>36.395220588235283</c:v>
                </c:pt>
                <c:pt idx="118">
                  <c:v>36.387020617070334</c:v>
                </c:pt>
                <c:pt idx="119">
                  <c:v>36.380316464821199</c:v>
                </c:pt>
                <c:pt idx="120">
                  <c:v>36.363844434832735</c:v>
                </c:pt>
                <c:pt idx="121">
                  <c:v>36.360185986159152</c:v>
                </c:pt>
                <c:pt idx="122">
                  <c:v>36.28885524798153</c:v>
                </c:pt>
                <c:pt idx="123">
                  <c:v>36.258326124567461</c:v>
                </c:pt>
                <c:pt idx="124">
                  <c:v>36.260867214532858</c:v>
                </c:pt>
                <c:pt idx="125">
                  <c:v>36.251171424452124</c:v>
                </c:pt>
                <c:pt idx="126">
                  <c:v>36.236177191464805</c:v>
                </c:pt>
                <c:pt idx="127">
                  <c:v>36.196096453287183</c:v>
                </c:pt>
                <c:pt idx="128">
                  <c:v>36.178921568627445</c:v>
                </c:pt>
                <c:pt idx="129">
                  <c:v>36.230392156862735</c:v>
                </c:pt>
                <c:pt idx="130">
                  <c:v>36.171730824682804</c:v>
                </c:pt>
                <c:pt idx="131">
                  <c:v>36.161061851211059</c:v>
                </c:pt>
                <c:pt idx="132">
                  <c:v>36.092975057670117</c:v>
                </c:pt>
                <c:pt idx="133">
                  <c:v>36.066627018454426</c:v>
                </c:pt>
                <c:pt idx="134">
                  <c:v>36.06478878316031</c:v>
                </c:pt>
                <c:pt idx="135">
                  <c:v>36.024347606689723</c:v>
                </c:pt>
                <c:pt idx="136">
                  <c:v>36.016742358708171</c:v>
                </c:pt>
                <c:pt idx="137">
                  <c:v>36.010398644752001</c:v>
                </c:pt>
                <c:pt idx="138">
                  <c:v>36.003856689734704</c:v>
                </c:pt>
                <c:pt idx="139">
                  <c:v>35.999531430219136</c:v>
                </c:pt>
                <c:pt idx="140">
                  <c:v>36.071366782006905</c:v>
                </c:pt>
                <c:pt idx="141">
                  <c:v>36.06585207612455</c:v>
                </c:pt>
                <c:pt idx="142">
                  <c:v>36.067383938869646</c:v>
                </c:pt>
                <c:pt idx="143">
                  <c:v>36.063455161476341</c:v>
                </c:pt>
                <c:pt idx="144">
                  <c:v>36.065960207612434</c:v>
                </c:pt>
                <c:pt idx="145">
                  <c:v>36.066879325259492</c:v>
                </c:pt>
                <c:pt idx="146">
                  <c:v>36.0688256920415</c:v>
                </c:pt>
                <c:pt idx="147">
                  <c:v>36.046460495963068</c:v>
                </c:pt>
                <c:pt idx="148">
                  <c:v>36.051362456747384</c:v>
                </c:pt>
                <c:pt idx="149">
                  <c:v>36.059328143021894</c:v>
                </c:pt>
                <c:pt idx="150">
                  <c:v>36.063310986159145</c:v>
                </c:pt>
                <c:pt idx="151">
                  <c:v>36.068212946943454</c:v>
                </c:pt>
                <c:pt idx="152">
                  <c:v>36.048028402537454</c:v>
                </c:pt>
                <c:pt idx="153">
                  <c:v>36.041162053056489</c:v>
                </c:pt>
                <c:pt idx="154">
                  <c:v>36.055831891580134</c:v>
                </c:pt>
                <c:pt idx="155">
                  <c:v>36.052155420991902</c:v>
                </c:pt>
                <c:pt idx="156">
                  <c:v>36.050317185697786</c:v>
                </c:pt>
                <c:pt idx="157">
                  <c:v>36.05736375432523</c:v>
                </c:pt>
                <c:pt idx="158">
                  <c:v>36.053975634371369</c:v>
                </c:pt>
                <c:pt idx="159">
                  <c:v>36.051849048442882</c:v>
                </c:pt>
                <c:pt idx="160">
                  <c:v>36.073096885813129</c:v>
                </c:pt>
                <c:pt idx="161">
                  <c:v>36.070898212226041</c:v>
                </c:pt>
                <c:pt idx="162">
                  <c:v>36.03288999423296</c:v>
                </c:pt>
                <c:pt idx="163">
                  <c:v>36.024473760092242</c:v>
                </c:pt>
                <c:pt idx="164">
                  <c:v>36.017553344867331</c:v>
                </c:pt>
                <c:pt idx="165">
                  <c:v>36.026203863898488</c:v>
                </c:pt>
                <c:pt idx="166">
                  <c:v>36.019499711649352</c:v>
                </c:pt>
                <c:pt idx="167">
                  <c:v>36.011984573241044</c:v>
                </c:pt>
                <c:pt idx="168">
                  <c:v>36.016598183390983</c:v>
                </c:pt>
                <c:pt idx="169">
                  <c:v>36.017445213379453</c:v>
                </c:pt>
                <c:pt idx="170">
                  <c:v>36.037629757785453</c:v>
                </c:pt>
                <c:pt idx="171">
                  <c:v>36.037251297577839</c:v>
                </c:pt>
                <c:pt idx="172">
                  <c:v>36.035431084198372</c:v>
                </c:pt>
                <c:pt idx="173">
                  <c:v>36.023320357554773</c:v>
                </c:pt>
                <c:pt idx="174">
                  <c:v>36.019643886966541</c:v>
                </c:pt>
                <c:pt idx="175">
                  <c:v>36.036710640138395</c:v>
                </c:pt>
                <c:pt idx="176">
                  <c:v>36.029664071510943</c:v>
                </c:pt>
                <c:pt idx="177">
                  <c:v>36.03528690888119</c:v>
                </c:pt>
                <c:pt idx="178">
                  <c:v>36.03281790657438</c:v>
                </c:pt>
                <c:pt idx="179">
                  <c:v>36.017805651672418</c:v>
                </c:pt>
                <c:pt idx="180">
                  <c:v>35.964496828143012</c:v>
                </c:pt>
                <c:pt idx="181">
                  <c:v>35.993458044982688</c:v>
                </c:pt>
                <c:pt idx="182">
                  <c:v>36.003964821222596</c:v>
                </c:pt>
                <c:pt idx="183">
                  <c:v>36.016904555940009</c:v>
                </c:pt>
                <c:pt idx="184">
                  <c:v>36.004649653979229</c:v>
                </c:pt>
                <c:pt idx="185">
                  <c:v>35.990214100346009</c:v>
                </c:pt>
                <c:pt idx="186">
                  <c:v>35.99419694348326</c:v>
                </c:pt>
                <c:pt idx="187">
                  <c:v>36.006704152249121</c:v>
                </c:pt>
                <c:pt idx="188">
                  <c:v>36.043342704728936</c:v>
                </c:pt>
                <c:pt idx="189">
                  <c:v>36.047289504036897</c:v>
                </c:pt>
                <c:pt idx="190">
                  <c:v>36.038350634371383</c:v>
                </c:pt>
                <c:pt idx="191">
                  <c:v>35.982590830449816</c:v>
                </c:pt>
                <c:pt idx="192">
                  <c:v>35.985185986159152</c:v>
                </c:pt>
                <c:pt idx="193">
                  <c:v>36.008470299884642</c:v>
                </c:pt>
                <c:pt idx="194">
                  <c:v>36.003514273356387</c:v>
                </c:pt>
                <c:pt idx="195">
                  <c:v>36.001874279123399</c:v>
                </c:pt>
                <c:pt idx="196">
                  <c:v>36.00126153402536</c:v>
                </c:pt>
                <c:pt idx="197">
                  <c:v>35.99747693194923</c:v>
                </c:pt>
                <c:pt idx="198">
                  <c:v>36.039594146482102</c:v>
                </c:pt>
                <c:pt idx="199">
                  <c:v>36.077584342560534</c:v>
                </c:pt>
                <c:pt idx="200">
                  <c:v>36.07073601499421</c:v>
                </c:pt>
                <c:pt idx="201">
                  <c:v>36.035809544405971</c:v>
                </c:pt>
                <c:pt idx="202">
                  <c:v>36.057345732410589</c:v>
                </c:pt>
                <c:pt idx="203">
                  <c:v>36.054173875432504</c:v>
                </c:pt>
                <c:pt idx="204">
                  <c:v>36.056318483275646</c:v>
                </c:pt>
                <c:pt idx="205">
                  <c:v>36.038188437139546</c:v>
                </c:pt>
                <c:pt idx="206">
                  <c:v>36.041270184544388</c:v>
                </c:pt>
                <c:pt idx="207">
                  <c:v>36.041270184544388</c:v>
                </c:pt>
                <c:pt idx="208">
                  <c:v>36.018598615916936</c:v>
                </c:pt>
                <c:pt idx="209">
                  <c:v>36.014021049596288</c:v>
                </c:pt>
                <c:pt idx="210">
                  <c:v>36.01310193194923</c:v>
                </c:pt>
                <c:pt idx="211">
                  <c:v>35.999927912341391</c:v>
                </c:pt>
                <c:pt idx="212">
                  <c:v>35.998089677047268</c:v>
                </c:pt>
                <c:pt idx="213">
                  <c:v>36.013119953863878</c:v>
                </c:pt>
                <c:pt idx="214">
                  <c:v>36.033034169550156</c:v>
                </c:pt>
                <c:pt idx="215">
                  <c:v>36.030439013840812</c:v>
                </c:pt>
                <c:pt idx="216">
                  <c:v>36.0093894175317</c:v>
                </c:pt>
                <c:pt idx="217">
                  <c:v>36.008776672433662</c:v>
                </c:pt>
                <c:pt idx="218">
                  <c:v>36.027014850057661</c:v>
                </c:pt>
                <c:pt idx="219">
                  <c:v>36.03310625720875</c:v>
                </c:pt>
                <c:pt idx="220">
                  <c:v>36.03310625720875</c:v>
                </c:pt>
                <c:pt idx="221">
                  <c:v>36.016958621683955</c:v>
                </c:pt>
                <c:pt idx="222">
                  <c:v>36.020797289504024</c:v>
                </c:pt>
                <c:pt idx="223">
                  <c:v>36.014958189158001</c:v>
                </c:pt>
                <c:pt idx="224">
                  <c:v>36.01438148788926</c:v>
                </c:pt>
                <c:pt idx="225">
                  <c:v>36.022653546712789</c:v>
                </c:pt>
                <c:pt idx="226">
                  <c:v>35.996936274509792</c:v>
                </c:pt>
                <c:pt idx="227">
                  <c:v>35.999261101499407</c:v>
                </c:pt>
                <c:pt idx="228">
                  <c:v>35.995945069204133</c:v>
                </c:pt>
                <c:pt idx="229">
                  <c:v>35.993187716262959</c:v>
                </c:pt>
                <c:pt idx="230">
                  <c:v>36.000234284890411</c:v>
                </c:pt>
                <c:pt idx="231">
                  <c:v>36.000144175317168</c:v>
                </c:pt>
                <c:pt idx="232">
                  <c:v>35.978806228373685</c:v>
                </c:pt>
                <c:pt idx="233">
                  <c:v>35.96916450403689</c:v>
                </c:pt>
                <c:pt idx="234">
                  <c:v>35.959054209919238</c:v>
                </c:pt>
                <c:pt idx="235">
                  <c:v>35.967939013840812</c:v>
                </c:pt>
                <c:pt idx="236">
                  <c:v>35.969200547866187</c:v>
                </c:pt>
                <c:pt idx="237">
                  <c:v>35.965325836216813</c:v>
                </c:pt>
                <c:pt idx="238">
                  <c:v>35.950331603229507</c:v>
                </c:pt>
                <c:pt idx="239">
                  <c:v>35.939932958477492</c:v>
                </c:pt>
                <c:pt idx="240">
                  <c:v>35.961721453287183</c:v>
                </c:pt>
                <c:pt idx="241">
                  <c:v>35.973093281430202</c:v>
                </c:pt>
                <c:pt idx="242">
                  <c:v>35.951340830449809</c:v>
                </c:pt>
                <c:pt idx="243">
                  <c:v>35.943843713956149</c:v>
                </c:pt>
                <c:pt idx="244">
                  <c:v>35.929462226066882</c:v>
                </c:pt>
                <c:pt idx="245">
                  <c:v>35.936508794694326</c:v>
                </c:pt>
                <c:pt idx="246">
                  <c:v>35.981347318339083</c:v>
                </c:pt>
                <c:pt idx="247">
                  <c:v>35.978301614763538</c:v>
                </c:pt>
                <c:pt idx="248">
                  <c:v>35.973399653979222</c:v>
                </c:pt>
                <c:pt idx="249">
                  <c:v>35.938329008073801</c:v>
                </c:pt>
                <c:pt idx="250">
                  <c:v>35.914089532871955</c:v>
                </c:pt>
                <c:pt idx="251">
                  <c:v>35.913512831603214</c:v>
                </c:pt>
                <c:pt idx="252">
                  <c:v>35.918721164936542</c:v>
                </c:pt>
                <c:pt idx="253">
                  <c:v>35.888083910034581</c:v>
                </c:pt>
                <c:pt idx="254">
                  <c:v>35.996593858131469</c:v>
                </c:pt>
                <c:pt idx="255">
                  <c:v>36.038873269896179</c:v>
                </c:pt>
                <c:pt idx="256">
                  <c:v>36.068339100346009</c:v>
                </c:pt>
                <c:pt idx="257">
                  <c:v>36.165134803921561</c:v>
                </c:pt>
                <c:pt idx="258">
                  <c:v>36.170343137254896</c:v>
                </c:pt>
                <c:pt idx="259">
                  <c:v>36.16207107843136</c:v>
                </c:pt>
                <c:pt idx="260">
                  <c:v>36.169532151095723</c:v>
                </c:pt>
                <c:pt idx="261">
                  <c:v>36.166522491349468</c:v>
                </c:pt>
                <c:pt idx="262">
                  <c:v>36.159169550172997</c:v>
                </c:pt>
                <c:pt idx="263">
                  <c:v>36.161926903114178</c:v>
                </c:pt>
                <c:pt idx="264">
                  <c:v>36.142012687427901</c:v>
                </c:pt>
                <c:pt idx="265">
                  <c:v>36.124549452133785</c:v>
                </c:pt>
                <c:pt idx="266">
                  <c:v>36.126351643598596</c:v>
                </c:pt>
                <c:pt idx="267">
                  <c:v>36.138750720876565</c:v>
                </c:pt>
                <c:pt idx="268">
                  <c:v>36.132623269896179</c:v>
                </c:pt>
                <c:pt idx="269">
                  <c:v>36.107753027681639</c:v>
                </c:pt>
                <c:pt idx="270">
                  <c:v>36.10050821799306</c:v>
                </c:pt>
                <c:pt idx="271">
                  <c:v>36.092740772779678</c:v>
                </c:pt>
                <c:pt idx="272">
                  <c:v>36.090199682814273</c:v>
                </c:pt>
                <c:pt idx="273">
                  <c:v>36.079314446366745</c:v>
                </c:pt>
                <c:pt idx="274">
                  <c:v>36.071961505190281</c:v>
                </c:pt>
                <c:pt idx="275">
                  <c:v>36.075998414071485</c:v>
                </c:pt>
                <c:pt idx="276">
                  <c:v>36.069258217993053</c:v>
                </c:pt>
                <c:pt idx="277">
                  <c:v>36.071691176470566</c:v>
                </c:pt>
                <c:pt idx="278">
                  <c:v>36.088974192618196</c:v>
                </c:pt>
                <c:pt idx="279">
                  <c:v>36.246701989619353</c:v>
                </c:pt>
                <c:pt idx="280">
                  <c:v>36.250072087658573</c:v>
                </c:pt>
                <c:pt idx="281">
                  <c:v>36.248846597462496</c:v>
                </c:pt>
                <c:pt idx="282">
                  <c:v>36.245674740484404</c:v>
                </c:pt>
                <c:pt idx="283">
                  <c:v>36.234987745098017</c:v>
                </c:pt>
                <c:pt idx="284">
                  <c:v>36.234212802768148</c:v>
                </c:pt>
                <c:pt idx="285">
                  <c:v>36.233906430219129</c:v>
                </c:pt>
                <c:pt idx="286">
                  <c:v>36.2225706459054</c:v>
                </c:pt>
                <c:pt idx="287">
                  <c:v>36.23329368512109</c:v>
                </c:pt>
                <c:pt idx="288">
                  <c:v>36.254325259515554</c:v>
                </c:pt>
                <c:pt idx="289">
                  <c:v>36.279483852364457</c:v>
                </c:pt>
                <c:pt idx="290">
                  <c:v>36.255839100346002</c:v>
                </c:pt>
                <c:pt idx="291">
                  <c:v>36.237456747404828</c:v>
                </c:pt>
                <c:pt idx="292">
                  <c:v>36.226373269896179</c:v>
                </c:pt>
                <c:pt idx="293">
                  <c:v>36.243530132641276</c:v>
                </c:pt>
                <c:pt idx="294">
                  <c:v>36.245061995386379</c:v>
                </c:pt>
                <c:pt idx="295">
                  <c:v>36.22666162053055</c:v>
                </c:pt>
                <c:pt idx="296">
                  <c:v>36.227580738177608</c:v>
                </c:pt>
                <c:pt idx="297">
                  <c:v>36.1833189158016</c:v>
                </c:pt>
                <c:pt idx="298">
                  <c:v>36.198601499423283</c:v>
                </c:pt>
                <c:pt idx="299">
                  <c:v>36.213613754325245</c:v>
                </c:pt>
                <c:pt idx="300">
                  <c:v>36.209937283737013</c:v>
                </c:pt>
                <c:pt idx="301">
                  <c:v>36.185715830449816</c:v>
                </c:pt>
                <c:pt idx="302">
                  <c:v>36.177642012687421</c:v>
                </c:pt>
                <c:pt idx="303">
                  <c:v>36.165693483275653</c:v>
                </c:pt>
                <c:pt idx="304">
                  <c:v>36.238610149942318</c:v>
                </c:pt>
                <c:pt idx="305">
                  <c:v>36.145779267589376</c:v>
                </c:pt>
                <c:pt idx="306">
                  <c:v>36.100436130334479</c:v>
                </c:pt>
                <c:pt idx="307">
                  <c:v>36.066122404844279</c:v>
                </c:pt>
                <c:pt idx="308">
                  <c:v>35.96287485582468</c:v>
                </c:pt>
                <c:pt idx="309">
                  <c:v>35.958531574394456</c:v>
                </c:pt>
                <c:pt idx="310">
                  <c:v>35.995836937716248</c:v>
                </c:pt>
                <c:pt idx="311">
                  <c:v>35.985618512110719</c:v>
                </c:pt>
                <c:pt idx="312">
                  <c:v>35.984465109573236</c:v>
                </c:pt>
                <c:pt idx="313">
                  <c:v>35.982933246828132</c:v>
                </c:pt>
                <c:pt idx="314">
                  <c:v>35.983924452133785</c:v>
                </c:pt>
                <c:pt idx="315">
                  <c:v>36.000919117647051</c:v>
                </c:pt>
                <c:pt idx="316">
                  <c:v>36.077205882352935</c:v>
                </c:pt>
                <c:pt idx="317">
                  <c:v>36.176776960784302</c:v>
                </c:pt>
                <c:pt idx="318">
                  <c:v>36.246269463667808</c:v>
                </c:pt>
                <c:pt idx="319">
                  <c:v>36.262020617070348</c:v>
                </c:pt>
                <c:pt idx="320">
                  <c:v>36.298226643598611</c:v>
                </c:pt>
                <c:pt idx="321">
                  <c:v>36.296586649365622</c:v>
                </c:pt>
                <c:pt idx="322">
                  <c:v>36.36562860438292</c:v>
                </c:pt>
                <c:pt idx="323">
                  <c:v>36.42353301614763</c:v>
                </c:pt>
                <c:pt idx="324">
                  <c:v>36.563887687427908</c:v>
                </c:pt>
                <c:pt idx="325">
                  <c:v>36.707576412918101</c:v>
                </c:pt>
                <c:pt idx="326">
                  <c:v>36.744359140715105</c:v>
                </c:pt>
                <c:pt idx="327">
                  <c:v>36.745891003460201</c:v>
                </c:pt>
                <c:pt idx="328">
                  <c:v>36.752324826989614</c:v>
                </c:pt>
                <c:pt idx="329">
                  <c:v>36.742827277970008</c:v>
                </c:pt>
                <c:pt idx="330">
                  <c:v>36.684310121107259</c:v>
                </c:pt>
                <c:pt idx="331">
                  <c:v>36.846777681660896</c:v>
                </c:pt>
                <c:pt idx="332">
                  <c:v>36.923605103806224</c:v>
                </c:pt>
                <c:pt idx="333">
                  <c:v>36.951070501730094</c:v>
                </c:pt>
                <c:pt idx="334">
                  <c:v>36.962406286043823</c:v>
                </c:pt>
                <c:pt idx="335">
                  <c:v>36.973435697808526</c:v>
                </c:pt>
                <c:pt idx="336">
                  <c:v>36.990286188004603</c:v>
                </c:pt>
                <c:pt idx="337">
                  <c:v>36.987907295271043</c:v>
                </c:pt>
                <c:pt idx="338">
                  <c:v>36.985762687427908</c:v>
                </c:pt>
                <c:pt idx="339">
                  <c:v>36.984627306805066</c:v>
                </c:pt>
                <c:pt idx="340">
                  <c:v>36.965235726643591</c:v>
                </c:pt>
                <c:pt idx="341">
                  <c:v>36.979653258362163</c:v>
                </c:pt>
                <c:pt idx="342">
                  <c:v>36.98028402537485</c:v>
                </c:pt>
                <c:pt idx="343">
                  <c:v>36.987492791234125</c:v>
                </c:pt>
                <c:pt idx="344">
                  <c:v>36.974859429065731</c:v>
                </c:pt>
                <c:pt idx="345">
                  <c:v>36.9756343713956</c:v>
                </c:pt>
                <c:pt idx="346">
                  <c:v>37.016814446366766</c:v>
                </c:pt>
                <c:pt idx="347">
                  <c:v>37.012525230680495</c:v>
                </c:pt>
                <c:pt idx="348">
                  <c:v>37.010795126874264</c:v>
                </c:pt>
                <c:pt idx="349">
                  <c:v>36.996089244521329</c:v>
                </c:pt>
                <c:pt idx="350">
                  <c:v>36.995242214532858</c:v>
                </c:pt>
                <c:pt idx="351">
                  <c:v>37.011786332179916</c:v>
                </c:pt>
                <c:pt idx="352">
                  <c:v>37.020436851211059</c:v>
                </c:pt>
                <c:pt idx="353">
                  <c:v>37.027357266435978</c:v>
                </c:pt>
                <c:pt idx="354">
                  <c:v>37.060751874279113</c:v>
                </c:pt>
                <c:pt idx="355">
                  <c:v>36.994269031141854</c:v>
                </c:pt>
                <c:pt idx="356">
                  <c:v>36.991565743944619</c:v>
                </c:pt>
                <c:pt idx="357">
                  <c:v>36.990952998846581</c:v>
                </c:pt>
                <c:pt idx="358">
                  <c:v>37.002595155709329</c:v>
                </c:pt>
                <c:pt idx="359">
                  <c:v>37.028636822375994</c:v>
                </c:pt>
                <c:pt idx="360">
                  <c:v>37.032962081891569</c:v>
                </c:pt>
                <c:pt idx="361">
                  <c:v>37.02085135524797</c:v>
                </c:pt>
                <c:pt idx="362">
                  <c:v>37.070177335640132</c:v>
                </c:pt>
                <c:pt idx="363">
                  <c:v>37.07969290657438</c:v>
                </c:pt>
                <c:pt idx="364">
                  <c:v>37.080305651672418</c:v>
                </c:pt>
                <c:pt idx="365">
                  <c:v>37.077422145328704</c:v>
                </c:pt>
                <c:pt idx="366">
                  <c:v>37.059814734717406</c:v>
                </c:pt>
                <c:pt idx="367">
                  <c:v>37.006812283737013</c:v>
                </c:pt>
                <c:pt idx="368">
                  <c:v>36.936292531718557</c:v>
                </c:pt>
                <c:pt idx="369">
                  <c:v>36.856149077277962</c:v>
                </c:pt>
                <c:pt idx="370">
                  <c:v>36.848075259515561</c:v>
                </c:pt>
                <c:pt idx="371">
                  <c:v>36.823114907727785</c:v>
                </c:pt>
                <c:pt idx="372">
                  <c:v>36.828323241061113</c:v>
                </c:pt>
                <c:pt idx="373">
                  <c:v>36.783791089965383</c:v>
                </c:pt>
                <c:pt idx="374">
                  <c:v>36.805237168396751</c:v>
                </c:pt>
                <c:pt idx="375">
                  <c:v>36.676344434832743</c:v>
                </c:pt>
                <c:pt idx="376">
                  <c:v>36.542153258362156</c:v>
                </c:pt>
                <c:pt idx="377">
                  <c:v>36.504217128027662</c:v>
                </c:pt>
                <c:pt idx="378">
                  <c:v>36.518346309111863</c:v>
                </c:pt>
                <c:pt idx="379">
                  <c:v>36.513750720876565</c:v>
                </c:pt>
                <c:pt idx="380">
                  <c:v>36.503334054209901</c:v>
                </c:pt>
                <c:pt idx="381">
                  <c:v>36.406520328719708</c:v>
                </c:pt>
                <c:pt idx="382">
                  <c:v>36.272851787773909</c:v>
                </c:pt>
                <c:pt idx="383">
                  <c:v>36.191735149942303</c:v>
                </c:pt>
                <c:pt idx="384">
                  <c:v>36.167838091118774</c:v>
                </c:pt>
                <c:pt idx="385">
                  <c:v>36.161133938869646</c:v>
                </c:pt>
                <c:pt idx="386">
                  <c:v>36.156934832756612</c:v>
                </c:pt>
                <c:pt idx="387">
                  <c:v>36.151690455593979</c:v>
                </c:pt>
                <c:pt idx="388">
                  <c:v>36.145184544405971</c:v>
                </c:pt>
                <c:pt idx="389">
                  <c:v>36.135344579008063</c:v>
                </c:pt>
                <c:pt idx="390">
                  <c:v>36.117178489042658</c:v>
                </c:pt>
                <c:pt idx="391">
                  <c:v>36.118494088811978</c:v>
                </c:pt>
                <c:pt idx="392">
                  <c:v>36.137813581314859</c:v>
                </c:pt>
                <c:pt idx="393">
                  <c:v>36.135038206459036</c:v>
                </c:pt>
                <c:pt idx="394">
                  <c:v>36.128802623990758</c:v>
                </c:pt>
                <c:pt idx="395">
                  <c:v>36.125919117647044</c:v>
                </c:pt>
                <c:pt idx="396">
                  <c:v>36.129090974625129</c:v>
                </c:pt>
                <c:pt idx="397">
                  <c:v>36.100544261822364</c:v>
                </c:pt>
                <c:pt idx="398">
                  <c:v>36.104527104959608</c:v>
                </c:pt>
                <c:pt idx="399">
                  <c:v>36.107320501730086</c:v>
                </c:pt>
                <c:pt idx="400">
                  <c:v>36.111627739331013</c:v>
                </c:pt>
                <c:pt idx="401">
                  <c:v>36.097156141868503</c:v>
                </c:pt>
                <c:pt idx="402">
                  <c:v>36.089190455593986</c:v>
                </c:pt>
                <c:pt idx="403">
                  <c:v>36.088325403690874</c:v>
                </c:pt>
                <c:pt idx="404">
                  <c:v>36.081891580161461</c:v>
                </c:pt>
                <c:pt idx="405">
                  <c:v>36.061184400230673</c:v>
                </c:pt>
                <c:pt idx="406">
                  <c:v>36.080864331026518</c:v>
                </c:pt>
                <c:pt idx="407">
                  <c:v>36.105320069204147</c:v>
                </c:pt>
                <c:pt idx="408">
                  <c:v>36.111699826989614</c:v>
                </c:pt>
                <c:pt idx="409">
                  <c:v>36.1051939158016</c:v>
                </c:pt>
                <c:pt idx="410">
                  <c:v>36.083297289504024</c:v>
                </c:pt>
                <c:pt idx="411">
                  <c:v>36.105680507497105</c:v>
                </c:pt>
                <c:pt idx="412">
                  <c:v>36.099787341407144</c:v>
                </c:pt>
                <c:pt idx="413">
                  <c:v>36.079873125720866</c:v>
                </c:pt>
                <c:pt idx="414">
                  <c:v>36.075439734717406</c:v>
                </c:pt>
                <c:pt idx="415">
                  <c:v>36.080648068050735</c:v>
                </c:pt>
                <c:pt idx="416">
                  <c:v>36.104869521337932</c:v>
                </c:pt>
                <c:pt idx="417">
                  <c:v>36.110077854671268</c:v>
                </c:pt>
                <c:pt idx="418">
                  <c:v>36.085550028835051</c:v>
                </c:pt>
                <c:pt idx="419">
                  <c:v>36.056714965397909</c:v>
                </c:pt>
                <c:pt idx="420">
                  <c:v>36.094092416378295</c:v>
                </c:pt>
                <c:pt idx="421">
                  <c:v>36.141381920415213</c:v>
                </c:pt>
                <c:pt idx="422">
                  <c:v>36.150717272202989</c:v>
                </c:pt>
                <c:pt idx="423">
                  <c:v>36.144896193771615</c:v>
                </c:pt>
                <c:pt idx="424">
                  <c:v>36.127883506343707</c:v>
                </c:pt>
                <c:pt idx="425">
                  <c:v>36.136425893886951</c:v>
                </c:pt>
                <c:pt idx="426">
                  <c:v>36.201863465974611</c:v>
                </c:pt>
                <c:pt idx="427">
                  <c:v>36.202782583621669</c:v>
                </c:pt>
                <c:pt idx="428">
                  <c:v>36.206711361014982</c:v>
                </c:pt>
                <c:pt idx="429">
                  <c:v>36.187373846597445</c:v>
                </c:pt>
                <c:pt idx="430">
                  <c:v>36.190023068050735</c:v>
                </c:pt>
                <c:pt idx="431">
                  <c:v>36.22341767589387</c:v>
                </c:pt>
                <c:pt idx="432">
                  <c:v>36.318699538638967</c:v>
                </c:pt>
                <c:pt idx="433">
                  <c:v>36.292045126874264</c:v>
                </c:pt>
                <c:pt idx="434">
                  <c:v>36.290513264129167</c:v>
                </c:pt>
                <c:pt idx="435">
                  <c:v>36.314410322952696</c:v>
                </c:pt>
                <c:pt idx="436">
                  <c:v>36.317744377162619</c:v>
                </c:pt>
                <c:pt idx="437">
                  <c:v>36.322862600922711</c:v>
                </c:pt>
                <c:pt idx="438">
                  <c:v>36.305741782006905</c:v>
                </c:pt>
                <c:pt idx="439">
                  <c:v>36.30359717416377</c:v>
                </c:pt>
                <c:pt idx="440">
                  <c:v>36.329981257208757</c:v>
                </c:pt>
                <c:pt idx="441">
                  <c:v>36.338253316032286</c:v>
                </c:pt>
                <c:pt idx="442">
                  <c:v>36.345912629757777</c:v>
                </c:pt>
                <c:pt idx="443">
                  <c:v>36.310986159169545</c:v>
                </c:pt>
                <c:pt idx="444">
                  <c:v>36.308228806228364</c:v>
                </c:pt>
                <c:pt idx="445">
                  <c:v>36.321384803921561</c:v>
                </c:pt>
                <c:pt idx="446">
                  <c:v>36.330035322952696</c:v>
                </c:pt>
                <c:pt idx="447">
                  <c:v>36.331603229527097</c:v>
                </c:pt>
                <c:pt idx="448">
                  <c:v>36.321799307958472</c:v>
                </c:pt>
                <c:pt idx="449">
                  <c:v>36.323421280276811</c:v>
                </c:pt>
                <c:pt idx="450">
                  <c:v>36.321781286043823</c:v>
                </c:pt>
                <c:pt idx="451">
                  <c:v>36.318717560553623</c:v>
                </c:pt>
                <c:pt idx="452">
                  <c:v>36.325764129181074</c:v>
                </c:pt>
                <c:pt idx="453">
                  <c:v>36.316266580161468</c:v>
                </c:pt>
                <c:pt idx="454">
                  <c:v>36.324772923875422</c:v>
                </c:pt>
                <c:pt idx="455">
                  <c:v>36.345606257208757</c:v>
                </c:pt>
                <c:pt idx="456">
                  <c:v>36.350075692041514</c:v>
                </c:pt>
                <c:pt idx="457">
                  <c:v>36.330702133794688</c:v>
                </c:pt>
                <c:pt idx="458">
                  <c:v>36.293937427912333</c:v>
                </c:pt>
                <c:pt idx="459">
                  <c:v>36.314212081891576</c:v>
                </c:pt>
                <c:pt idx="460">
                  <c:v>36.349517012687421</c:v>
                </c:pt>
                <c:pt idx="461">
                  <c:v>36.345065599769313</c:v>
                </c:pt>
                <c:pt idx="462">
                  <c:v>36.321528979238749</c:v>
                </c:pt>
                <c:pt idx="463">
                  <c:v>36.307129469434827</c:v>
                </c:pt>
                <c:pt idx="464">
                  <c:v>36.316014273356394</c:v>
                </c:pt>
                <c:pt idx="465">
                  <c:v>36.322141724336788</c:v>
                </c:pt>
                <c:pt idx="466">
                  <c:v>36.318771626297568</c:v>
                </c:pt>
                <c:pt idx="467">
                  <c:v>36.317618223760086</c:v>
                </c:pt>
                <c:pt idx="468">
                  <c:v>36.317924596309105</c:v>
                </c:pt>
                <c:pt idx="469">
                  <c:v>36.342452422145328</c:v>
                </c:pt>
                <c:pt idx="470">
                  <c:v>36.347138119953861</c:v>
                </c:pt>
                <c:pt idx="471">
                  <c:v>36.319258217993067</c:v>
                </c:pt>
                <c:pt idx="472">
                  <c:v>36.273482554786611</c:v>
                </c:pt>
                <c:pt idx="473">
                  <c:v>36.263570501730094</c:v>
                </c:pt>
                <c:pt idx="474">
                  <c:v>36.268130046136086</c:v>
                </c:pt>
                <c:pt idx="475">
                  <c:v>36.285431084198372</c:v>
                </c:pt>
                <c:pt idx="476">
                  <c:v>36.20613465974624</c:v>
                </c:pt>
                <c:pt idx="477">
                  <c:v>36.140877306805059</c:v>
                </c:pt>
                <c:pt idx="478">
                  <c:v>36.138732698961924</c:v>
                </c:pt>
                <c:pt idx="479">
                  <c:v>36.188058679354079</c:v>
                </c:pt>
                <c:pt idx="480">
                  <c:v>36.219308679354079</c:v>
                </c:pt>
                <c:pt idx="481">
                  <c:v>36.228914359861577</c:v>
                </c:pt>
                <c:pt idx="482">
                  <c:v>36.195555795847739</c:v>
                </c:pt>
                <c:pt idx="483">
                  <c:v>36.104869521337932</c:v>
                </c:pt>
                <c:pt idx="484">
                  <c:v>36.12447736447519</c:v>
                </c:pt>
                <c:pt idx="485">
                  <c:v>36.139940167243353</c:v>
                </c:pt>
                <c:pt idx="486">
                  <c:v>36.121125288350619</c:v>
                </c:pt>
                <c:pt idx="487">
                  <c:v>36.124495386389839</c:v>
                </c:pt>
                <c:pt idx="488">
                  <c:v>36.133380190311406</c:v>
                </c:pt>
                <c:pt idx="489">
                  <c:v>36.178759371395607</c:v>
                </c:pt>
                <c:pt idx="490">
                  <c:v>36.186418685121097</c:v>
                </c:pt>
                <c:pt idx="491">
                  <c:v>36.238808391003452</c:v>
                </c:pt>
                <c:pt idx="492">
                  <c:v>36.244935841983839</c:v>
                </c:pt>
                <c:pt idx="493">
                  <c:v>36.242178489042665</c:v>
                </c:pt>
                <c:pt idx="494">
                  <c:v>36.272202998846588</c:v>
                </c:pt>
                <c:pt idx="495">
                  <c:v>36.280330882352928</c:v>
                </c:pt>
                <c:pt idx="496">
                  <c:v>36.283719002306789</c:v>
                </c:pt>
                <c:pt idx="497">
                  <c:v>36.276798587081878</c:v>
                </c:pt>
                <c:pt idx="498">
                  <c:v>36.288440743944626</c:v>
                </c:pt>
                <c:pt idx="499">
                  <c:v>36.303993656286025</c:v>
                </c:pt>
                <c:pt idx="500">
                  <c:v>36.305723760092256</c:v>
                </c:pt>
                <c:pt idx="501">
                  <c:v>36.306444636678187</c:v>
                </c:pt>
                <c:pt idx="502">
                  <c:v>36.332792675893877</c:v>
                </c:pt>
                <c:pt idx="503">
                  <c:v>36.33616277393309</c:v>
                </c:pt>
                <c:pt idx="504">
                  <c:v>36.336775519031129</c:v>
                </c:pt>
                <c:pt idx="505">
                  <c:v>36.328269175317175</c:v>
                </c:pt>
                <c:pt idx="506">
                  <c:v>36.313869665513252</c:v>
                </c:pt>
                <c:pt idx="507">
                  <c:v>36.358996539792379</c:v>
                </c:pt>
                <c:pt idx="508">
                  <c:v>36.360222029988456</c:v>
                </c:pt>
                <c:pt idx="509">
                  <c:v>36.359266868512101</c:v>
                </c:pt>
                <c:pt idx="510">
                  <c:v>36.337820790080727</c:v>
                </c:pt>
                <c:pt idx="511">
                  <c:v>36.304119809688572</c:v>
                </c:pt>
                <c:pt idx="512">
                  <c:v>36.323114907727785</c:v>
                </c:pt>
                <c:pt idx="513">
                  <c:v>36.326286764705877</c:v>
                </c:pt>
                <c:pt idx="514">
                  <c:v>36.338848039215677</c:v>
                </c:pt>
                <c:pt idx="515">
                  <c:v>36.309436274509792</c:v>
                </c:pt>
                <c:pt idx="516">
                  <c:v>36.341767589388688</c:v>
                </c:pt>
                <c:pt idx="517">
                  <c:v>36.341461216839662</c:v>
                </c:pt>
                <c:pt idx="518">
                  <c:v>36.32304282006919</c:v>
                </c:pt>
                <c:pt idx="519">
                  <c:v>36.324574682814294</c:v>
                </c:pt>
                <c:pt idx="520">
                  <c:v>36.309256055363313</c:v>
                </c:pt>
                <c:pt idx="521">
                  <c:v>36.302840253748549</c:v>
                </c:pt>
                <c:pt idx="522">
                  <c:v>36.293649077277962</c:v>
                </c:pt>
                <c:pt idx="523">
                  <c:v>36.310499567474039</c:v>
                </c:pt>
                <c:pt idx="524">
                  <c:v>36.310301326412912</c:v>
                </c:pt>
                <c:pt idx="525">
                  <c:v>36.331783448673576</c:v>
                </c:pt>
                <c:pt idx="526">
                  <c:v>36.331296856978078</c:v>
                </c:pt>
                <c:pt idx="527">
                  <c:v>36.328215109573236</c:v>
                </c:pt>
                <c:pt idx="528">
                  <c:v>36.355482266435978</c:v>
                </c:pt>
                <c:pt idx="529">
                  <c:v>36.364150807381769</c:v>
                </c:pt>
                <c:pt idx="530">
                  <c:v>36.323096885813143</c:v>
                </c:pt>
                <c:pt idx="531">
                  <c:v>36.291864907727785</c:v>
                </c:pt>
                <c:pt idx="532">
                  <c:v>36.282060986159159</c:v>
                </c:pt>
                <c:pt idx="533">
                  <c:v>36.29856905997692</c:v>
                </c:pt>
                <c:pt idx="534">
                  <c:v>36.304083765859275</c:v>
                </c:pt>
                <c:pt idx="535">
                  <c:v>36.361375432525939</c:v>
                </c:pt>
                <c:pt idx="536">
                  <c:v>36.412089100346009</c:v>
                </c:pt>
                <c:pt idx="537">
                  <c:v>36.42881343713956</c:v>
                </c:pt>
                <c:pt idx="538">
                  <c:v>36.548911476355244</c:v>
                </c:pt>
                <c:pt idx="539">
                  <c:v>36.547019175317182</c:v>
                </c:pt>
                <c:pt idx="540">
                  <c:v>36.521932670126873</c:v>
                </c:pt>
                <c:pt idx="541">
                  <c:v>36.521482122260664</c:v>
                </c:pt>
                <c:pt idx="542">
                  <c:v>36.495440455594</c:v>
                </c:pt>
                <c:pt idx="543">
                  <c:v>36.529447808535174</c:v>
                </c:pt>
                <c:pt idx="544">
                  <c:v>36.546874999999993</c:v>
                </c:pt>
                <c:pt idx="545">
                  <c:v>36.530330882352935</c:v>
                </c:pt>
                <c:pt idx="546">
                  <c:v>36.687337802768155</c:v>
                </c:pt>
                <c:pt idx="547">
                  <c:v>36.715217704728936</c:v>
                </c:pt>
                <c:pt idx="548">
                  <c:v>36.758722606689723</c:v>
                </c:pt>
                <c:pt idx="549">
                  <c:v>36.766688292964233</c:v>
                </c:pt>
                <c:pt idx="550">
                  <c:v>36.831945645905407</c:v>
                </c:pt>
                <c:pt idx="551">
                  <c:v>36.834721020761236</c:v>
                </c:pt>
                <c:pt idx="552">
                  <c:v>36.85984356978085</c:v>
                </c:pt>
                <c:pt idx="553">
                  <c:v>36.863105536332164</c:v>
                </c:pt>
                <c:pt idx="554">
                  <c:v>36.884461505190295</c:v>
                </c:pt>
                <c:pt idx="555">
                  <c:v>36.908358564013824</c:v>
                </c:pt>
                <c:pt idx="556">
                  <c:v>36.954242358708171</c:v>
                </c:pt>
                <c:pt idx="557">
                  <c:v>36.966497260668966</c:v>
                </c:pt>
                <c:pt idx="558">
                  <c:v>36.933336937716248</c:v>
                </c:pt>
                <c:pt idx="559">
                  <c:v>36.957252018454426</c:v>
                </c:pt>
                <c:pt idx="560">
                  <c:v>36.986393454440588</c:v>
                </c:pt>
                <c:pt idx="561">
                  <c:v>37.033124279123399</c:v>
                </c:pt>
                <c:pt idx="562">
                  <c:v>37.051704873125708</c:v>
                </c:pt>
                <c:pt idx="563">
                  <c:v>37.057922433679344</c:v>
                </c:pt>
                <c:pt idx="564">
                  <c:v>37.07675533448672</c:v>
                </c:pt>
                <c:pt idx="565">
                  <c:v>37.080125432525939</c:v>
                </c:pt>
                <c:pt idx="566">
                  <c:v>37.108311707035746</c:v>
                </c:pt>
                <c:pt idx="567">
                  <c:v>37.091587370242202</c:v>
                </c:pt>
                <c:pt idx="568">
                  <c:v>37.118241782006905</c:v>
                </c:pt>
                <c:pt idx="569">
                  <c:v>37.131109429065731</c:v>
                </c:pt>
                <c:pt idx="570">
                  <c:v>37.192996683967692</c:v>
                </c:pt>
                <c:pt idx="571">
                  <c:v>37.215506055363306</c:v>
                </c:pt>
                <c:pt idx="572">
                  <c:v>37.249189013840819</c:v>
                </c:pt>
                <c:pt idx="573">
                  <c:v>37.255496683967692</c:v>
                </c:pt>
                <c:pt idx="574">
                  <c:v>37.245206170703561</c:v>
                </c:pt>
                <c:pt idx="575">
                  <c:v>37.259245242214519</c:v>
                </c:pt>
                <c:pt idx="576">
                  <c:v>37.242376730103793</c:v>
                </c:pt>
                <c:pt idx="577">
                  <c:v>37.228896337946928</c:v>
                </c:pt>
                <c:pt idx="578">
                  <c:v>37.23313148788926</c:v>
                </c:pt>
                <c:pt idx="579">
                  <c:v>37.208279267589376</c:v>
                </c:pt>
                <c:pt idx="580">
                  <c:v>37.219524942329862</c:v>
                </c:pt>
                <c:pt idx="581">
                  <c:v>37.238520040369075</c:v>
                </c:pt>
                <c:pt idx="582">
                  <c:v>37.246593858131476</c:v>
                </c:pt>
                <c:pt idx="583">
                  <c:v>37.246287485582457</c:v>
                </c:pt>
                <c:pt idx="584">
                  <c:v>37.23372621107265</c:v>
                </c:pt>
                <c:pt idx="585">
                  <c:v>37.245728806228364</c:v>
                </c:pt>
                <c:pt idx="586">
                  <c:v>37.17373125720875</c:v>
                </c:pt>
                <c:pt idx="587">
                  <c:v>37.111195213379446</c:v>
                </c:pt>
                <c:pt idx="588">
                  <c:v>37.083567618223739</c:v>
                </c:pt>
                <c:pt idx="589">
                  <c:v>36.955612024221431</c:v>
                </c:pt>
                <c:pt idx="590">
                  <c:v>36.962244088811978</c:v>
                </c:pt>
                <c:pt idx="591">
                  <c:v>36.958495530565145</c:v>
                </c:pt>
                <c:pt idx="592">
                  <c:v>36.952818627450959</c:v>
                </c:pt>
                <c:pt idx="593">
                  <c:v>36.905276816608975</c:v>
                </c:pt>
                <c:pt idx="594">
                  <c:v>36.860330161476341</c:v>
                </c:pt>
                <c:pt idx="595">
                  <c:v>36.830341695501716</c:v>
                </c:pt>
                <c:pt idx="596">
                  <c:v>36.891616205305638</c:v>
                </c:pt>
                <c:pt idx="597">
                  <c:v>36.729851499423283</c:v>
                </c:pt>
                <c:pt idx="598">
                  <c:v>36.685896049596288</c:v>
                </c:pt>
                <c:pt idx="599">
                  <c:v>36.640661043829276</c:v>
                </c:pt>
                <c:pt idx="600">
                  <c:v>36.618908592848882</c:v>
                </c:pt>
                <c:pt idx="601">
                  <c:v>36.53741349480967</c:v>
                </c:pt>
                <c:pt idx="602">
                  <c:v>36.554245963091098</c:v>
                </c:pt>
                <c:pt idx="603">
                  <c:v>36.533412629757763</c:v>
                </c:pt>
                <c:pt idx="604">
                  <c:v>36.506307670126851</c:v>
                </c:pt>
                <c:pt idx="605">
                  <c:v>36.479779411764682</c:v>
                </c:pt>
                <c:pt idx="606">
                  <c:v>36.465686274509778</c:v>
                </c:pt>
                <c:pt idx="607">
                  <c:v>36.431066176470559</c:v>
                </c:pt>
                <c:pt idx="608">
                  <c:v>36.50398284313723</c:v>
                </c:pt>
                <c:pt idx="609">
                  <c:v>36.482825115340233</c:v>
                </c:pt>
                <c:pt idx="610">
                  <c:v>36.456585207612441</c:v>
                </c:pt>
                <c:pt idx="611">
                  <c:v>36.44923226643597</c:v>
                </c:pt>
                <c:pt idx="612">
                  <c:v>36.418378748558233</c:v>
                </c:pt>
                <c:pt idx="613">
                  <c:v>36.397653546712782</c:v>
                </c:pt>
                <c:pt idx="614">
                  <c:v>36.382370963091098</c:v>
                </c:pt>
                <c:pt idx="615">
                  <c:v>36.357194348327546</c:v>
                </c:pt>
                <c:pt idx="616">
                  <c:v>36.337334198385214</c:v>
                </c:pt>
                <c:pt idx="617">
                  <c:v>36.33457684544404</c:v>
                </c:pt>
                <c:pt idx="618">
                  <c:v>36.309472318339076</c:v>
                </c:pt>
                <c:pt idx="619">
                  <c:v>36.282060986159138</c:v>
                </c:pt>
                <c:pt idx="620">
                  <c:v>36.265697087658566</c:v>
                </c:pt>
                <c:pt idx="621">
                  <c:v>36.195339532871948</c:v>
                </c:pt>
                <c:pt idx="622">
                  <c:v>36.18957252018452</c:v>
                </c:pt>
                <c:pt idx="623">
                  <c:v>36.162918108419809</c:v>
                </c:pt>
                <c:pt idx="624">
                  <c:v>36.154159457900789</c:v>
                </c:pt>
                <c:pt idx="625">
                  <c:v>36.155871539792358</c:v>
                </c:pt>
                <c:pt idx="626">
                  <c:v>36.145815311418666</c:v>
                </c:pt>
                <c:pt idx="627">
                  <c:v>36.140336649365608</c:v>
                </c:pt>
                <c:pt idx="628">
                  <c:v>36.145076412918087</c:v>
                </c:pt>
                <c:pt idx="629">
                  <c:v>36.13869665513262</c:v>
                </c:pt>
                <c:pt idx="630">
                  <c:v>36.127739331026504</c:v>
                </c:pt>
                <c:pt idx="631">
                  <c:v>36.111014994232967</c:v>
                </c:pt>
                <c:pt idx="632">
                  <c:v>36.077926758938851</c:v>
                </c:pt>
                <c:pt idx="633">
                  <c:v>36.072898644752001</c:v>
                </c:pt>
                <c:pt idx="634">
                  <c:v>36.071384803921553</c:v>
                </c:pt>
                <c:pt idx="635">
                  <c:v>36.072303921568611</c:v>
                </c:pt>
                <c:pt idx="636">
                  <c:v>36.051416522491337</c:v>
                </c:pt>
                <c:pt idx="637">
                  <c:v>36.069798875432511</c:v>
                </c:pt>
                <c:pt idx="638">
                  <c:v>36.069834919261801</c:v>
                </c:pt>
                <c:pt idx="639">
                  <c:v>36.069492502883485</c:v>
                </c:pt>
                <c:pt idx="640">
                  <c:v>36.068465253748542</c:v>
                </c:pt>
                <c:pt idx="641">
                  <c:v>36.061544838523631</c:v>
                </c:pt>
                <c:pt idx="642">
                  <c:v>36.060391435986148</c:v>
                </c:pt>
                <c:pt idx="643">
                  <c:v>36.066825259515561</c:v>
                </c:pt>
                <c:pt idx="644">
                  <c:v>36.064230103806217</c:v>
                </c:pt>
                <c:pt idx="645">
                  <c:v>36.059238033448665</c:v>
                </c:pt>
                <c:pt idx="646">
                  <c:v>36.089226499423283</c:v>
                </c:pt>
                <c:pt idx="647">
                  <c:v>36.009028979238735</c:v>
                </c:pt>
                <c:pt idx="648">
                  <c:v>36.006289648212217</c:v>
                </c:pt>
                <c:pt idx="649">
                  <c:v>36.009497549019592</c:v>
                </c:pt>
                <c:pt idx="650">
                  <c:v>36.011516003460194</c:v>
                </c:pt>
                <c:pt idx="651">
                  <c:v>36.050731689734704</c:v>
                </c:pt>
                <c:pt idx="652">
                  <c:v>36.051038062283723</c:v>
                </c:pt>
                <c:pt idx="653">
                  <c:v>36.019319492502873</c:v>
                </c:pt>
                <c:pt idx="654">
                  <c:v>36.062824394463654</c:v>
                </c:pt>
                <c:pt idx="655">
                  <c:v>36.062536043829283</c:v>
                </c:pt>
                <c:pt idx="656">
                  <c:v>36.058210784313715</c:v>
                </c:pt>
                <c:pt idx="657">
                  <c:v>36.07751225490194</c:v>
                </c:pt>
                <c:pt idx="658">
                  <c:v>36.059129901960773</c:v>
                </c:pt>
                <c:pt idx="659">
                  <c:v>36.010002162629746</c:v>
                </c:pt>
                <c:pt idx="660">
                  <c:v>36.015516868512094</c:v>
                </c:pt>
                <c:pt idx="661">
                  <c:v>36.012345011534009</c:v>
                </c:pt>
                <c:pt idx="662">
                  <c:v>36.004108996539777</c:v>
                </c:pt>
                <c:pt idx="663">
                  <c:v>35.989114763552472</c:v>
                </c:pt>
                <c:pt idx="664">
                  <c:v>35.993403979238742</c:v>
                </c:pt>
                <c:pt idx="665">
                  <c:v>35.985312139561692</c:v>
                </c:pt>
                <c:pt idx="666">
                  <c:v>36.075133362168387</c:v>
                </c:pt>
                <c:pt idx="667">
                  <c:v>36.102040080738171</c:v>
                </c:pt>
                <c:pt idx="668">
                  <c:v>36.073331170703561</c:v>
                </c:pt>
                <c:pt idx="669">
                  <c:v>36.077097750865043</c:v>
                </c:pt>
                <c:pt idx="670">
                  <c:v>36.077854671280264</c:v>
                </c:pt>
                <c:pt idx="671">
                  <c:v>36.08794694348326</c:v>
                </c:pt>
                <c:pt idx="672">
                  <c:v>36.121395617070348</c:v>
                </c:pt>
                <c:pt idx="673">
                  <c:v>36.098832179930788</c:v>
                </c:pt>
                <c:pt idx="674">
                  <c:v>36.099444925028827</c:v>
                </c:pt>
                <c:pt idx="675">
                  <c:v>36.101589532871962</c:v>
                </c:pt>
                <c:pt idx="676">
                  <c:v>36.087802768166078</c:v>
                </c:pt>
                <c:pt idx="677">
                  <c:v>36.091172866205284</c:v>
                </c:pt>
                <c:pt idx="678">
                  <c:v>36.094056372549005</c:v>
                </c:pt>
                <c:pt idx="679">
                  <c:v>36.091461216839654</c:v>
                </c:pt>
                <c:pt idx="680">
                  <c:v>36.089316608996519</c:v>
                </c:pt>
                <c:pt idx="681">
                  <c:v>36.091623414071492</c:v>
                </c:pt>
                <c:pt idx="682">
                  <c:v>36.100850634371376</c:v>
                </c:pt>
                <c:pt idx="683">
                  <c:v>36.101877883506319</c:v>
                </c:pt>
                <c:pt idx="684">
                  <c:v>36.103734140715083</c:v>
                </c:pt>
                <c:pt idx="685">
                  <c:v>36.104941608996512</c:v>
                </c:pt>
                <c:pt idx="686">
                  <c:v>36.097895040369067</c:v>
                </c:pt>
                <c:pt idx="687">
                  <c:v>36.128298010380597</c:v>
                </c:pt>
                <c:pt idx="688">
                  <c:v>36.100111735870797</c:v>
                </c:pt>
                <c:pt idx="689">
                  <c:v>36.092758794694326</c:v>
                </c:pt>
                <c:pt idx="690">
                  <c:v>36.095858564013817</c:v>
                </c:pt>
                <c:pt idx="691">
                  <c:v>36.107194348327539</c:v>
                </c:pt>
                <c:pt idx="692">
                  <c:v>36.093443627450952</c:v>
                </c:pt>
                <c:pt idx="693">
                  <c:v>36.104707324106087</c:v>
                </c:pt>
                <c:pt idx="694">
                  <c:v>36.100724480968836</c:v>
                </c:pt>
                <c:pt idx="695">
                  <c:v>36.094182525951538</c:v>
                </c:pt>
                <c:pt idx="696">
                  <c:v>36.099390859284867</c:v>
                </c:pt>
                <c:pt idx="697">
                  <c:v>36.078052912341391</c:v>
                </c:pt>
                <c:pt idx="698">
                  <c:v>36.081044550172997</c:v>
                </c:pt>
                <c:pt idx="699">
                  <c:v>36.077043685121097</c:v>
                </c:pt>
                <c:pt idx="700">
                  <c:v>36.110744665513252</c:v>
                </c:pt>
                <c:pt idx="701">
                  <c:v>36.105554354094565</c:v>
                </c:pt>
                <c:pt idx="702">
                  <c:v>36.065113177623978</c:v>
                </c:pt>
                <c:pt idx="703">
                  <c:v>36.067870530565159</c:v>
                </c:pt>
                <c:pt idx="704">
                  <c:v>36.069888985005754</c:v>
                </c:pt>
                <c:pt idx="705">
                  <c:v>36.042009083044974</c:v>
                </c:pt>
                <c:pt idx="706">
                  <c:v>36.039990628604379</c:v>
                </c:pt>
                <c:pt idx="707">
                  <c:v>36.042747981545546</c:v>
                </c:pt>
                <c:pt idx="708">
                  <c:v>36.013336216839669</c:v>
                </c:pt>
                <c:pt idx="709">
                  <c:v>36.04060337370241</c:v>
                </c:pt>
                <c:pt idx="710">
                  <c:v>36.004253171856966</c:v>
                </c:pt>
                <c:pt idx="711">
                  <c:v>36.002108564013824</c:v>
                </c:pt>
                <c:pt idx="712">
                  <c:v>36.040693483275646</c:v>
                </c:pt>
                <c:pt idx="713">
                  <c:v>36.026257929642433</c:v>
                </c:pt>
                <c:pt idx="714">
                  <c:v>36.041612600922711</c:v>
                </c:pt>
                <c:pt idx="715">
                  <c:v>36.063977797001151</c:v>
                </c:pt>
                <c:pt idx="716">
                  <c:v>36.061526816608989</c:v>
                </c:pt>
                <c:pt idx="717">
                  <c:v>35.973597895040363</c:v>
                </c:pt>
                <c:pt idx="718">
                  <c:v>35.950007208765854</c:v>
                </c:pt>
                <c:pt idx="719">
                  <c:v>35.988646193771615</c:v>
                </c:pt>
                <c:pt idx="720">
                  <c:v>36.01978806228373</c:v>
                </c:pt>
                <c:pt idx="721">
                  <c:v>36.018166089965391</c:v>
                </c:pt>
                <c:pt idx="722">
                  <c:v>36.021049596309105</c:v>
                </c:pt>
                <c:pt idx="723">
                  <c:v>35.993367935409452</c:v>
                </c:pt>
                <c:pt idx="724">
                  <c:v>35.987240484429059</c:v>
                </c:pt>
                <c:pt idx="725">
                  <c:v>36.097534602076117</c:v>
                </c:pt>
                <c:pt idx="726">
                  <c:v>36.09600273933102</c:v>
                </c:pt>
                <c:pt idx="727">
                  <c:v>36.095696366782001</c:v>
                </c:pt>
                <c:pt idx="728">
                  <c:v>36.089568915801607</c:v>
                </c:pt>
                <c:pt idx="729">
                  <c:v>36.087892877739321</c:v>
                </c:pt>
                <c:pt idx="730">
                  <c:v>36.113556084198372</c:v>
                </c:pt>
                <c:pt idx="731">
                  <c:v>36.112943339100333</c:v>
                </c:pt>
                <c:pt idx="732">
                  <c:v>36.111213235294109</c:v>
                </c:pt>
                <c:pt idx="733">
                  <c:v>36.095642301038055</c:v>
                </c:pt>
                <c:pt idx="734">
                  <c:v>36.106599625144163</c:v>
                </c:pt>
                <c:pt idx="735">
                  <c:v>36.105446222606687</c:v>
                </c:pt>
                <c:pt idx="736">
                  <c:v>36.100544261822371</c:v>
                </c:pt>
                <c:pt idx="737">
                  <c:v>36.098688004613606</c:v>
                </c:pt>
                <c:pt idx="738">
                  <c:v>36.069276239907722</c:v>
                </c:pt>
                <c:pt idx="739">
                  <c:v>36.089749134948093</c:v>
                </c:pt>
                <c:pt idx="740">
                  <c:v>36.102310409457893</c:v>
                </c:pt>
                <c:pt idx="741">
                  <c:v>36.104112600922718</c:v>
                </c:pt>
                <c:pt idx="742">
                  <c:v>36.102742935409452</c:v>
                </c:pt>
                <c:pt idx="743">
                  <c:v>36.099192618223753</c:v>
                </c:pt>
                <c:pt idx="744">
                  <c:v>36.07697159746251</c:v>
                </c:pt>
                <c:pt idx="745">
                  <c:v>36.076448961937707</c:v>
                </c:pt>
                <c:pt idx="746">
                  <c:v>36.090542099192611</c:v>
                </c:pt>
                <c:pt idx="747">
                  <c:v>36.113213667820062</c:v>
                </c:pt>
                <c:pt idx="748">
                  <c:v>36.110330161476348</c:v>
                </c:pt>
                <c:pt idx="749">
                  <c:v>36.119827710495954</c:v>
                </c:pt>
                <c:pt idx="750">
                  <c:v>36.123197808535167</c:v>
                </c:pt>
                <c:pt idx="751">
                  <c:v>36.099607122260657</c:v>
                </c:pt>
                <c:pt idx="752">
                  <c:v>36.115178056516719</c:v>
                </c:pt>
                <c:pt idx="753">
                  <c:v>36.114385092272194</c:v>
                </c:pt>
                <c:pt idx="754">
                  <c:v>36.110095876585923</c:v>
                </c:pt>
                <c:pt idx="755">
                  <c:v>36.110402249134943</c:v>
                </c:pt>
                <c:pt idx="756">
                  <c:v>36.091100778546711</c:v>
                </c:pt>
                <c:pt idx="757">
                  <c:v>36.119088811995383</c:v>
                </c:pt>
                <c:pt idx="758">
                  <c:v>36.12797361591695</c:v>
                </c:pt>
                <c:pt idx="759">
                  <c:v>36.127360870818912</c:v>
                </c:pt>
                <c:pt idx="760">
                  <c:v>36.10131920415224</c:v>
                </c:pt>
                <c:pt idx="761">
                  <c:v>36.11265498846597</c:v>
                </c:pt>
                <c:pt idx="762">
                  <c:v>36.139922145328711</c:v>
                </c:pt>
                <c:pt idx="763">
                  <c:v>36.103770184544395</c:v>
                </c:pt>
                <c:pt idx="764">
                  <c:v>36.112961361014982</c:v>
                </c:pt>
                <c:pt idx="765">
                  <c:v>36.095804498269885</c:v>
                </c:pt>
                <c:pt idx="766">
                  <c:v>36.083243223760086</c:v>
                </c:pt>
                <c:pt idx="767">
                  <c:v>36.085387831603221</c:v>
                </c:pt>
                <c:pt idx="768">
                  <c:v>36.089983419838511</c:v>
                </c:pt>
                <c:pt idx="769">
                  <c:v>36.122458910034595</c:v>
                </c:pt>
                <c:pt idx="770">
                  <c:v>36.106022923875422</c:v>
                </c:pt>
                <c:pt idx="771">
                  <c:v>36.11523212226065</c:v>
                </c:pt>
                <c:pt idx="772">
                  <c:v>36.168018310265268</c:v>
                </c:pt>
                <c:pt idx="773">
                  <c:v>36.160989763552465</c:v>
                </c:pt>
                <c:pt idx="774">
                  <c:v>36.159548010380611</c:v>
                </c:pt>
                <c:pt idx="775">
                  <c:v>36.173533016147623</c:v>
                </c:pt>
                <c:pt idx="776">
                  <c:v>36.08897419261821</c:v>
                </c:pt>
                <c:pt idx="777">
                  <c:v>36.084721020761229</c:v>
                </c:pt>
                <c:pt idx="778">
                  <c:v>36.113826412918094</c:v>
                </c:pt>
                <c:pt idx="779">
                  <c:v>36.105590397923862</c:v>
                </c:pt>
                <c:pt idx="780">
                  <c:v>36.100994809688565</c:v>
                </c:pt>
                <c:pt idx="781">
                  <c:v>36.069564590542086</c:v>
                </c:pt>
                <c:pt idx="782">
                  <c:v>36.074772923875422</c:v>
                </c:pt>
                <c:pt idx="783">
                  <c:v>36.094074394463654</c:v>
                </c:pt>
                <c:pt idx="784">
                  <c:v>36.196799307958464</c:v>
                </c:pt>
                <c:pt idx="785">
                  <c:v>36.188491205305645</c:v>
                </c:pt>
                <c:pt idx="786">
                  <c:v>36.190852076124557</c:v>
                </c:pt>
                <c:pt idx="787">
                  <c:v>36.194528546712789</c:v>
                </c:pt>
                <c:pt idx="788">
                  <c:v>36.198277104959615</c:v>
                </c:pt>
                <c:pt idx="789">
                  <c:v>36.237420703575538</c:v>
                </c:pt>
                <c:pt idx="790">
                  <c:v>36.225219867358689</c:v>
                </c:pt>
                <c:pt idx="791">
                  <c:v>36.216803633217971</c:v>
                </c:pt>
                <c:pt idx="792">
                  <c:v>36.214082324106094</c:v>
                </c:pt>
                <c:pt idx="793">
                  <c:v>36.216677479815438</c:v>
                </c:pt>
                <c:pt idx="794">
                  <c:v>36.213487600922711</c:v>
                </c:pt>
                <c:pt idx="795">
                  <c:v>36.208441464821206</c:v>
                </c:pt>
                <c:pt idx="796">
                  <c:v>36.211721453287183</c:v>
                </c:pt>
                <c:pt idx="797">
                  <c:v>36.201575115340241</c:v>
                </c:pt>
                <c:pt idx="798">
                  <c:v>36.170613465974611</c:v>
                </c:pt>
                <c:pt idx="799">
                  <c:v>36.165134803921553</c:v>
                </c:pt>
                <c:pt idx="800">
                  <c:v>36.198529411764689</c:v>
                </c:pt>
                <c:pt idx="801">
                  <c:v>36.196276672433662</c:v>
                </c:pt>
                <c:pt idx="802">
                  <c:v>36.182670126874257</c:v>
                </c:pt>
                <c:pt idx="803">
                  <c:v>36.176038062283723</c:v>
                </c:pt>
                <c:pt idx="804">
                  <c:v>36.172001153402526</c:v>
                </c:pt>
                <c:pt idx="805">
                  <c:v>36.174452133794681</c:v>
                </c:pt>
                <c:pt idx="806">
                  <c:v>36.172920271049584</c:v>
                </c:pt>
                <c:pt idx="807">
                  <c:v>36.183336937716248</c:v>
                </c:pt>
                <c:pt idx="808">
                  <c:v>36.164648212226055</c:v>
                </c:pt>
                <c:pt idx="809">
                  <c:v>36.150861447520171</c:v>
                </c:pt>
                <c:pt idx="810">
                  <c:v>36.148716839677036</c:v>
                </c:pt>
                <c:pt idx="811">
                  <c:v>36.150248702422132</c:v>
                </c:pt>
                <c:pt idx="812">
                  <c:v>36.134010957324094</c:v>
                </c:pt>
                <c:pt idx="813">
                  <c:v>36.124513408304487</c:v>
                </c:pt>
                <c:pt idx="814">
                  <c:v>36.121449682814294</c:v>
                </c:pt>
                <c:pt idx="815">
                  <c:v>36.112564878892719</c:v>
                </c:pt>
                <c:pt idx="816">
                  <c:v>36.109807525951545</c:v>
                </c:pt>
                <c:pt idx="817">
                  <c:v>36.114096741637823</c:v>
                </c:pt>
                <c:pt idx="818">
                  <c:v>36.111645761245661</c:v>
                </c:pt>
                <c:pt idx="819">
                  <c:v>36.102454584775074</c:v>
                </c:pt>
                <c:pt idx="820">
                  <c:v>36.071276672433669</c:v>
                </c:pt>
                <c:pt idx="821">
                  <c:v>36.05253388119953</c:v>
                </c:pt>
                <c:pt idx="822">
                  <c:v>36.008722606689723</c:v>
                </c:pt>
                <c:pt idx="823">
                  <c:v>35.957252018454426</c:v>
                </c:pt>
                <c:pt idx="824">
                  <c:v>35.945249423298719</c:v>
                </c:pt>
                <c:pt idx="825">
                  <c:v>35.947844579008063</c:v>
                </c:pt>
                <c:pt idx="826">
                  <c:v>35.933715397923862</c:v>
                </c:pt>
                <c:pt idx="827">
                  <c:v>35.904375720876573</c:v>
                </c:pt>
                <c:pt idx="828">
                  <c:v>35.929462226066882</c:v>
                </c:pt>
                <c:pt idx="829">
                  <c:v>35.966226931949237</c:v>
                </c:pt>
                <c:pt idx="830">
                  <c:v>35.966515282583607</c:v>
                </c:pt>
                <c:pt idx="831">
                  <c:v>35.96988538062282</c:v>
                </c:pt>
                <c:pt idx="832">
                  <c:v>35.975075692041514</c:v>
                </c:pt>
                <c:pt idx="833">
                  <c:v>35.972624711649352</c:v>
                </c:pt>
                <c:pt idx="834">
                  <c:v>35.965884515570927</c:v>
                </c:pt>
                <c:pt idx="835">
                  <c:v>35.868151672433669</c:v>
                </c:pt>
                <c:pt idx="836">
                  <c:v>35.880712946943476</c:v>
                </c:pt>
                <c:pt idx="837">
                  <c:v>35.97722029988465</c:v>
                </c:pt>
                <c:pt idx="838">
                  <c:v>36.100994809688572</c:v>
                </c:pt>
                <c:pt idx="839">
                  <c:v>36.107374567474039</c:v>
                </c:pt>
                <c:pt idx="840">
                  <c:v>36.067077566320634</c:v>
                </c:pt>
                <c:pt idx="841">
                  <c:v>36.062788350634364</c:v>
                </c:pt>
                <c:pt idx="842">
                  <c:v>36.132172722029978</c:v>
                </c:pt>
                <c:pt idx="843">
                  <c:v>36.173839388696642</c:v>
                </c:pt>
                <c:pt idx="844">
                  <c:v>36.166486447520171</c:v>
                </c:pt>
                <c:pt idx="845">
                  <c:v>36.168631055363313</c:v>
                </c:pt>
                <c:pt idx="846">
                  <c:v>36.179047722029971</c:v>
                </c:pt>
                <c:pt idx="847">
                  <c:v>36.198961937716248</c:v>
                </c:pt>
                <c:pt idx="848">
                  <c:v>36.201142589388688</c:v>
                </c:pt>
                <c:pt idx="849">
                  <c:v>36.215253748558233</c:v>
                </c:pt>
                <c:pt idx="850">
                  <c:v>36.221092848904256</c:v>
                </c:pt>
                <c:pt idx="851">
                  <c:v>36.176975201845437</c:v>
                </c:pt>
                <c:pt idx="852">
                  <c:v>36.189644607843121</c:v>
                </c:pt>
                <c:pt idx="853">
                  <c:v>36.18906790657438</c:v>
                </c:pt>
                <c:pt idx="854">
                  <c:v>36.182435841983839</c:v>
                </c:pt>
                <c:pt idx="855">
                  <c:v>36.230013696655121</c:v>
                </c:pt>
                <c:pt idx="856">
                  <c:v>36.231239186851198</c:v>
                </c:pt>
                <c:pt idx="857">
                  <c:v>36.237366637831592</c:v>
                </c:pt>
                <c:pt idx="858">
                  <c:v>36.260344579008063</c:v>
                </c:pt>
                <c:pt idx="859">
                  <c:v>36.251045271049577</c:v>
                </c:pt>
                <c:pt idx="860">
                  <c:v>36.2926939158016</c:v>
                </c:pt>
                <c:pt idx="861">
                  <c:v>36.297902249134928</c:v>
                </c:pt>
                <c:pt idx="862">
                  <c:v>36.29698313148787</c:v>
                </c:pt>
                <c:pt idx="863">
                  <c:v>36.296064013840812</c:v>
                </c:pt>
                <c:pt idx="864">
                  <c:v>36.272779700115322</c:v>
                </c:pt>
                <c:pt idx="865">
                  <c:v>36.298514994232974</c:v>
                </c:pt>
                <c:pt idx="866">
                  <c:v>36.306012110726627</c:v>
                </c:pt>
                <c:pt idx="867">
                  <c:v>36.32010524798153</c:v>
                </c:pt>
                <c:pt idx="868">
                  <c:v>36.302551903114164</c:v>
                </c:pt>
                <c:pt idx="869">
                  <c:v>36.305309256055345</c:v>
                </c:pt>
                <c:pt idx="870">
                  <c:v>36.323583477508627</c:v>
                </c:pt>
                <c:pt idx="871">
                  <c:v>36.321565023068025</c:v>
                </c:pt>
                <c:pt idx="872">
                  <c:v>36.490502450980372</c:v>
                </c:pt>
                <c:pt idx="873">
                  <c:v>36.606924019607824</c:v>
                </c:pt>
                <c:pt idx="874">
                  <c:v>36.670036764705863</c:v>
                </c:pt>
                <c:pt idx="875">
                  <c:v>36.697141724336774</c:v>
                </c:pt>
                <c:pt idx="876">
                  <c:v>36.724246683967692</c:v>
                </c:pt>
                <c:pt idx="877">
                  <c:v>36.742124423298719</c:v>
                </c:pt>
                <c:pt idx="878">
                  <c:v>36.748179786620518</c:v>
                </c:pt>
                <c:pt idx="879">
                  <c:v>36.728283592848896</c:v>
                </c:pt>
                <c:pt idx="880">
                  <c:v>36.66556732987312</c:v>
                </c:pt>
                <c:pt idx="881">
                  <c:v>36.672487745098032</c:v>
                </c:pt>
                <c:pt idx="882">
                  <c:v>36.687499999999993</c:v>
                </c:pt>
                <c:pt idx="883">
                  <c:v>36.682598039215677</c:v>
                </c:pt>
                <c:pt idx="884">
                  <c:v>36.684436274509792</c:v>
                </c:pt>
                <c:pt idx="885">
                  <c:v>36.679660467128024</c:v>
                </c:pt>
                <c:pt idx="886">
                  <c:v>36.677840253748549</c:v>
                </c:pt>
                <c:pt idx="887">
                  <c:v>36.717668685121097</c:v>
                </c:pt>
                <c:pt idx="888">
                  <c:v>36.621683967704726</c:v>
                </c:pt>
                <c:pt idx="889">
                  <c:v>36.491295415224911</c:v>
                </c:pt>
                <c:pt idx="890">
                  <c:v>36.493566176470587</c:v>
                </c:pt>
                <c:pt idx="891">
                  <c:v>36.4883758650519</c:v>
                </c:pt>
                <c:pt idx="892">
                  <c:v>36.488718281430216</c:v>
                </c:pt>
                <c:pt idx="893">
                  <c:v>36.479887543252595</c:v>
                </c:pt>
                <c:pt idx="894">
                  <c:v>36.440978229527104</c:v>
                </c:pt>
                <c:pt idx="895">
                  <c:v>36.431480680507498</c:v>
                </c:pt>
                <c:pt idx="896">
                  <c:v>36.428200692041528</c:v>
                </c:pt>
                <c:pt idx="897">
                  <c:v>36.413602941176471</c:v>
                </c:pt>
                <c:pt idx="898">
                  <c:v>36.40453791810841</c:v>
                </c:pt>
                <c:pt idx="899">
                  <c:v>36.405240772779692</c:v>
                </c:pt>
                <c:pt idx="900">
                  <c:v>36.396662341407144</c:v>
                </c:pt>
                <c:pt idx="901">
                  <c:v>36.462226066897344</c:v>
                </c:pt>
                <c:pt idx="902">
                  <c:v>36.498810553633213</c:v>
                </c:pt>
                <c:pt idx="903">
                  <c:v>36.504018886966541</c:v>
                </c:pt>
                <c:pt idx="904">
                  <c:v>36.498828575547861</c:v>
                </c:pt>
                <c:pt idx="905">
                  <c:v>36.496215397923869</c:v>
                </c:pt>
                <c:pt idx="906">
                  <c:v>36.445501730103793</c:v>
                </c:pt>
                <c:pt idx="907">
                  <c:v>36.455612024221452</c:v>
                </c:pt>
                <c:pt idx="908">
                  <c:v>36.458207179930788</c:v>
                </c:pt>
                <c:pt idx="909">
                  <c:v>36.421460495963075</c:v>
                </c:pt>
                <c:pt idx="910">
                  <c:v>36.423478950403677</c:v>
                </c:pt>
                <c:pt idx="911">
                  <c:v>36.389165224913484</c:v>
                </c:pt>
                <c:pt idx="912">
                  <c:v>36.381091407151089</c:v>
                </c:pt>
                <c:pt idx="913">
                  <c:v>36.374351211072657</c:v>
                </c:pt>
                <c:pt idx="914">
                  <c:v>36.376495818915792</c:v>
                </c:pt>
                <c:pt idx="915">
                  <c:v>36.374044838523638</c:v>
                </c:pt>
                <c:pt idx="916">
                  <c:v>36.343101211072657</c:v>
                </c:pt>
                <c:pt idx="917">
                  <c:v>36.333459486735862</c:v>
                </c:pt>
                <c:pt idx="918">
                  <c:v>36.314770761245661</c:v>
                </c:pt>
                <c:pt idx="919">
                  <c:v>36.341821655132634</c:v>
                </c:pt>
                <c:pt idx="920">
                  <c:v>36.336306949250279</c:v>
                </c:pt>
                <c:pt idx="921">
                  <c:v>36.315275374855815</c:v>
                </c:pt>
                <c:pt idx="922">
                  <c:v>36.317528114186842</c:v>
                </c:pt>
                <c:pt idx="923">
                  <c:v>36.137687427912333</c:v>
                </c:pt>
                <c:pt idx="924">
                  <c:v>36.018202133794681</c:v>
                </c:pt>
                <c:pt idx="925">
                  <c:v>35.976535467128009</c:v>
                </c:pt>
                <c:pt idx="926">
                  <c:v>35.962117935409445</c:v>
                </c:pt>
                <c:pt idx="927">
                  <c:v>35.931552768166078</c:v>
                </c:pt>
                <c:pt idx="928">
                  <c:v>35.911980968858117</c:v>
                </c:pt>
                <c:pt idx="929">
                  <c:v>35.898500576701252</c:v>
                </c:pt>
                <c:pt idx="930">
                  <c:v>35.897923875432511</c:v>
                </c:pt>
                <c:pt idx="931">
                  <c:v>35.902735726643577</c:v>
                </c:pt>
                <c:pt idx="932">
                  <c:v>35.888606545559377</c:v>
                </c:pt>
                <c:pt idx="933">
                  <c:v>35.869917820069183</c:v>
                </c:pt>
                <c:pt idx="934">
                  <c:v>35.862132352941153</c:v>
                </c:pt>
                <c:pt idx="935">
                  <c:v>35.853409746251415</c:v>
                </c:pt>
                <c:pt idx="936">
                  <c:v>35.846777681660875</c:v>
                </c:pt>
                <c:pt idx="937">
                  <c:v>35.846146914648195</c:v>
                </c:pt>
                <c:pt idx="938">
                  <c:v>35.783953287197214</c:v>
                </c:pt>
                <c:pt idx="939">
                  <c:v>35.775771337946921</c:v>
                </c:pt>
                <c:pt idx="940">
                  <c:v>35.778096164936542</c:v>
                </c:pt>
                <c:pt idx="941">
                  <c:v>35.798280709342535</c:v>
                </c:pt>
                <c:pt idx="942">
                  <c:v>35.791071943483253</c:v>
                </c:pt>
                <c:pt idx="943">
                  <c:v>35.779249567474025</c:v>
                </c:pt>
                <c:pt idx="944">
                  <c:v>35.721002739331006</c:v>
                </c:pt>
                <c:pt idx="945">
                  <c:v>35.746738033448651</c:v>
                </c:pt>
                <c:pt idx="946">
                  <c:v>35.775410899653956</c:v>
                </c:pt>
                <c:pt idx="947">
                  <c:v>35.774257497116473</c:v>
                </c:pt>
                <c:pt idx="948">
                  <c:v>35.776275951557068</c:v>
                </c:pt>
                <c:pt idx="949">
                  <c:v>35.764453575547847</c:v>
                </c:pt>
                <c:pt idx="950">
                  <c:v>35.770220588235269</c:v>
                </c:pt>
                <c:pt idx="951">
                  <c:v>35.849264705882327</c:v>
                </c:pt>
                <c:pt idx="952">
                  <c:v>35.776420126874257</c:v>
                </c:pt>
                <c:pt idx="953">
                  <c:v>35.738934544405978</c:v>
                </c:pt>
                <c:pt idx="954">
                  <c:v>35.717019896193754</c:v>
                </c:pt>
                <c:pt idx="955">
                  <c:v>35.725382064590526</c:v>
                </c:pt>
                <c:pt idx="956">
                  <c:v>35.721399221453268</c:v>
                </c:pt>
                <c:pt idx="957">
                  <c:v>35.721399221453275</c:v>
                </c:pt>
                <c:pt idx="958">
                  <c:v>35.701485005766997</c:v>
                </c:pt>
                <c:pt idx="959">
                  <c:v>35.784061418685106</c:v>
                </c:pt>
                <c:pt idx="960">
                  <c:v>35.801650807381762</c:v>
                </c:pt>
                <c:pt idx="961">
                  <c:v>35.799434111880032</c:v>
                </c:pt>
                <c:pt idx="962">
                  <c:v>35.788476787773916</c:v>
                </c:pt>
                <c:pt idx="963">
                  <c:v>35.785521193771615</c:v>
                </c:pt>
                <c:pt idx="964">
                  <c:v>35.804462226066882</c:v>
                </c:pt>
                <c:pt idx="965">
                  <c:v>35.794964677047275</c:v>
                </c:pt>
                <c:pt idx="966">
                  <c:v>35.805994088811978</c:v>
                </c:pt>
                <c:pt idx="967">
                  <c:v>35.809670559400217</c:v>
                </c:pt>
                <c:pt idx="968">
                  <c:v>35.814572520184527</c:v>
                </c:pt>
                <c:pt idx="969">
                  <c:v>35.815653835063422</c:v>
                </c:pt>
                <c:pt idx="970">
                  <c:v>35.784566032295253</c:v>
                </c:pt>
                <c:pt idx="971">
                  <c:v>35.814320213379453</c:v>
                </c:pt>
                <c:pt idx="972">
                  <c:v>35.825655997693175</c:v>
                </c:pt>
                <c:pt idx="973">
                  <c:v>35.818303056516704</c:v>
                </c:pt>
                <c:pt idx="974">
                  <c:v>35.817996683967685</c:v>
                </c:pt>
                <c:pt idx="975">
                  <c:v>35.814626585928465</c:v>
                </c:pt>
                <c:pt idx="976">
                  <c:v>35.785214821222581</c:v>
                </c:pt>
                <c:pt idx="977">
                  <c:v>35.773680795847724</c:v>
                </c:pt>
                <c:pt idx="978">
                  <c:v>35.776852652825809</c:v>
                </c:pt>
                <c:pt idx="979">
                  <c:v>35.777104959630883</c:v>
                </c:pt>
                <c:pt idx="980">
                  <c:v>35.780781430219115</c:v>
                </c:pt>
                <c:pt idx="981">
                  <c:v>35.776438148788905</c:v>
                </c:pt>
                <c:pt idx="982">
                  <c:v>35.765102364475176</c:v>
                </c:pt>
                <c:pt idx="983">
                  <c:v>35.805759803921546</c:v>
                </c:pt>
                <c:pt idx="984">
                  <c:v>35.802245530565145</c:v>
                </c:pt>
                <c:pt idx="985">
                  <c:v>35.799362024221431</c:v>
                </c:pt>
                <c:pt idx="986">
                  <c:v>35.795036764705863</c:v>
                </c:pt>
                <c:pt idx="987">
                  <c:v>35.81291450403689</c:v>
                </c:pt>
                <c:pt idx="988">
                  <c:v>35.837117935409438</c:v>
                </c:pt>
                <c:pt idx="989">
                  <c:v>35.838037053056496</c:v>
                </c:pt>
                <c:pt idx="990">
                  <c:v>35.836811562860419</c:v>
                </c:pt>
                <c:pt idx="991">
                  <c:v>35.830990484429051</c:v>
                </c:pt>
                <c:pt idx="992">
                  <c:v>35.790765570934241</c:v>
                </c:pt>
                <c:pt idx="993">
                  <c:v>35.841803633217971</c:v>
                </c:pt>
                <c:pt idx="994">
                  <c:v>35.851138985005754</c:v>
                </c:pt>
                <c:pt idx="995">
                  <c:v>35.847138119953847</c:v>
                </c:pt>
                <c:pt idx="996">
                  <c:v>35.815888119953854</c:v>
                </c:pt>
                <c:pt idx="997">
                  <c:v>35.782926038062271</c:v>
                </c:pt>
                <c:pt idx="998">
                  <c:v>35.782763840830441</c:v>
                </c:pt>
                <c:pt idx="999">
                  <c:v>35.810661764705877</c:v>
                </c:pt>
                <c:pt idx="1000">
                  <c:v>35.80397563437139</c:v>
                </c:pt>
                <c:pt idx="1001">
                  <c:v>35.795973904267584</c:v>
                </c:pt>
                <c:pt idx="1002">
                  <c:v>35.712946943483267</c:v>
                </c:pt>
                <c:pt idx="1003">
                  <c:v>35.726355247981537</c:v>
                </c:pt>
                <c:pt idx="1004">
                  <c:v>35.795271049596302</c:v>
                </c:pt>
                <c:pt idx="1005">
                  <c:v>35.81534746251441</c:v>
                </c:pt>
                <c:pt idx="1006">
                  <c:v>35.825439734717406</c:v>
                </c:pt>
                <c:pt idx="1007">
                  <c:v>35.822988754325252</c:v>
                </c:pt>
                <c:pt idx="1008">
                  <c:v>35.822682381776225</c:v>
                </c:pt>
                <c:pt idx="1009">
                  <c:v>35.822357987312557</c:v>
                </c:pt>
                <c:pt idx="1010">
                  <c:v>35.749441320645893</c:v>
                </c:pt>
                <c:pt idx="1011">
                  <c:v>35.731833910034595</c:v>
                </c:pt>
                <c:pt idx="1012">
                  <c:v>35.723561851211059</c:v>
                </c:pt>
                <c:pt idx="1013">
                  <c:v>35.727022058823515</c:v>
                </c:pt>
                <c:pt idx="1014">
                  <c:v>35.739493223760078</c:v>
                </c:pt>
                <c:pt idx="1015">
                  <c:v>35.720245818915792</c:v>
                </c:pt>
                <c:pt idx="1016">
                  <c:v>35.728824250288334</c:v>
                </c:pt>
                <c:pt idx="1017">
                  <c:v>35.716443194925013</c:v>
                </c:pt>
                <c:pt idx="1018">
                  <c:v>35.789972606689716</c:v>
                </c:pt>
                <c:pt idx="1019">
                  <c:v>35.823673587081878</c:v>
                </c:pt>
                <c:pt idx="1020">
                  <c:v>35.824430507497105</c:v>
                </c:pt>
                <c:pt idx="1021">
                  <c:v>35.820285467128016</c:v>
                </c:pt>
                <c:pt idx="1022">
                  <c:v>35.792369521337932</c:v>
                </c:pt>
                <c:pt idx="1023">
                  <c:v>35.783178344867345</c:v>
                </c:pt>
                <c:pt idx="1024">
                  <c:v>35.800965974625136</c:v>
                </c:pt>
                <c:pt idx="1025">
                  <c:v>35.80035322952709</c:v>
                </c:pt>
                <c:pt idx="1026">
                  <c:v>35.819961072664348</c:v>
                </c:pt>
                <c:pt idx="1027">
                  <c:v>35.833441464821213</c:v>
                </c:pt>
                <c:pt idx="1028">
                  <c:v>35.829278402537476</c:v>
                </c:pt>
                <c:pt idx="1029">
                  <c:v>35.849498990772773</c:v>
                </c:pt>
                <c:pt idx="1030">
                  <c:v>35.849246683967692</c:v>
                </c:pt>
                <c:pt idx="1031">
                  <c:v>35.844921424452124</c:v>
                </c:pt>
                <c:pt idx="1032">
                  <c:v>35.840614186851198</c:v>
                </c:pt>
                <c:pt idx="1033">
                  <c:v>35.863592128027669</c:v>
                </c:pt>
                <c:pt idx="1034">
                  <c:v>35.827836649365622</c:v>
                </c:pt>
                <c:pt idx="1035">
                  <c:v>35.827836649365615</c:v>
                </c:pt>
                <c:pt idx="1036">
                  <c:v>35.992881343713947</c:v>
                </c:pt>
                <c:pt idx="1037">
                  <c:v>36.173514994232974</c:v>
                </c:pt>
                <c:pt idx="1038">
                  <c:v>36.241854094578997</c:v>
                </c:pt>
                <c:pt idx="1039">
                  <c:v>36.220101643598603</c:v>
                </c:pt>
                <c:pt idx="1040">
                  <c:v>36.227760957324094</c:v>
                </c:pt>
                <c:pt idx="1041">
                  <c:v>36.239763552479801</c:v>
                </c:pt>
                <c:pt idx="1042">
                  <c:v>36.262128748558233</c:v>
                </c:pt>
                <c:pt idx="1043">
                  <c:v>36.272851787773916</c:v>
                </c:pt>
                <c:pt idx="1044">
                  <c:v>36.23682598039214</c:v>
                </c:pt>
                <c:pt idx="1045">
                  <c:v>36.241908160322936</c:v>
                </c:pt>
                <c:pt idx="1046">
                  <c:v>36.261516003460187</c:v>
                </c:pt>
                <c:pt idx="1047">
                  <c:v>36.311148356401361</c:v>
                </c:pt>
                <c:pt idx="1048">
                  <c:v>36.324628748558226</c:v>
                </c:pt>
                <c:pt idx="1049">
                  <c:v>36.351607554786604</c:v>
                </c:pt>
                <c:pt idx="1050">
                  <c:v>36.334757064590519</c:v>
                </c:pt>
                <c:pt idx="1051">
                  <c:v>36.338739907727778</c:v>
                </c:pt>
                <c:pt idx="1052">
                  <c:v>36.386840397923855</c:v>
                </c:pt>
                <c:pt idx="1053">
                  <c:v>36.398176182237584</c:v>
                </c:pt>
                <c:pt idx="1054">
                  <c:v>36.392048731257191</c:v>
                </c:pt>
                <c:pt idx="1055">
                  <c:v>36.332360149942303</c:v>
                </c:pt>
                <c:pt idx="1056">
                  <c:v>36.344002306805052</c:v>
                </c:pt>
                <c:pt idx="1057">
                  <c:v>36.343389561707021</c:v>
                </c:pt>
                <c:pt idx="1058">
                  <c:v>36.35166162053055</c:v>
                </c:pt>
                <c:pt idx="1059">
                  <c:v>36.357176326412905</c:v>
                </c:pt>
                <c:pt idx="1060">
                  <c:v>36.376495818915785</c:v>
                </c:pt>
                <c:pt idx="1061">
                  <c:v>36.374657583621662</c:v>
                </c:pt>
                <c:pt idx="1062">
                  <c:v>36.440834054209901</c:v>
                </c:pt>
                <c:pt idx="1063">
                  <c:v>36.470552191464812</c:v>
                </c:pt>
                <c:pt idx="1064">
                  <c:v>36.483816320645893</c:v>
                </c:pt>
                <c:pt idx="1065">
                  <c:v>36.479617214532865</c:v>
                </c:pt>
                <c:pt idx="1066">
                  <c:v>36.490502450980387</c:v>
                </c:pt>
                <c:pt idx="1067">
                  <c:v>36.512417099192596</c:v>
                </c:pt>
                <c:pt idx="1068">
                  <c:v>36.533682958477492</c:v>
                </c:pt>
                <c:pt idx="1069">
                  <c:v>36.467200115340241</c:v>
                </c:pt>
                <c:pt idx="1070">
                  <c:v>36.429011678200673</c:v>
                </c:pt>
                <c:pt idx="1071">
                  <c:v>36.435751874279106</c:v>
                </c:pt>
                <c:pt idx="1072">
                  <c:v>36.623864619377144</c:v>
                </c:pt>
                <c:pt idx="1073">
                  <c:v>36.637038638984983</c:v>
                </c:pt>
                <c:pt idx="1074">
                  <c:v>36.648428489042651</c:v>
                </c:pt>
                <c:pt idx="1075">
                  <c:v>36.656988898500558</c:v>
                </c:pt>
                <c:pt idx="1076">
                  <c:v>36.6656394175317</c:v>
                </c:pt>
                <c:pt idx="1077">
                  <c:v>36.758470299884642</c:v>
                </c:pt>
                <c:pt idx="1078">
                  <c:v>36.756541955017283</c:v>
                </c:pt>
                <c:pt idx="1079">
                  <c:v>36.799127739331006</c:v>
                </c:pt>
                <c:pt idx="1080">
                  <c:v>36.782889994232967</c:v>
                </c:pt>
                <c:pt idx="1081">
                  <c:v>36.810463523644728</c:v>
                </c:pt>
                <c:pt idx="1082">
                  <c:v>36.818537341407129</c:v>
                </c:pt>
                <c:pt idx="1083">
                  <c:v>36.826611159169538</c:v>
                </c:pt>
                <c:pt idx="1084">
                  <c:v>36.8395689158016</c:v>
                </c:pt>
                <c:pt idx="1085">
                  <c:v>36.843083189158008</c:v>
                </c:pt>
                <c:pt idx="1086">
                  <c:v>36.858545991926164</c:v>
                </c:pt>
                <c:pt idx="1087">
                  <c:v>36.707918829296403</c:v>
                </c:pt>
                <c:pt idx="1088">
                  <c:v>36.541864907727785</c:v>
                </c:pt>
                <c:pt idx="1089">
                  <c:v>36.4786980968858</c:v>
                </c:pt>
                <c:pt idx="1090">
                  <c:v>36.479004469434827</c:v>
                </c:pt>
                <c:pt idx="1091">
                  <c:v>36.481761822376001</c:v>
                </c:pt>
                <c:pt idx="1092">
                  <c:v>36.475886678200681</c:v>
                </c:pt>
                <c:pt idx="1093">
                  <c:v>36.464550893886951</c:v>
                </c:pt>
                <c:pt idx="1094">
                  <c:v>36.461469146482109</c:v>
                </c:pt>
                <c:pt idx="1095">
                  <c:v>36.485384227220287</c:v>
                </c:pt>
                <c:pt idx="1096">
                  <c:v>36.482753027681653</c:v>
                </c:pt>
                <c:pt idx="1097">
                  <c:v>36.463397491349475</c:v>
                </c:pt>
                <c:pt idx="1098">
                  <c:v>36.419279844290649</c:v>
                </c:pt>
                <c:pt idx="1099">
                  <c:v>36.41437788350634</c:v>
                </c:pt>
                <c:pt idx="1100">
                  <c:v>36.429948817762394</c:v>
                </c:pt>
                <c:pt idx="1101">
                  <c:v>36.429336072664356</c:v>
                </c:pt>
                <c:pt idx="1102">
                  <c:v>36.430309256055352</c:v>
                </c:pt>
                <c:pt idx="1103">
                  <c:v>36.381559976931939</c:v>
                </c:pt>
                <c:pt idx="1104">
                  <c:v>36.377270761245661</c:v>
                </c:pt>
                <c:pt idx="1105">
                  <c:v>36.397184976931939</c:v>
                </c:pt>
                <c:pt idx="1106">
                  <c:v>36.418883362168387</c:v>
                </c:pt>
                <c:pt idx="1107">
                  <c:v>36.394373558246812</c:v>
                </c:pt>
                <c:pt idx="1108">
                  <c:v>36.383037773933083</c:v>
                </c:pt>
                <c:pt idx="1109">
                  <c:v>36.380280420991909</c:v>
                </c:pt>
                <c:pt idx="1110">
                  <c:v>36.375612745098024</c:v>
                </c:pt>
                <c:pt idx="1111">
                  <c:v>36.36090686274509</c:v>
                </c:pt>
                <c:pt idx="1112">
                  <c:v>36.348345588235283</c:v>
                </c:pt>
                <c:pt idx="1113">
                  <c:v>36.283340542099182</c:v>
                </c:pt>
                <c:pt idx="1114">
                  <c:v>36.264651816608989</c:v>
                </c:pt>
                <c:pt idx="1115">
                  <c:v>36.254613610149931</c:v>
                </c:pt>
                <c:pt idx="1116">
                  <c:v>36.261047433679337</c:v>
                </c:pt>
                <c:pt idx="1117">
                  <c:v>36.289071510957307</c:v>
                </c:pt>
                <c:pt idx="1118">
                  <c:v>36.268688725490186</c:v>
                </c:pt>
                <c:pt idx="1119">
                  <c:v>36.258380190311399</c:v>
                </c:pt>
                <c:pt idx="1120">
                  <c:v>36.253784602076109</c:v>
                </c:pt>
                <c:pt idx="1121">
                  <c:v>36.316933391003438</c:v>
                </c:pt>
                <c:pt idx="1122">
                  <c:v>36.31779844290655</c:v>
                </c:pt>
                <c:pt idx="1123">
                  <c:v>36.172469723183369</c:v>
                </c:pt>
                <c:pt idx="1124">
                  <c:v>36.164143598615894</c:v>
                </c:pt>
                <c:pt idx="1125">
                  <c:v>36.180867935409438</c:v>
                </c:pt>
                <c:pt idx="1126">
                  <c:v>36.165098760092249</c:v>
                </c:pt>
                <c:pt idx="1127">
                  <c:v>36.183264850057647</c:v>
                </c:pt>
                <c:pt idx="1128">
                  <c:v>36.079098183390975</c:v>
                </c:pt>
                <c:pt idx="1129">
                  <c:v>36.235744665513238</c:v>
                </c:pt>
                <c:pt idx="1130">
                  <c:v>36.215217704728929</c:v>
                </c:pt>
                <c:pt idx="1131">
                  <c:v>36.216749567474025</c:v>
                </c:pt>
                <c:pt idx="1132">
                  <c:v>36.2381956459054</c:v>
                </c:pt>
                <c:pt idx="1133">
                  <c:v>36.248576268742774</c:v>
                </c:pt>
                <c:pt idx="1134">
                  <c:v>36.246647923875408</c:v>
                </c:pt>
                <c:pt idx="1135">
                  <c:v>36.303849480968836</c:v>
                </c:pt>
                <c:pt idx="1136">
                  <c:v>36.353175461360991</c:v>
                </c:pt>
                <c:pt idx="1137">
                  <c:v>36.352869088811971</c:v>
                </c:pt>
                <c:pt idx="1138">
                  <c:v>36.349390859284867</c:v>
                </c:pt>
                <c:pt idx="1139">
                  <c:v>36.343461649365608</c:v>
                </c:pt>
                <c:pt idx="1140">
                  <c:v>36.342037918108396</c:v>
                </c:pt>
                <c:pt idx="1141">
                  <c:v>36.338974192618196</c:v>
                </c:pt>
                <c:pt idx="1142">
                  <c:v>36.33713595732408</c:v>
                </c:pt>
                <c:pt idx="1143">
                  <c:v>36.342650663206435</c:v>
                </c:pt>
                <c:pt idx="1144">
                  <c:v>36.350111735870797</c:v>
                </c:pt>
                <c:pt idx="1145">
                  <c:v>36.357789071510936</c:v>
                </c:pt>
                <c:pt idx="1146">
                  <c:v>36.334793108419817</c:v>
                </c:pt>
                <c:pt idx="1147">
                  <c:v>36.34232626874276</c:v>
                </c:pt>
                <c:pt idx="1148">
                  <c:v>36.346363177623964</c:v>
                </c:pt>
                <c:pt idx="1149">
                  <c:v>36.344885380622813</c:v>
                </c:pt>
                <c:pt idx="1150">
                  <c:v>36.371233419838497</c:v>
                </c:pt>
                <c:pt idx="1151">
                  <c:v>36.33576629181082</c:v>
                </c:pt>
                <c:pt idx="1152">
                  <c:v>36.339460784313701</c:v>
                </c:pt>
                <c:pt idx="1153">
                  <c:v>36.342920991926164</c:v>
                </c:pt>
                <c:pt idx="1154">
                  <c:v>36.371179354094558</c:v>
                </c:pt>
                <c:pt idx="1155">
                  <c:v>36.391399942329855</c:v>
                </c:pt>
                <c:pt idx="1156">
                  <c:v>36.368115628604365</c:v>
                </c:pt>
                <c:pt idx="1157">
                  <c:v>36.343912197231816</c:v>
                </c:pt>
                <c:pt idx="1158">
                  <c:v>36.361375432525932</c:v>
                </c:pt>
                <c:pt idx="1159">
                  <c:v>36.389561707035739</c:v>
                </c:pt>
                <c:pt idx="1160">
                  <c:v>36.444402393310249</c:v>
                </c:pt>
                <c:pt idx="1161">
                  <c:v>36.508127883506326</c:v>
                </c:pt>
                <c:pt idx="1162">
                  <c:v>36.533250432525932</c:v>
                </c:pt>
                <c:pt idx="1163">
                  <c:v>36.584702998846581</c:v>
                </c:pt>
                <c:pt idx="1164">
                  <c:v>36.713433535178751</c:v>
                </c:pt>
                <c:pt idx="1165">
                  <c:v>36.768580594002295</c:v>
                </c:pt>
                <c:pt idx="1166">
                  <c:v>36.808409025374843</c:v>
                </c:pt>
                <c:pt idx="1167">
                  <c:v>36.853752162629746</c:v>
                </c:pt>
                <c:pt idx="1168">
                  <c:v>36.843894175317168</c:v>
                </c:pt>
                <c:pt idx="1169">
                  <c:v>36.8622585063437</c:v>
                </c:pt>
                <c:pt idx="1170">
                  <c:v>36.909331747404828</c:v>
                </c:pt>
                <c:pt idx="1171">
                  <c:v>36.943645472895021</c:v>
                </c:pt>
                <c:pt idx="1172">
                  <c:v>37.061761101499414</c:v>
                </c:pt>
                <c:pt idx="1173">
                  <c:v>37.146247837370225</c:v>
                </c:pt>
                <c:pt idx="1174">
                  <c:v>37.131650086505175</c:v>
                </c:pt>
                <c:pt idx="1175">
                  <c:v>37.159331747404821</c:v>
                </c:pt>
                <c:pt idx="1176">
                  <c:v>37.147148933102635</c:v>
                </c:pt>
                <c:pt idx="1177">
                  <c:v>37.15372693194923</c:v>
                </c:pt>
                <c:pt idx="1178">
                  <c:v>37.148356401384063</c:v>
                </c:pt>
                <c:pt idx="1179">
                  <c:v>37.215145617070341</c:v>
                </c:pt>
                <c:pt idx="1180">
                  <c:v>37.073295126874264</c:v>
                </c:pt>
                <c:pt idx="1181">
                  <c:v>37.072682381776225</c:v>
                </c:pt>
                <c:pt idx="1182">
                  <c:v>37.078124999999979</c:v>
                </c:pt>
                <c:pt idx="1183">
                  <c:v>37.044730392156843</c:v>
                </c:pt>
                <c:pt idx="1184">
                  <c:v>37.072700403690874</c:v>
                </c:pt>
                <c:pt idx="1185">
                  <c:v>37.104256776239893</c:v>
                </c:pt>
                <c:pt idx="1186">
                  <c:v>37.021392012687407</c:v>
                </c:pt>
                <c:pt idx="1187">
                  <c:v>36.980338091118782</c:v>
                </c:pt>
                <c:pt idx="1188">
                  <c:v>36.984933679354079</c:v>
                </c:pt>
                <c:pt idx="1189">
                  <c:v>36.994431228373685</c:v>
                </c:pt>
                <c:pt idx="1190">
                  <c:v>37.003117791234125</c:v>
                </c:pt>
                <c:pt idx="1191">
                  <c:v>36.993205738177615</c:v>
                </c:pt>
                <c:pt idx="1192">
                  <c:v>37.003370098039198</c:v>
                </c:pt>
                <c:pt idx="1193">
                  <c:v>37.005514705882341</c:v>
                </c:pt>
                <c:pt idx="1194">
                  <c:v>37.078251153402533</c:v>
                </c:pt>
                <c:pt idx="1195">
                  <c:v>37.077674452133785</c:v>
                </c:pt>
                <c:pt idx="1196">
                  <c:v>37.086559256055352</c:v>
                </c:pt>
                <c:pt idx="1197">
                  <c:v>37.116890138408294</c:v>
                </c:pt>
                <c:pt idx="1198">
                  <c:v>37.119160899653963</c:v>
                </c:pt>
                <c:pt idx="1199">
                  <c:v>37.130406574394449</c:v>
                </c:pt>
                <c:pt idx="1200">
                  <c:v>37.140156430219136</c:v>
                </c:pt>
                <c:pt idx="1201">
                  <c:v>37.1193230968858</c:v>
                </c:pt>
                <c:pt idx="1202">
                  <c:v>37.148698817762387</c:v>
                </c:pt>
                <c:pt idx="1203">
                  <c:v>37.15100562283736</c:v>
                </c:pt>
                <c:pt idx="1204">
                  <c:v>37.159656141868503</c:v>
                </c:pt>
                <c:pt idx="1205">
                  <c:v>37.141850490196063</c:v>
                </c:pt>
                <c:pt idx="1206">
                  <c:v>37.130622837370225</c:v>
                </c:pt>
                <c:pt idx="1207">
                  <c:v>37.144301470588218</c:v>
                </c:pt>
                <c:pt idx="1208">
                  <c:v>37.17126225490194</c:v>
                </c:pt>
                <c:pt idx="1209">
                  <c:v>37.163909313725469</c:v>
                </c:pt>
                <c:pt idx="1210">
                  <c:v>37.143995098039198</c:v>
                </c:pt>
                <c:pt idx="1211">
                  <c:v>37.103247549019592</c:v>
                </c:pt>
                <c:pt idx="1212">
                  <c:v>37.055092993079569</c:v>
                </c:pt>
                <c:pt idx="1213">
                  <c:v>37.077151816608975</c:v>
                </c:pt>
                <c:pt idx="1214">
                  <c:v>37.035503171856952</c:v>
                </c:pt>
                <c:pt idx="1215">
                  <c:v>36.914486014994218</c:v>
                </c:pt>
                <c:pt idx="1216">
                  <c:v>36.870674740484411</c:v>
                </c:pt>
                <c:pt idx="1217">
                  <c:v>36.848669982698937</c:v>
                </c:pt>
                <c:pt idx="1218">
                  <c:v>36.825385668973446</c:v>
                </c:pt>
                <c:pt idx="1219">
                  <c:v>36.820844146482102</c:v>
                </c:pt>
                <c:pt idx="1220">
                  <c:v>36.820555795847731</c:v>
                </c:pt>
                <c:pt idx="1221">
                  <c:v>36.774599913494789</c:v>
                </c:pt>
                <c:pt idx="1222">
                  <c:v>36.771428056516704</c:v>
                </c:pt>
                <c:pt idx="1223">
                  <c:v>36.624369232987291</c:v>
                </c:pt>
                <c:pt idx="1224">
                  <c:v>36.544784457900782</c:v>
                </c:pt>
                <c:pt idx="1225">
                  <c:v>36.536512399077253</c:v>
                </c:pt>
                <c:pt idx="1226">
                  <c:v>36.516616205305638</c:v>
                </c:pt>
                <c:pt idx="1227">
                  <c:v>36.513858852364464</c:v>
                </c:pt>
                <c:pt idx="1228">
                  <c:v>36.528871107266426</c:v>
                </c:pt>
                <c:pt idx="1229">
                  <c:v>36.52366277393309</c:v>
                </c:pt>
                <c:pt idx="1230">
                  <c:v>36.470660322952696</c:v>
                </c:pt>
                <c:pt idx="1231">
                  <c:v>36.459324538638974</c:v>
                </c:pt>
                <c:pt idx="1232">
                  <c:v>36.461361014994218</c:v>
                </c:pt>
                <c:pt idx="1233">
                  <c:v>36.470876585928472</c:v>
                </c:pt>
                <c:pt idx="1234">
                  <c:v>36.473940311418673</c:v>
                </c:pt>
                <c:pt idx="1235">
                  <c:v>36.443086793540935</c:v>
                </c:pt>
                <c:pt idx="1236">
                  <c:v>36.419514129181074</c:v>
                </c:pt>
                <c:pt idx="1237">
                  <c:v>36.457342128027662</c:v>
                </c:pt>
                <c:pt idx="1238">
                  <c:v>36.471435265282565</c:v>
                </c:pt>
                <c:pt idx="1239">
                  <c:v>36.470516147635507</c:v>
                </c:pt>
                <c:pt idx="1240">
                  <c:v>36.471435265282572</c:v>
                </c:pt>
                <c:pt idx="1241">
                  <c:v>36.474498990772766</c:v>
                </c:pt>
                <c:pt idx="1242">
                  <c:v>36.472354382929623</c:v>
                </c:pt>
                <c:pt idx="1243">
                  <c:v>36.524545847750851</c:v>
                </c:pt>
                <c:pt idx="1244">
                  <c:v>36.535917675893877</c:v>
                </c:pt>
                <c:pt idx="1245">
                  <c:v>36.467470444059963</c:v>
                </c:pt>
                <c:pt idx="1246">
                  <c:v>36.484789504036897</c:v>
                </c:pt>
                <c:pt idx="1247">
                  <c:v>36.485240051903098</c:v>
                </c:pt>
                <c:pt idx="1248">
                  <c:v>36.470227797001137</c:v>
                </c:pt>
                <c:pt idx="1249">
                  <c:v>36.470227797001137</c:v>
                </c:pt>
                <c:pt idx="1250">
                  <c:v>36.47031790657438</c:v>
                </c:pt>
                <c:pt idx="1251">
                  <c:v>36.501874279123399</c:v>
                </c:pt>
                <c:pt idx="1252">
                  <c:v>36.530979671280257</c:v>
                </c:pt>
                <c:pt idx="1253">
                  <c:v>36.634533592848889</c:v>
                </c:pt>
                <c:pt idx="1254">
                  <c:v>36.770689158016133</c:v>
                </c:pt>
                <c:pt idx="1255">
                  <c:v>36.819798875432511</c:v>
                </c:pt>
                <c:pt idx="1256">
                  <c:v>36.862997404844272</c:v>
                </c:pt>
                <c:pt idx="1257">
                  <c:v>36.878856689734704</c:v>
                </c:pt>
                <c:pt idx="1258">
                  <c:v>36.95188148788926</c:v>
                </c:pt>
                <c:pt idx="1259">
                  <c:v>37.012849625144163</c:v>
                </c:pt>
                <c:pt idx="1260">
                  <c:v>37.173082468281422</c:v>
                </c:pt>
                <c:pt idx="1261">
                  <c:v>37.181372549019599</c:v>
                </c:pt>
                <c:pt idx="1262">
                  <c:v>37.208333333333321</c:v>
                </c:pt>
                <c:pt idx="1263">
                  <c:v>37.219182525951545</c:v>
                </c:pt>
                <c:pt idx="1264">
                  <c:v>37.186995386389839</c:v>
                </c:pt>
                <c:pt idx="1265">
                  <c:v>37.181174307958472</c:v>
                </c:pt>
                <c:pt idx="1266">
                  <c:v>37.182399798154542</c:v>
                </c:pt>
                <c:pt idx="1267">
                  <c:v>37.186689013840819</c:v>
                </c:pt>
                <c:pt idx="1268">
                  <c:v>37.187860438292958</c:v>
                </c:pt>
                <c:pt idx="1269">
                  <c:v>37.163855247981537</c:v>
                </c:pt>
                <c:pt idx="1270">
                  <c:v>37.187139561707028</c:v>
                </c:pt>
                <c:pt idx="1271">
                  <c:v>37.177335640138402</c:v>
                </c:pt>
                <c:pt idx="1272">
                  <c:v>37.195537773933097</c:v>
                </c:pt>
                <c:pt idx="1273">
                  <c:v>37.174488177623992</c:v>
                </c:pt>
                <c:pt idx="1274">
                  <c:v>37.149059256055359</c:v>
                </c:pt>
                <c:pt idx="1275">
                  <c:v>37.143292243367931</c:v>
                </c:pt>
                <c:pt idx="1276">
                  <c:v>37.136173587081885</c:v>
                </c:pt>
                <c:pt idx="1277">
                  <c:v>37.183589244521329</c:v>
                </c:pt>
                <c:pt idx="1278">
                  <c:v>37.180525519031136</c:v>
                </c:pt>
                <c:pt idx="1279">
                  <c:v>37.159079440599761</c:v>
                </c:pt>
                <c:pt idx="1280">
                  <c:v>37.153564734717406</c:v>
                </c:pt>
                <c:pt idx="1281">
                  <c:v>37.142841695501723</c:v>
                </c:pt>
                <c:pt idx="1282">
                  <c:v>37.162737889273352</c:v>
                </c:pt>
                <c:pt idx="1283">
                  <c:v>37.157331314878888</c:v>
                </c:pt>
                <c:pt idx="1284">
                  <c:v>37.137777537485576</c:v>
                </c:pt>
                <c:pt idx="1285">
                  <c:v>37.133758650519027</c:v>
                </c:pt>
                <c:pt idx="1286">
                  <c:v>37.130298442906565</c:v>
                </c:pt>
                <c:pt idx="1287">
                  <c:v>37.149041234140711</c:v>
                </c:pt>
                <c:pt idx="1288">
                  <c:v>37.117845299884657</c:v>
                </c:pt>
                <c:pt idx="1289">
                  <c:v>37.09715614186851</c:v>
                </c:pt>
                <c:pt idx="1290">
                  <c:v>37.088703863898502</c:v>
                </c:pt>
                <c:pt idx="1291">
                  <c:v>37.084648933102649</c:v>
                </c:pt>
                <c:pt idx="1292">
                  <c:v>37.102112168396765</c:v>
                </c:pt>
                <c:pt idx="1293">
                  <c:v>37.117629036908873</c:v>
                </c:pt>
                <c:pt idx="1294">
                  <c:v>37.057940455593986</c:v>
                </c:pt>
                <c:pt idx="1295">
                  <c:v>37.057904411764696</c:v>
                </c:pt>
                <c:pt idx="1296">
                  <c:v>37.097426470588225</c:v>
                </c:pt>
                <c:pt idx="1297">
                  <c:v>37.078737745098024</c:v>
                </c:pt>
                <c:pt idx="1298">
                  <c:v>37.069402393310256</c:v>
                </c:pt>
                <c:pt idx="1299">
                  <c:v>37.059904844290649</c:v>
                </c:pt>
                <c:pt idx="1300">
                  <c:v>37.071763264129174</c:v>
                </c:pt>
                <c:pt idx="1301">
                  <c:v>37.073691608996533</c:v>
                </c:pt>
                <c:pt idx="1302">
                  <c:v>37.036133938869661</c:v>
                </c:pt>
                <c:pt idx="1303">
                  <c:v>37.026330017301035</c:v>
                </c:pt>
                <c:pt idx="1304">
                  <c:v>36.893977076124564</c:v>
                </c:pt>
                <c:pt idx="1305">
                  <c:v>36.765030276816603</c:v>
                </c:pt>
                <c:pt idx="1306">
                  <c:v>36.703449394463661</c:v>
                </c:pt>
                <c:pt idx="1307">
                  <c:v>36.651366061130332</c:v>
                </c:pt>
                <c:pt idx="1308">
                  <c:v>36.627126585928487</c:v>
                </c:pt>
                <c:pt idx="1309">
                  <c:v>36.539810409457893</c:v>
                </c:pt>
                <c:pt idx="1310">
                  <c:v>36.482825115340241</c:v>
                </c:pt>
                <c:pt idx="1311">
                  <c:v>36.403780997693183</c:v>
                </c:pt>
                <c:pt idx="1312">
                  <c:v>36.39794189734716</c:v>
                </c:pt>
                <c:pt idx="1313">
                  <c:v>36.373125720876573</c:v>
                </c:pt>
                <c:pt idx="1314">
                  <c:v>36.36638552479814</c:v>
                </c:pt>
                <c:pt idx="1315">
                  <c:v>36.370999134948086</c:v>
                </c:pt>
                <c:pt idx="1316">
                  <c:v>36.395508938869654</c:v>
                </c:pt>
                <c:pt idx="1317">
                  <c:v>36.394589821222596</c:v>
                </c:pt>
                <c:pt idx="1318">
                  <c:v>36.383866782006912</c:v>
                </c:pt>
                <c:pt idx="1319">
                  <c:v>36.382118656286039</c:v>
                </c:pt>
                <c:pt idx="1320">
                  <c:v>36.39538278546712</c:v>
                </c:pt>
                <c:pt idx="1321">
                  <c:v>36.385578863898495</c:v>
                </c:pt>
                <c:pt idx="1322">
                  <c:v>36.39109356978085</c:v>
                </c:pt>
                <c:pt idx="1323">
                  <c:v>36.374423298731251</c:v>
                </c:pt>
                <c:pt idx="1324">
                  <c:v>36.370152104959622</c:v>
                </c:pt>
                <c:pt idx="1325">
                  <c:v>36.370152104959622</c:v>
                </c:pt>
                <c:pt idx="1326">
                  <c:v>36.420703575547861</c:v>
                </c:pt>
                <c:pt idx="1327">
                  <c:v>36.471633506343707</c:v>
                </c:pt>
                <c:pt idx="1328">
                  <c:v>36.421082035755468</c:v>
                </c:pt>
                <c:pt idx="1329">
                  <c:v>36.41893742791234</c:v>
                </c:pt>
                <c:pt idx="1330">
                  <c:v>36.419369953863892</c:v>
                </c:pt>
                <c:pt idx="1331">
                  <c:v>36.425191032295267</c:v>
                </c:pt>
                <c:pt idx="1332">
                  <c:v>36.429804642445205</c:v>
                </c:pt>
                <c:pt idx="1333">
                  <c:v>36.407151095732409</c:v>
                </c:pt>
                <c:pt idx="1334">
                  <c:v>36.397851787773924</c:v>
                </c:pt>
                <c:pt idx="1335">
                  <c:v>36.417766003460201</c:v>
                </c:pt>
                <c:pt idx="1336">
                  <c:v>36.41718930219146</c:v>
                </c:pt>
                <c:pt idx="1337">
                  <c:v>36.416756776239907</c:v>
                </c:pt>
                <c:pt idx="1338">
                  <c:v>36.3965722318339</c:v>
                </c:pt>
                <c:pt idx="1339">
                  <c:v>36.390390715109568</c:v>
                </c:pt>
                <c:pt idx="1340">
                  <c:v>36.385038206459051</c:v>
                </c:pt>
                <c:pt idx="1341">
                  <c:v>36.392877739331027</c:v>
                </c:pt>
                <c:pt idx="1342">
                  <c:v>36.392949826989614</c:v>
                </c:pt>
                <c:pt idx="1343">
                  <c:v>36.379163062283737</c:v>
                </c:pt>
                <c:pt idx="1344">
                  <c:v>36.35659962514417</c:v>
                </c:pt>
                <c:pt idx="1345">
                  <c:v>36.359140715109568</c:v>
                </c:pt>
                <c:pt idx="1346">
                  <c:v>36.347354382929637</c:v>
                </c:pt>
                <c:pt idx="1347">
                  <c:v>36.302461793540935</c:v>
                </c:pt>
                <c:pt idx="1348">
                  <c:v>36.310427479815445</c:v>
                </c:pt>
                <c:pt idx="1349">
                  <c:v>36.314410322952703</c:v>
                </c:pt>
                <c:pt idx="1350">
                  <c:v>36.310121107266426</c:v>
                </c:pt>
                <c:pt idx="1351">
                  <c:v>36.287846020761236</c:v>
                </c:pt>
                <c:pt idx="1352">
                  <c:v>36.277339244521329</c:v>
                </c:pt>
                <c:pt idx="1353">
                  <c:v>36.313959775086495</c:v>
                </c:pt>
                <c:pt idx="1354">
                  <c:v>36.33203575547865</c:v>
                </c:pt>
                <c:pt idx="1355">
                  <c:v>36.340001441753159</c:v>
                </c:pt>
                <c:pt idx="1356">
                  <c:v>36.328323241061121</c:v>
                </c:pt>
                <c:pt idx="1357">
                  <c:v>36.335063437139546</c:v>
                </c:pt>
                <c:pt idx="1358">
                  <c:v>36.339550893886951</c:v>
                </c:pt>
                <c:pt idx="1359">
                  <c:v>36.354256776239893</c:v>
                </c:pt>
                <c:pt idx="1360">
                  <c:v>36.36047433679353</c:v>
                </c:pt>
                <c:pt idx="1361">
                  <c:v>36.325115340253738</c:v>
                </c:pt>
                <c:pt idx="1362">
                  <c:v>36.234681372549005</c:v>
                </c:pt>
                <c:pt idx="1363">
                  <c:v>36.226409313725476</c:v>
                </c:pt>
                <c:pt idx="1364">
                  <c:v>36.219362745098024</c:v>
                </c:pt>
                <c:pt idx="1365">
                  <c:v>36.210784313725476</c:v>
                </c:pt>
                <c:pt idx="1366">
                  <c:v>36.188581314878874</c:v>
                </c:pt>
                <c:pt idx="1367">
                  <c:v>36.156412197231816</c:v>
                </c:pt>
                <c:pt idx="1368">
                  <c:v>36.15488033448672</c:v>
                </c:pt>
                <c:pt idx="1369">
                  <c:v>36.158863177623978</c:v>
                </c:pt>
                <c:pt idx="1370">
                  <c:v>36.222804930795839</c:v>
                </c:pt>
                <c:pt idx="1371">
                  <c:v>36.216695501730094</c:v>
                </c:pt>
                <c:pt idx="1372">
                  <c:v>36.186364619377152</c:v>
                </c:pt>
                <c:pt idx="1373">
                  <c:v>36.177786188004603</c:v>
                </c:pt>
                <c:pt idx="1374">
                  <c:v>36.177732122260657</c:v>
                </c:pt>
                <c:pt idx="1375">
                  <c:v>36.212658592848889</c:v>
                </c:pt>
                <c:pt idx="1376">
                  <c:v>36.214496828143012</c:v>
                </c:pt>
                <c:pt idx="1377">
                  <c:v>36.164864475201838</c:v>
                </c:pt>
                <c:pt idx="1378">
                  <c:v>36.106725778546704</c:v>
                </c:pt>
                <c:pt idx="1379">
                  <c:v>36.099066464821213</c:v>
                </c:pt>
                <c:pt idx="1380">
                  <c:v>36.121125288350626</c:v>
                </c:pt>
                <c:pt idx="1381">
                  <c:v>36.120260236447507</c:v>
                </c:pt>
                <c:pt idx="1382">
                  <c:v>36.121882208765847</c:v>
                </c:pt>
                <c:pt idx="1383">
                  <c:v>36.121557814302179</c:v>
                </c:pt>
                <c:pt idx="1384">
                  <c:v>36.118836505190302</c:v>
                </c:pt>
                <c:pt idx="1385">
                  <c:v>36.138732698961924</c:v>
                </c:pt>
                <c:pt idx="1386">
                  <c:v>36.116367502883492</c:v>
                </c:pt>
                <c:pt idx="1387">
                  <c:v>36.130208333333314</c:v>
                </c:pt>
                <c:pt idx="1388">
                  <c:v>36.124387254901954</c:v>
                </c:pt>
                <c:pt idx="1389">
                  <c:v>36.11784529988465</c:v>
                </c:pt>
                <c:pt idx="1390">
                  <c:v>36.141742358708179</c:v>
                </c:pt>
                <c:pt idx="1391">
                  <c:v>36.150627162629746</c:v>
                </c:pt>
                <c:pt idx="1392">
                  <c:v>36.140210495963082</c:v>
                </c:pt>
                <c:pt idx="1393">
                  <c:v>36.134083044982688</c:v>
                </c:pt>
                <c:pt idx="1394">
                  <c:v>36.136534025374843</c:v>
                </c:pt>
                <c:pt idx="1395">
                  <c:v>36.135164359861577</c:v>
                </c:pt>
                <c:pt idx="1396">
                  <c:v>36.141562139561692</c:v>
                </c:pt>
                <c:pt idx="1397">
                  <c:v>36.141093569780843</c:v>
                </c:pt>
                <c:pt idx="1398">
                  <c:v>36.135326557093421</c:v>
                </c:pt>
                <c:pt idx="1399">
                  <c:v>36.121233419838518</c:v>
                </c:pt>
                <c:pt idx="1400">
                  <c:v>36.117647058823515</c:v>
                </c:pt>
                <c:pt idx="1401">
                  <c:v>36.135939302191453</c:v>
                </c:pt>
                <c:pt idx="1402">
                  <c:v>36.136299740484411</c:v>
                </c:pt>
                <c:pt idx="1403">
                  <c:v>36.127414936562843</c:v>
                </c:pt>
                <c:pt idx="1404">
                  <c:v>36.092200115340233</c:v>
                </c:pt>
                <c:pt idx="1405">
                  <c:v>36.050046856978064</c:v>
                </c:pt>
                <c:pt idx="1406">
                  <c:v>36.059850778546689</c:v>
                </c:pt>
                <c:pt idx="1407">
                  <c:v>36.05451629181082</c:v>
                </c:pt>
                <c:pt idx="1408">
                  <c:v>36.043234573241037</c:v>
                </c:pt>
                <c:pt idx="1409">
                  <c:v>36.065095155709315</c:v>
                </c:pt>
                <c:pt idx="1410">
                  <c:v>36.069150086505168</c:v>
                </c:pt>
                <c:pt idx="1411">
                  <c:v>36.065113177623971</c:v>
                </c:pt>
                <c:pt idx="1412">
                  <c:v>36.075043252595144</c:v>
                </c:pt>
                <c:pt idx="1413">
                  <c:v>36.112168396770457</c:v>
                </c:pt>
                <c:pt idx="1414">
                  <c:v>36.116151239907708</c:v>
                </c:pt>
                <c:pt idx="1415">
                  <c:v>36.134713811995368</c:v>
                </c:pt>
                <c:pt idx="1416">
                  <c:v>36.129505478662033</c:v>
                </c:pt>
                <c:pt idx="1417">
                  <c:v>36.136714244521322</c:v>
                </c:pt>
                <c:pt idx="1418">
                  <c:v>36.175317185697793</c:v>
                </c:pt>
                <c:pt idx="1419">
                  <c:v>36.184400230680488</c:v>
                </c:pt>
                <c:pt idx="1420">
                  <c:v>36.220245818915785</c:v>
                </c:pt>
                <c:pt idx="1421">
                  <c:v>36.298983564013824</c:v>
                </c:pt>
                <c:pt idx="1422">
                  <c:v>36.302966407151075</c:v>
                </c:pt>
                <c:pt idx="1423">
                  <c:v>36.307634083044967</c:v>
                </c:pt>
                <c:pt idx="1424">
                  <c:v>36.316825259515554</c:v>
                </c:pt>
                <c:pt idx="1425">
                  <c:v>36.315960207612441</c:v>
                </c:pt>
                <c:pt idx="1426">
                  <c:v>36.285322952710487</c:v>
                </c:pt>
                <c:pt idx="1427">
                  <c:v>36.279610005766997</c:v>
                </c:pt>
                <c:pt idx="1428">
                  <c:v>36.335676182237584</c:v>
                </c:pt>
                <c:pt idx="1429">
                  <c:v>36.382677335640118</c:v>
                </c:pt>
                <c:pt idx="1430">
                  <c:v>36.383596453287183</c:v>
                </c:pt>
                <c:pt idx="1431">
                  <c:v>36.360312139561692</c:v>
                </c:pt>
                <c:pt idx="1432">
                  <c:v>36.359447087658573</c:v>
                </c:pt>
                <c:pt idx="1433">
                  <c:v>36.376820213379446</c:v>
                </c:pt>
                <c:pt idx="1434">
                  <c:v>36.374261101499407</c:v>
                </c:pt>
                <c:pt idx="1435">
                  <c:v>36.380658881199516</c:v>
                </c:pt>
                <c:pt idx="1436">
                  <c:v>36.365160034602056</c:v>
                </c:pt>
                <c:pt idx="1437">
                  <c:v>36.366998269896179</c:v>
                </c:pt>
                <c:pt idx="1438">
                  <c:v>36.347967128027669</c:v>
                </c:pt>
                <c:pt idx="1439">
                  <c:v>36.361447520184527</c:v>
                </c:pt>
                <c:pt idx="1440">
                  <c:v>36.360528402537469</c:v>
                </c:pt>
                <c:pt idx="1441">
                  <c:v>36.337244088811978</c:v>
                </c:pt>
                <c:pt idx="1442">
                  <c:v>36.322844579008056</c:v>
                </c:pt>
                <c:pt idx="1443">
                  <c:v>36.323763696655114</c:v>
                </c:pt>
                <c:pt idx="1444">
                  <c:v>36.329584775086488</c:v>
                </c:pt>
                <c:pt idx="1445">
                  <c:v>36.30911188004611</c:v>
                </c:pt>
                <c:pt idx="1446">
                  <c:v>36.309400230680488</c:v>
                </c:pt>
                <c:pt idx="1447">
                  <c:v>36.298731257208743</c:v>
                </c:pt>
                <c:pt idx="1448">
                  <c:v>36.33488321799306</c:v>
                </c:pt>
                <c:pt idx="1449">
                  <c:v>36.343245386389832</c:v>
                </c:pt>
                <c:pt idx="1450">
                  <c:v>36.339262543252573</c:v>
                </c:pt>
                <c:pt idx="1451">
                  <c:v>36.338559688581299</c:v>
                </c:pt>
                <c:pt idx="1452">
                  <c:v>36.313833621683948</c:v>
                </c:pt>
                <c:pt idx="1453">
                  <c:v>36.358509948096867</c:v>
                </c:pt>
                <c:pt idx="1454">
                  <c:v>36.366169261822357</c:v>
                </c:pt>
                <c:pt idx="1455">
                  <c:v>36.391003460207592</c:v>
                </c:pt>
                <c:pt idx="1456">
                  <c:v>36.407421424452117</c:v>
                </c:pt>
                <c:pt idx="1457">
                  <c:v>36.386191608996526</c:v>
                </c:pt>
                <c:pt idx="1458">
                  <c:v>36.468731978085337</c:v>
                </c:pt>
                <c:pt idx="1459">
                  <c:v>36.47725634371394</c:v>
                </c:pt>
                <c:pt idx="1460">
                  <c:v>36.55844506920414</c:v>
                </c:pt>
                <c:pt idx="1461">
                  <c:v>36.740971020761229</c:v>
                </c:pt>
                <c:pt idx="1462">
                  <c:v>36.806498702422132</c:v>
                </c:pt>
                <c:pt idx="1463">
                  <c:v>36.853373702422132</c:v>
                </c:pt>
                <c:pt idx="1464">
                  <c:v>36.878496251441739</c:v>
                </c:pt>
                <c:pt idx="1465">
                  <c:v>36.892373125720859</c:v>
                </c:pt>
                <c:pt idx="1466">
                  <c:v>36.924668396770457</c:v>
                </c:pt>
                <c:pt idx="1467">
                  <c:v>37.024545847750851</c:v>
                </c:pt>
                <c:pt idx="1468">
                  <c:v>37.265949394463661</c:v>
                </c:pt>
                <c:pt idx="1469">
                  <c:v>37.311022202998835</c:v>
                </c:pt>
                <c:pt idx="1470">
                  <c:v>37.349949538638974</c:v>
                </c:pt>
                <c:pt idx="1471">
                  <c:v>37.502523068050735</c:v>
                </c:pt>
                <c:pt idx="1472">
                  <c:v>37.735978950403677</c:v>
                </c:pt>
                <c:pt idx="1473">
                  <c:v>37.973438100730476</c:v>
                </c:pt>
                <c:pt idx="1474">
                  <c:v>38.376858660130708</c:v>
                </c:pt>
                <c:pt idx="1475">
                  <c:v>38.802716503267966</c:v>
                </c:pt>
                <c:pt idx="1476">
                  <c:v>39.051491013071889</c:v>
                </c:pt>
                <c:pt idx="1477">
                  <c:v>39.131760620915017</c:v>
                </c:pt>
                <c:pt idx="1478">
                  <c:v>39.155117022299102</c:v>
                </c:pt>
                <c:pt idx="1479">
                  <c:v>39.195558198769689</c:v>
                </c:pt>
                <c:pt idx="1480">
                  <c:v>39.240252547097256</c:v>
                </c:pt>
                <c:pt idx="1481">
                  <c:v>39.512617743175689</c:v>
                </c:pt>
                <c:pt idx="1482">
                  <c:v>39.717580978469805</c:v>
                </c:pt>
                <c:pt idx="1483">
                  <c:v>39.810177575932322</c:v>
                </c:pt>
                <c:pt idx="1484">
                  <c:v>39.962444732795063</c:v>
                </c:pt>
                <c:pt idx="1485">
                  <c:v>40.006364138792762</c:v>
                </c:pt>
                <c:pt idx="1486">
                  <c:v>40.030819876970384</c:v>
                </c:pt>
                <c:pt idx="1487">
                  <c:v>40.171138504421371</c:v>
                </c:pt>
                <c:pt idx="1488">
                  <c:v>40.216103181468647</c:v>
                </c:pt>
                <c:pt idx="1489">
                  <c:v>40.235999375240283</c:v>
                </c:pt>
                <c:pt idx="1490">
                  <c:v>40.234251249519403</c:v>
                </c:pt>
                <c:pt idx="1491">
                  <c:v>40.260455113417905</c:v>
                </c:pt>
                <c:pt idx="1492">
                  <c:v>40.268420799692414</c:v>
                </c:pt>
                <c:pt idx="1493">
                  <c:v>40.291398740868885</c:v>
                </c:pt>
                <c:pt idx="1494">
                  <c:v>40.32275687235677</c:v>
                </c:pt>
                <c:pt idx="1495">
                  <c:v>40.323567858515943</c:v>
                </c:pt>
                <c:pt idx="1496">
                  <c:v>40.337606930026901</c:v>
                </c:pt>
                <c:pt idx="1497">
                  <c:v>40.395565407535543</c:v>
                </c:pt>
                <c:pt idx="1498">
                  <c:v>40.405369329104175</c:v>
                </c:pt>
                <c:pt idx="1499">
                  <c:v>40.378714917339472</c:v>
                </c:pt>
                <c:pt idx="1500">
                  <c:v>40.384247645136476</c:v>
                </c:pt>
                <c:pt idx="1501">
                  <c:v>40.46512999807765</c:v>
                </c:pt>
                <c:pt idx="1502">
                  <c:v>40.523953527489411</c:v>
                </c:pt>
                <c:pt idx="1503">
                  <c:v>40.550698048827364</c:v>
                </c:pt>
                <c:pt idx="1504">
                  <c:v>40.512942137639364</c:v>
                </c:pt>
                <c:pt idx="1505">
                  <c:v>40.515393118031511</c:v>
                </c:pt>
                <c:pt idx="1506">
                  <c:v>40.50403931180314</c:v>
                </c:pt>
                <c:pt idx="1507">
                  <c:v>40.504652056901179</c:v>
                </c:pt>
                <c:pt idx="1508">
                  <c:v>40.527720107650886</c:v>
                </c:pt>
                <c:pt idx="1509">
                  <c:v>40.457560793925396</c:v>
                </c:pt>
                <c:pt idx="1510">
                  <c:v>40.457867166474415</c:v>
                </c:pt>
                <c:pt idx="1511">
                  <c:v>40.36491013071894</c:v>
                </c:pt>
                <c:pt idx="1512">
                  <c:v>40.167299836601295</c:v>
                </c:pt>
                <c:pt idx="1513">
                  <c:v>40.129453815840044</c:v>
                </c:pt>
                <c:pt idx="1514">
                  <c:v>40.079857506728167</c:v>
                </c:pt>
                <c:pt idx="1515">
                  <c:v>40.018474865436353</c:v>
                </c:pt>
                <c:pt idx="1516">
                  <c:v>40.003678873510168</c:v>
                </c:pt>
                <c:pt idx="1517">
                  <c:v>39.958984525182608</c:v>
                </c:pt>
                <c:pt idx="1518">
                  <c:v>39.899926710880415</c:v>
                </c:pt>
                <c:pt idx="1519">
                  <c:v>39.68975514225297</c:v>
                </c:pt>
                <c:pt idx="1520">
                  <c:v>39.618532535563226</c:v>
                </c:pt>
                <c:pt idx="1521">
                  <c:v>39.585948913879257</c:v>
                </c:pt>
                <c:pt idx="1522">
                  <c:v>39.393294646289874</c:v>
                </c:pt>
                <c:pt idx="1523">
                  <c:v>39.005913590926546</c:v>
                </c:pt>
                <c:pt idx="1524">
                  <c:v>38.760182381776218</c:v>
                </c:pt>
                <c:pt idx="1525">
                  <c:v>38.357608852364457</c:v>
                </c:pt>
                <c:pt idx="1526">
                  <c:v>37.92317257785465</c:v>
                </c:pt>
                <c:pt idx="1527">
                  <c:v>37.689969002306782</c:v>
                </c:pt>
                <c:pt idx="1528">
                  <c:v>37.609104671280257</c:v>
                </c:pt>
                <c:pt idx="1529">
                  <c:v>37.633127883506319</c:v>
                </c:pt>
                <c:pt idx="1530">
                  <c:v>37.545198961937693</c:v>
                </c:pt>
                <c:pt idx="1531">
                  <c:v>37.46273068050747</c:v>
                </c:pt>
                <c:pt idx="1532">
                  <c:v>37.21523572664357</c:v>
                </c:pt>
                <c:pt idx="1533">
                  <c:v>37.023752883506312</c:v>
                </c:pt>
                <c:pt idx="1534">
                  <c:v>36.940383506343686</c:v>
                </c:pt>
                <c:pt idx="1535">
                  <c:v>36.809093858131455</c:v>
                </c:pt>
                <c:pt idx="1536">
                  <c:v>36.772094867358689</c:v>
                </c:pt>
                <c:pt idx="1537">
                  <c:v>36.763876874279099</c:v>
                </c:pt>
                <c:pt idx="1538">
                  <c:v>36.63520040369086</c:v>
                </c:pt>
                <c:pt idx="1539">
                  <c:v>36.602905132641261</c:v>
                </c:pt>
                <c:pt idx="1540">
                  <c:v>36.607194348327539</c:v>
                </c:pt>
                <c:pt idx="1541">
                  <c:v>36.604040513264096</c:v>
                </c:pt>
                <c:pt idx="1542">
                  <c:v>36.59407439446364</c:v>
                </c:pt>
                <c:pt idx="1543">
                  <c:v>36.609086649365601</c:v>
                </c:pt>
                <c:pt idx="1544">
                  <c:v>36.597444492502852</c:v>
                </c:pt>
                <c:pt idx="1545">
                  <c:v>36.637409890426738</c:v>
                </c:pt>
                <c:pt idx="1546">
                  <c:v>36.637211649365611</c:v>
                </c:pt>
                <c:pt idx="1547">
                  <c:v>36.644258217993055</c:v>
                </c:pt>
                <c:pt idx="1548">
                  <c:v>36.602447376009209</c:v>
                </c:pt>
                <c:pt idx="1549">
                  <c:v>36.592066753171842</c:v>
                </c:pt>
                <c:pt idx="1550">
                  <c:v>36.61780204728948</c:v>
                </c:pt>
                <c:pt idx="1551">
                  <c:v>36.611980968858106</c:v>
                </c:pt>
                <c:pt idx="1552">
                  <c:v>36.536000576701241</c:v>
                </c:pt>
                <c:pt idx="1553">
                  <c:v>36.475645184544376</c:v>
                </c:pt>
                <c:pt idx="1554">
                  <c:v>36.457172722029966</c:v>
                </c:pt>
                <c:pt idx="1555">
                  <c:v>36.454577566320623</c:v>
                </c:pt>
                <c:pt idx="1556">
                  <c:v>36.477411332179905</c:v>
                </c:pt>
                <c:pt idx="1557">
                  <c:v>36.459948096885789</c:v>
                </c:pt>
                <c:pt idx="1558">
                  <c:v>36.441872116493634</c:v>
                </c:pt>
                <c:pt idx="1559">
                  <c:v>36.455658881199504</c:v>
                </c:pt>
                <c:pt idx="1560">
                  <c:v>36.469752018454408</c:v>
                </c:pt>
                <c:pt idx="1561">
                  <c:v>36.469283448673558</c:v>
                </c:pt>
                <c:pt idx="1562">
                  <c:v>36.461137543252569</c:v>
                </c:pt>
                <c:pt idx="1563">
                  <c:v>36.460218425605511</c:v>
                </c:pt>
                <c:pt idx="1564">
                  <c:v>36.436789936562839</c:v>
                </c:pt>
                <c:pt idx="1565">
                  <c:v>36.432753027681635</c:v>
                </c:pt>
                <c:pt idx="1566">
                  <c:v>36.432554786620507</c:v>
                </c:pt>
                <c:pt idx="1567">
                  <c:v>36.430914792387519</c:v>
                </c:pt>
                <c:pt idx="1568">
                  <c:v>36.420245818915781</c:v>
                </c:pt>
                <c:pt idx="1569">
                  <c:v>36.385860005766993</c:v>
                </c:pt>
                <c:pt idx="1570">
                  <c:v>36.366252162629735</c:v>
                </c:pt>
                <c:pt idx="1571">
                  <c:v>36.363909313725472</c:v>
                </c:pt>
                <c:pt idx="1572">
                  <c:v>36.343274221453271</c:v>
                </c:pt>
                <c:pt idx="1573">
                  <c:v>36.396528979238738</c:v>
                </c:pt>
                <c:pt idx="1574">
                  <c:v>36.423922289504027</c:v>
                </c:pt>
                <c:pt idx="1575">
                  <c:v>36.423651960784298</c:v>
                </c:pt>
                <c:pt idx="1576">
                  <c:v>36.461155565167232</c:v>
                </c:pt>
                <c:pt idx="1577">
                  <c:v>36.466490051903108</c:v>
                </c:pt>
                <c:pt idx="1578">
                  <c:v>36.446629901960769</c:v>
                </c:pt>
                <c:pt idx="1579">
                  <c:v>36.442592993079579</c:v>
                </c:pt>
                <c:pt idx="1580">
                  <c:v>36.412568483275656</c:v>
                </c:pt>
                <c:pt idx="1581">
                  <c:v>36.442863321799301</c:v>
                </c:pt>
                <c:pt idx="1582">
                  <c:v>36.440610582468274</c:v>
                </c:pt>
                <c:pt idx="1583">
                  <c:v>36.419723183391</c:v>
                </c:pt>
                <c:pt idx="1584">
                  <c:v>36.407774653979232</c:v>
                </c:pt>
                <c:pt idx="1585">
                  <c:v>36.396240628604374</c:v>
                </c:pt>
                <c:pt idx="1586">
                  <c:v>36.366540513264127</c:v>
                </c:pt>
                <c:pt idx="1587">
                  <c:v>36.394654700115332</c:v>
                </c:pt>
                <c:pt idx="1588">
                  <c:v>36.389752739331023</c:v>
                </c:pt>
                <c:pt idx="1589">
                  <c:v>36.383931660899648</c:v>
                </c:pt>
                <c:pt idx="1590">
                  <c:v>36.375551470588235</c:v>
                </c:pt>
                <c:pt idx="1591">
                  <c:v>36.367892156862744</c:v>
                </c:pt>
                <c:pt idx="1592">
                  <c:v>36.358935265282582</c:v>
                </c:pt>
                <c:pt idx="1593">
                  <c:v>36.354646049596305</c:v>
                </c:pt>
                <c:pt idx="1594">
                  <c:v>36.345887399077277</c:v>
                </c:pt>
                <c:pt idx="1595">
                  <c:v>36.345581026528258</c:v>
                </c:pt>
                <c:pt idx="1596">
                  <c:v>36.276095732410603</c:v>
                </c:pt>
                <c:pt idx="1597">
                  <c:v>36.278024077277962</c:v>
                </c:pt>
                <c:pt idx="1598">
                  <c:v>36.263930940023059</c:v>
                </c:pt>
                <c:pt idx="1599">
                  <c:v>36.249170991926178</c:v>
                </c:pt>
                <c:pt idx="1600">
                  <c:v>36.249116926182232</c:v>
                </c:pt>
                <c:pt idx="1601">
                  <c:v>36.216947808535167</c:v>
                </c:pt>
                <c:pt idx="1602">
                  <c:v>36.216641435986148</c:v>
                </c:pt>
                <c:pt idx="1603">
                  <c:v>36.238502018454426</c:v>
                </c:pt>
                <c:pt idx="1604">
                  <c:v>36.322570645905415</c:v>
                </c:pt>
                <c:pt idx="1605">
                  <c:v>36.342773212226057</c:v>
                </c:pt>
                <c:pt idx="1606">
                  <c:v>36.350648788927323</c:v>
                </c:pt>
                <c:pt idx="1607">
                  <c:v>36.321381199538628</c:v>
                </c:pt>
                <c:pt idx="1608">
                  <c:v>36.314641003460203</c:v>
                </c:pt>
                <c:pt idx="1609">
                  <c:v>36.350486591695493</c:v>
                </c:pt>
                <c:pt idx="1610">
                  <c:v>36.318317474048435</c:v>
                </c:pt>
                <c:pt idx="1611">
                  <c:v>36.297790513264118</c:v>
                </c:pt>
                <c:pt idx="1612">
                  <c:v>36.291212514417523</c:v>
                </c:pt>
                <c:pt idx="1613">
                  <c:v>36.288455161476342</c:v>
                </c:pt>
                <c:pt idx="1614">
                  <c:v>36.316280997693184</c:v>
                </c:pt>
                <c:pt idx="1615">
                  <c:v>36.314046280276806</c:v>
                </c:pt>
                <c:pt idx="1616">
                  <c:v>36.311000576701254</c:v>
                </c:pt>
                <c:pt idx="1617">
                  <c:v>36.309775086505176</c:v>
                </c:pt>
                <c:pt idx="1618">
                  <c:v>36.327076124567462</c:v>
                </c:pt>
                <c:pt idx="1619">
                  <c:v>36.333113465974613</c:v>
                </c:pt>
                <c:pt idx="1620">
                  <c:v>36.335780709342544</c:v>
                </c:pt>
                <c:pt idx="1621">
                  <c:v>36.357533160322937</c:v>
                </c:pt>
                <c:pt idx="1622">
                  <c:v>36.357226787773918</c:v>
                </c:pt>
                <c:pt idx="1623">
                  <c:v>36.366111591695486</c:v>
                </c:pt>
                <c:pt idx="1624">
                  <c:v>36.323219434832737</c:v>
                </c:pt>
                <c:pt idx="1625">
                  <c:v>36.328121395617053</c:v>
                </c:pt>
                <c:pt idx="1626">
                  <c:v>36.325634371395601</c:v>
                </c:pt>
                <c:pt idx="1627">
                  <c:v>36.297934688581307</c:v>
                </c:pt>
                <c:pt idx="1628">
                  <c:v>36.29321294694347</c:v>
                </c:pt>
                <c:pt idx="1629">
                  <c:v>36.297195790080728</c:v>
                </c:pt>
                <c:pt idx="1630">
                  <c:v>36.336988177623979</c:v>
                </c:pt>
                <c:pt idx="1631">
                  <c:v>36.333185553633207</c:v>
                </c:pt>
                <c:pt idx="1632">
                  <c:v>36.295537773933091</c:v>
                </c:pt>
                <c:pt idx="1633">
                  <c:v>36.303503460207601</c:v>
                </c:pt>
                <c:pt idx="1634">
                  <c:v>36.302476211072651</c:v>
                </c:pt>
                <c:pt idx="1635">
                  <c:v>36.328085351787763</c:v>
                </c:pt>
                <c:pt idx="1636">
                  <c:v>36.332987312572079</c:v>
                </c:pt>
                <c:pt idx="1637">
                  <c:v>36.315974625144165</c:v>
                </c:pt>
                <c:pt idx="1638">
                  <c:v>36.283499134948087</c:v>
                </c:pt>
                <c:pt idx="1639">
                  <c:v>36.269514129181069</c:v>
                </c:pt>
                <c:pt idx="1640">
                  <c:v>36.278038494809671</c:v>
                </c:pt>
                <c:pt idx="1641">
                  <c:v>36.295195357554775</c:v>
                </c:pt>
                <c:pt idx="1642">
                  <c:v>36.28477869088811</c:v>
                </c:pt>
                <c:pt idx="1643">
                  <c:v>36.290545703575539</c:v>
                </c:pt>
                <c:pt idx="1644">
                  <c:v>36.285950115340242</c:v>
                </c:pt>
                <c:pt idx="1645">
                  <c:v>36.290113177623979</c:v>
                </c:pt>
                <c:pt idx="1646">
                  <c:v>36.349855824682805</c:v>
                </c:pt>
                <c:pt idx="1647">
                  <c:v>36.346503748558241</c:v>
                </c:pt>
                <c:pt idx="1648">
                  <c:v>36.339006632064574</c:v>
                </c:pt>
                <c:pt idx="1649">
                  <c:v>36.339313004613594</c:v>
                </c:pt>
                <c:pt idx="1650">
                  <c:v>36.348504181084181</c:v>
                </c:pt>
                <c:pt idx="1651">
                  <c:v>36.349116926182226</c:v>
                </c:pt>
                <c:pt idx="1652">
                  <c:v>36.345746828143007</c:v>
                </c:pt>
                <c:pt idx="1653">
                  <c:v>36.37027465397923</c:v>
                </c:pt>
                <c:pt idx="1654">
                  <c:v>36.350378460207601</c:v>
                </c:pt>
                <c:pt idx="1655">
                  <c:v>36.269409602076117</c:v>
                </c:pt>
                <c:pt idx="1656">
                  <c:v>36.250432525951553</c:v>
                </c:pt>
                <c:pt idx="1657">
                  <c:v>36.260236447520171</c:v>
                </c:pt>
                <c:pt idx="1658">
                  <c:v>36.2715722318339</c:v>
                </c:pt>
                <c:pt idx="1659">
                  <c:v>36.289341839677029</c:v>
                </c:pt>
                <c:pt idx="1660">
                  <c:v>36.256271626297561</c:v>
                </c:pt>
                <c:pt idx="1661">
                  <c:v>36.252901528258349</c:v>
                </c:pt>
                <c:pt idx="1662">
                  <c:v>36.260867214532865</c:v>
                </c:pt>
                <c:pt idx="1663">
                  <c:v>36.34450692041522</c:v>
                </c:pt>
                <c:pt idx="1664">
                  <c:v>36.34791306228373</c:v>
                </c:pt>
                <c:pt idx="1665">
                  <c:v>36.320231401384071</c:v>
                </c:pt>
                <c:pt idx="1666">
                  <c:v>36.321961505190295</c:v>
                </c:pt>
                <c:pt idx="1667">
                  <c:v>36.348075259515561</c:v>
                </c:pt>
                <c:pt idx="1668">
                  <c:v>36.358798298731244</c:v>
                </c:pt>
                <c:pt idx="1669">
                  <c:v>36.344362745098024</c:v>
                </c:pt>
                <c:pt idx="1670">
                  <c:v>36.33544189734716</c:v>
                </c:pt>
                <c:pt idx="1671">
                  <c:v>36.350850634371383</c:v>
                </c:pt>
                <c:pt idx="1672">
                  <c:v>36.321799307958464</c:v>
                </c:pt>
                <c:pt idx="1673">
                  <c:v>36.346921856978071</c:v>
                </c:pt>
                <c:pt idx="1674">
                  <c:v>36.39103950403689</c:v>
                </c:pt>
                <c:pt idx="1675">
                  <c:v>36.380622837370225</c:v>
                </c:pt>
                <c:pt idx="1676">
                  <c:v>36.349066464821206</c:v>
                </c:pt>
                <c:pt idx="1677">
                  <c:v>36.353355680507484</c:v>
                </c:pt>
                <c:pt idx="1678">
                  <c:v>36.365610582468264</c:v>
                </c:pt>
                <c:pt idx="1679">
                  <c:v>36.3622585063437</c:v>
                </c:pt>
                <c:pt idx="1680">
                  <c:v>36.363141580161461</c:v>
                </c:pt>
                <c:pt idx="1681">
                  <c:v>36.323997981545546</c:v>
                </c:pt>
                <c:pt idx="1682">
                  <c:v>36.33841551326411</c:v>
                </c:pt>
                <c:pt idx="1683">
                  <c:v>36.341461216839654</c:v>
                </c:pt>
                <c:pt idx="1684">
                  <c:v>36.333495530565145</c:v>
                </c:pt>
                <c:pt idx="1685">
                  <c:v>36.355986880046117</c:v>
                </c:pt>
                <c:pt idx="1686">
                  <c:v>36.33282871972316</c:v>
                </c:pt>
                <c:pt idx="1687">
                  <c:v>36.32938653402536</c:v>
                </c:pt>
                <c:pt idx="1688">
                  <c:v>36.339190455593986</c:v>
                </c:pt>
                <c:pt idx="1689">
                  <c:v>36.341335063437128</c:v>
                </c:pt>
                <c:pt idx="1690">
                  <c:v>36.36757497116492</c:v>
                </c:pt>
                <c:pt idx="1691">
                  <c:v>36.369467272202982</c:v>
                </c:pt>
                <c:pt idx="1692">
                  <c:v>36.352004036908866</c:v>
                </c:pt>
                <c:pt idx="1693">
                  <c:v>36.35829368512109</c:v>
                </c:pt>
                <c:pt idx="1694">
                  <c:v>36.38997621107265</c:v>
                </c:pt>
                <c:pt idx="1695">
                  <c:v>36.385993367935399</c:v>
                </c:pt>
                <c:pt idx="1696">
                  <c:v>36.399167387543237</c:v>
                </c:pt>
                <c:pt idx="1697">
                  <c:v>36.405294838523631</c:v>
                </c:pt>
                <c:pt idx="1698">
                  <c:v>36.416918973471731</c:v>
                </c:pt>
                <c:pt idx="1699">
                  <c:v>36.445177335640125</c:v>
                </c:pt>
                <c:pt idx="1700">
                  <c:v>36.446709198385221</c:v>
                </c:pt>
                <c:pt idx="1701">
                  <c:v>36.475814590542079</c:v>
                </c:pt>
                <c:pt idx="1702">
                  <c:v>36.474282727796982</c:v>
                </c:pt>
                <c:pt idx="1703">
                  <c:v>36.501874279123399</c:v>
                </c:pt>
                <c:pt idx="1704">
                  <c:v>36.541378316032279</c:v>
                </c:pt>
                <c:pt idx="1705">
                  <c:v>36.544622260668959</c:v>
                </c:pt>
                <c:pt idx="1706">
                  <c:v>36.5653835063437</c:v>
                </c:pt>
                <c:pt idx="1707">
                  <c:v>36.580035322952696</c:v>
                </c:pt>
                <c:pt idx="1708">
                  <c:v>36.562572087658573</c:v>
                </c:pt>
                <c:pt idx="1709">
                  <c:v>36.573871828142998</c:v>
                </c:pt>
                <c:pt idx="1710">
                  <c:v>36.580612024221431</c:v>
                </c:pt>
                <c:pt idx="1711">
                  <c:v>36.590397923875415</c:v>
                </c:pt>
                <c:pt idx="1712">
                  <c:v>36.614907727796982</c:v>
                </c:pt>
                <c:pt idx="1713">
                  <c:v>36.78770184544404</c:v>
                </c:pt>
                <c:pt idx="1714">
                  <c:v>36.717236159169531</c:v>
                </c:pt>
                <c:pt idx="1715">
                  <c:v>36.724859429065731</c:v>
                </c:pt>
                <c:pt idx="1716">
                  <c:v>36.750144175317175</c:v>
                </c:pt>
                <c:pt idx="1717">
                  <c:v>36.749423298731244</c:v>
                </c:pt>
                <c:pt idx="1718">
                  <c:v>36.757010524798147</c:v>
                </c:pt>
                <c:pt idx="1719">
                  <c:v>36.886606113033437</c:v>
                </c:pt>
                <c:pt idx="1720">
                  <c:v>36.888930940023059</c:v>
                </c:pt>
                <c:pt idx="1721">
                  <c:v>37.00109933679353</c:v>
                </c:pt>
                <c:pt idx="1722">
                  <c:v>36.99344002306804</c:v>
                </c:pt>
                <c:pt idx="1723">
                  <c:v>36.999513408304487</c:v>
                </c:pt>
                <c:pt idx="1724">
                  <c:v>36.988483996539777</c:v>
                </c:pt>
                <c:pt idx="1725">
                  <c:v>36.941915369088804</c:v>
                </c:pt>
                <c:pt idx="1726">
                  <c:v>36.94110438292963</c:v>
                </c:pt>
                <c:pt idx="1727">
                  <c:v>36.958243223760078</c:v>
                </c:pt>
                <c:pt idx="1728">
                  <c:v>36.960387831603214</c:v>
                </c:pt>
                <c:pt idx="1729">
                  <c:v>36.936040224913476</c:v>
                </c:pt>
                <c:pt idx="1730">
                  <c:v>36.936040224913476</c:v>
                </c:pt>
                <c:pt idx="1731">
                  <c:v>36.930867935409445</c:v>
                </c:pt>
                <c:pt idx="1732">
                  <c:v>36.948673587081878</c:v>
                </c:pt>
                <c:pt idx="1733">
                  <c:v>36.938977797001137</c:v>
                </c:pt>
                <c:pt idx="1734">
                  <c:v>36.934093858131476</c:v>
                </c:pt>
                <c:pt idx="1735">
                  <c:v>36.937157583621669</c:v>
                </c:pt>
                <c:pt idx="1736">
                  <c:v>36.915693483275646</c:v>
                </c:pt>
                <c:pt idx="1737">
                  <c:v>36.912323385236434</c:v>
                </c:pt>
                <c:pt idx="1738">
                  <c:v>36.931318483275646</c:v>
                </c:pt>
                <c:pt idx="1739">
                  <c:v>36.938365051903098</c:v>
                </c:pt>
                <c:pt idx="1740">
                  <c:v>36.934382208765847</c:v>
                </c:pt>
                <c:pt idx="1741">
                  <c:v>36.914161620530557</c:v>
                </c:pt>
                <c:pt idx="1742">
                  <c:v>36.929480247981537</c:v>
                </c:pt>
                <c:pt idx="1743">
                  <c:v>36.928362889273338</c:v>
                </c:pt>
                <c:pt idx="1744">
                  <c:v>36.91798226643597</c:v>
                </c:pt>
                <c:pt idx="1745">
                  <c:v>36.885434688581299</c:v>
                </c:pt>
                <c:pt idx="1746">
                  <c:v>36.885488754325245</c:v>
                </c:pt>
                <c:pt idx="1747">
                  <c:v>36.91947808535177</c:v>
                </c:pt>
                <c:pt idx="1748">
                  <c:v>36.853157439446349</c:v>
                </c:pt>
                <c:pt idx="1749">
                  <c:v>36.847011966551307</c:v>
                </c:pt>
                <c:pt idx="1750">
                  <c:v>36.817888552479793</c:v>
                </c:pt>
                <c:pt idx="1751">
                  <c:v>36.817996683967678</c:v>
                </c:pt>
                <c:pt idx="1752">
                  <c:v>36.78889129181082</c:v>
                </c:pt>
                <c:pt idx="1753">
                  <c:v>36.807453863898481</c:v>
                </c:pt>
                <c:pt idx="1754">
                  <c:v>36.780348904267562</c:v>
                </c:pt>
                <c:pt idx="1755">
                  <c:v>36.707972895040342</c:v>
                </c:pt>
                <c:pt idx="1756">
                  <c:v>36.706459054209894</c:v>
                </c:pt>
                <c:pt idx="1757">
                  <c:v>36.684256055363306</c:v>
                </c:pt>
                <c:pt idx="1758">
                  <c:v>36.670703575547847</c:v>
                </c:pt>
                <c:pt idx="1759">
                  <c:v>36.684490340253724</c:v>
                </c:pt>
                <c:pt idx="1760">
                  <c:v>36.663693050749693</c:v>
                </c:pt>
                <c:pt idx="1761">
                  <c:v>36.64622981545557</c:v>
                </c:pt>
                <c:pt idx="1762">
                  <c:v>36.675028835063415</c:v>
                </c:pt>
                <c:pt idx="1763">
                  <c:v>36.683607266435963</c:v>
                </c:pt>
                <c:pt idx="1764">
                  <c:v>36.501315599769299</c:v>
                </c:pt>
                <c:pt idx="1765">
                  <c:v>36.500198241061106</c:v>
                </c:pt>
                <c:pt idx="1766">
                  <c:v>36.488556084198365</c:v>
                </c:pt>
                <c:pt idx="1767">
                  <c:v>36.461595299884635</c:v>
                </c:pt>
                <c:pt idx="1768">
                  <c:v>36.501531862745068</c:v>
                </c:pt>
                <c:pt idx="1769">
                  <c:v>36.476715686274481</c:v>
                </c:pt>
                <c:pt idx="1770">
                  <c:v>36.332630478662026</c:v>
                </c:pt>
                <c:pt idx="1771">
                  <c:v>36.343011101499393</c:v>
                </c:pt>
                <c:pt idx="1772">
                  <c:v>36.255082179930774</c:v>
                </c:pt>
                <c:pt idx="1773">
                  <c:v>36.236699826989593</c:v>
                </c:pt>
                <c:pt idx="1774">
                  <c:v>36.262056660899631</c:v>
                </c:pt>
                <c:pt idx="1775">
                  <c:v>36.244845732410589</c:v>
                </c:pt>
                <c:pt idx="1776">
                  <c:v>36.244917820069176</c:v>
                </c:pt>
                <c:pt idx="1777">
                  <c:v>36.239727508650496</c:v>
                </c:pt>
                <c:pt idx="1778">
                  <c:v>36.216082756632041</c:v>
                </c:pt>
                <c:pt idx="1779">
                  <c:v>36.254523500576674</c:v>
                </c:pt>
                <c:pt idx="1780">
                  <c:v>36.323601499423276</c:v>
                </c:pt>
                <c:pt idx="1781">
                  <c:v>36.346867791234118</c:v>
                </c:pt>
                <c:pt idx="1782">
                  <c:v>36.353914359861562</c:v>
                </c:pt>
                <c:pt idx="1783">
                  <c:v>36.33257641291808</c:v>
                </c:pt>
                <c:pt idx="1784">
                  <c:v>36.334775086505161</c:v>
                </c:pt>
                <c:pt idx="1785">
                  <c:v>36.335694204152219</c:v>
                </c:pt>
                <c:pt idx="1786">
                  <c:v>36.330179498269864</c:v>
                </c:pt>
                <c:pt idx="1787">
                  <c:v>36.327115772779671</c:v>
                </c:pt>
                <c:pt idx="1788">
                  <c:v>36.353463811995354</c:v>
                </c:pt>
                <c:pt idx="1789">
                  <c:v>36.342740772779671</c:v>
                </c:pt>
                <c:pt idx="1790">
                  <c:v>36.325583910034567</c:v>
                </c:pt>
                <c:pt idx="1791">
                  <c:v>36.318537341407115</c:v>
                </c:pt>
                <c:pt idx="1792">
                  <c:v>36.306588811995361</c:v>
                </c:pt>
                <c:pt idx="1793">
                  <c:v>36.267463235294095</c:v>
                </c:pt>
                <c:pt idx="1794">
                  <c:v>36.304426182237577</c:v>
                </c:pt>
                <c:pt idx="1795">
                  <c:v>36.301542675893863</c:v>
                </c:pt>
                <c:pt idx="1796">
                  <c:v>36.297505767012666</c:v>
                </c:pt>
                <c:pt idx="1797">
                  <c:v>36.310932093425585</c:v>
                </c:pt>
                <c:pt idx="1798">
                  <c:v>36.24201629181082</c:v>
                </c:pt>
                <c:pt idx="1799">
                  <c:v>36.270653114186828</c:v>
                </c:pt>
                <c:pt idx="1800">
                  <c:v>36.26607554786618</c:v>
                </c:pt>
                <c:pt idx="1801">
                  <c:v>36.264057093425585</c:v>
                </c:pt>
                <c:pt idx="1802">
                  <c:v>36.258740628604365</c:v>
                </c:pt>
                <c:pt idx="1803">
                  <c:v>36.261804354094565</c:v>
                </c:pt>
                <c:pt idx="1804">
                  <c:v>36.248251874279106</c:v>
                </c:pt>
                <c:pt idx="1805">
                  <c:v>36.244701557093414</c:v>
                </c:pt>
                <c:pt idx="1806">
                  <c:v>36.257100634371376</c:v>
                </c:pt>
                <c:pt idx="1807">
                  <c:v>36.276131776239886</c:v>
                </c:pt>
                <c:pt idx="1808">
                  <c:v>36.274167387543237</c:v>
                </c:pt>
                <c:pt idx="1809">
                  <c:v>36.26540873702421</c:v>
                </c:pt>
                <c:pt idx="1810">
                  <c:v>36.245188148788912</c:v>
                </c:pt>
                <c:pt idx="1811">
                  <c:v>36.278096164936549</c:v>
                </c:pt>
                <c:pt idx="1812">
                  <c:v>36.290170847750858</c:v>
                </c:pt>
                <c:pt idx="1813">
                  <c:v>36.252162629757777</c:v>
                </c:pt>
                <c:pt idx="1814">
                  <c:v>36.22266075547865</c:v>
                </c:pt>
                <c:pt idx="1815">
                  <c:v>36.233996539792379</c:v>
                </c:pt>
                <c:pt idx="1816">
                  <c:v>36.249819780853507</c:v>
                </c:pt>
                <c:pt idx="1817">
                  <c:v>36.245530565167229</c:v>
                </c:pt>
                <c:pt idx="1818">
                  <c:v>36.243079584775074</c:v>
                </c:pt>
                <c:pt idx="1819">
                  <c:v>36.216262975778534</c:v>
                </c:pt>
                <c:pt idx="1820">
                  <c:v>36.206098615916943</c:v>
                </c:pt>
                <c:pt idx="1821">
                  <c:v>36.259803921568611</c:v>
                </c:pt>
                <c:pt idx="1822">
                  <c:v>36.312355824682804</c:v>
                </c:pt>
                <c:pt idx="1823">
                  <c:v>36.291828863898488</c:v>
                </c:pt>
                <c:pt idx="1824">
                  <c:v>36.29090974625143</c:v>
                </c:pt>
                <c:pt idx="1825">
                  <c:v>36.253424163783151</c:v>
                </c:pt>
                <c:pt idx="1826">
                  <c:v>36.260524798154542</c:v>
                </c:pt>
                <c:pt idx="1827">
                  <c:v>36.331531141868503</c:v>
                </c:pt>
                <c:pt idx="1828">
                  <c:v>36.351012831603221</c:v>
                </c:pt>
                <c:pt idx="1829">
                  <c:v>36.35353589965397</c:v>
                </c:pt>
                <c:pt idx="1830">
                  <c:v>36.309886822376001</c:v>
                </c:pt>
                <c:pt idx="1831">
                  <c:v>36.23543829296424</c:v>
                </c:pt>
                <c:pt idx="1832">
                  <c:v>36.227166234140711</c:v>
                </c:pt>
                <c:pt idx="1833">
                  <c:v>36.214911332179923</c:v>
                </c:pt>
                <c:pt idx="1834">
                  <c:v>36.212027825836209</c:v>
                </c:pt>
                <c:pt idx="1835">
                  <c:v>36.203088956170696</c:v>
                </c:pt>
                <c:pt idx="1836">
                  <c:v>36.198114907727792</c:v>
                </c:pt>
                <c:pt idx="1837">
                  <c:v>36.199646770472889</c:v>
                </c:pt>
                <c:pt idx="1838">
                  <c:v>36.291864907727792</c:v>
                </c:pt>
                <c:pt idx="1839">
                  <c:v>36.284548010380618</c:v>
                </c:pt>
                <c:pt idx="1840">
                  <c:v>36.276582324106109</c:v>
                </c:pt>
                <c:pt idx="1841">
                  <c:v>36.271680363321792</c:v>
                </c:pt>
                <c:pt idx="1842">
                  <c:v>36.304462226066889</c:v>
                </c:pt>
                <c:pt idx="1843">
                  <c:v>36.306913206459051</c:v>
                </c:pt>
                <c:pt idx="1844">
                  <c:v>36.31325692041522</c:v>
                </c:pt>
                <c:pt idx="1845">
                  <c:v>36.284079440599761</c:v>
                </c:pt>
                <c:pt idx="1846">
                  <c:v>36.291864907727785</c:v>
                </c:pt>
                <c:pt idx="1847">
                  <c:v>36.302245530565159</c:v>
                </c:pt>
                <c:pt idx="1848">
                  <c:v>36.285701412918094</c:v>
                </c:pt>
                <c:pt idx="1849">
                  <c:v>36.297956314878881</c:v>
                </c:pt>
                <c:pt idx="1850">
                  <c:v>36.273356401384071</c:v>
                </c:pt>
                <c:pt idx="1851">
                  <c:v>36.296388408304487</c:v>
                </c:pt>
                <c:pt idx="1852">
                  <c:v>36.296874999999993</c:v>
                </c:pt>
                <c:pt idx="1853">
                  <c:v>36.326286764705877</c:v>
                </c:pt>
                <c:pt idx="1854">
                  <c:v>36.31062572087658</c:v>
                </c:pt>
                <c:pt idx="1855">
                  <c:v>36.302551903114178</c:v>
                </c:pt>
                <c:pt idx="1856">
                  <c:v>36.298875432525939</c:v>
                </c:pt>
                <c:pt idx="1857">
                  <c:v>36.303200692041507</c:v>
                </c:pt>
                <c:pt idx="1858">
                  <c:v>36.275266724336774</c:v>
                </c:pt>
                <c:pt idx="1859">
                  <c:v>36.2725093713956</c:v>
                </c:pt>
                <c:pt idx="1860">
                  <c:v>36.26973399653977</c:v>
                </c:pt>
                <c:pt idx="1861">
                  <c:v>36.279411764705863</c:v>
                </c:pt>
                <c:pt idx="1862">
                  <c:v>36.247422866205284</c:v>
                </c:pt>
                <c:pt idx="1863">
                  <c:v>36.234735438292944</c:v>
                </c:pt>
                <c:pt idx="1864">
                  <c:v>36.229833477508627</c:v>
                </c:pt>
                <c:pt idx="1865">
                  <c:v>36.246269463667801</c:v>
                </c:pt>
                <c:pt idx="1866">
                  <c:v>36.23125720876584</c:v>
                </c:pt>
                <c:pt idx="1867">
                  <c:v>36.201845444059956</c:v>
                </c:pt>
                <c:pt idx="1868">
                  <c:v>36.201845444059956</c:v>
                </c:pt>
                <c:pt idx="1869">
                  <c:v>36.234014561707021</c:v>
                </c:pt>
                <c:pt idx="1870">
                  <c:v>36.215560121107245</c:v>
                </c:pt>
                <c:pt idx="1871">
                  <c:v>36.21988538062282</c:v>
                </c:pt>
                <c:pt idx="1872">
                  <c:v>36.183192762399059</c:v>
                </c:pt>
                <c:pt idx="1873">
                  <c:v>36.109879613610133</c:v>
                </c:pt>
                <c:pt idx="1874">
                  <c:v>36.102526672433662</c:v>
                </c:pt>
                <c:pt idx="1875">
                  <c:v>36.135614907727778</c:v>
                </c:pt>
                <c:pt idx="1876">
                  <c:v>36.137020617070334</c:v>
                </c:pt>
                <c:pt idx="1877">
                  <c:v>36.125991205305631</c:v>
                </c:pt>
                <c:pt idx="1878">
                  <c:v>36.049398068050728</c:v>
                </c:pt>
                <c:pt idx="1879">
                  <c:v>36.087081891580141</c:v>
                </c:pt>
                <c:pt idx="1880">
                  <c:v>36.106076989619353</c:v>
                </c:pt>
                <c:pt idx="1881">
                  <c:v>36.111898068050728</c:v>
                </c:pt>
                <c:pt idx="1882">
                  <c:v>36.110059832756612</c:v>
                </c:pt>
                <c:pt idx="1883">
                  <c:v>36.11063653402536</c:v>
                </c:pt>
                <c:pt idx="1884">
                  <c:v>36.11034818339099</c:v>
                </c:pt>
                <c:pt idx="1885">
                  <c:v>36.123035611303322</c:v>
                </c:pt>
                <c:pt idx="1886">
                  <c:v>36.110780709342542</c:v>
                </c:pt>
                <c:pt idx="1887">
                  <c:v>36.146392012687414</c:v>
                </c:pt>
                <c:pt idx="1888">
                  <c:v>36.148842993079569</c:v>
                </c:pt>
                <c:pt idx="1889">
                  <c:v>36.054336072664341</c:v>
                </c:pt>
                <c:pt idx="1890">
                  <c:v>36.029249567474032</c:v>
                </c:pt>
                <c:pt idx="1891">
                  <c:v>36.024960351787762</c:v>
                </c:pt>
                <c:pt idx="1892">
                  <c:v>36.037521626297561</c:v>
                </c:pt>
                <c:pt idx="1893">
                  <c:v>36.006577998846581</c:v>
                </c:pt>
                <c:pt idx="1894">
                  <c:v>36.003712514417508</c:v>
                </c:pt>
                <c:pt idx="1895">
                  <c:v>35.996053200692018</c:v>
                </c:pt>
                <c:pt idx="1896">
                  <c:v>36.005316464821206</c:v>
                </c:pt>
                <c:pt idx="1897">
                  <c:v>36.083855968858117</c:v>
                </c:pt>
                <c:pt idx="1898">
                  <c:v>36.071150519031129</c:v>
                </c:pt>
                <c:pt idx="1899">
                  <c:v>36.070537773933083</c:v>
                </c:pt>
                <c:pt idx="1900">
                  <c:v>36.064716695501716</c:v>
                </c:pt>
                <c:pt idx="1901">
                  <c:v>36.092686707035739</c:v>
                </c:pt>
                <c:pt idx="1902">
                  <c:v>36.07423226643597</c:v>
                </c:pt>
                <c:pt idx="1903">
                  <c:v>36.07453863898499</c:v>
                </c:pt>
                <c:pt idx="1904">
                  <c:v>36.050335207612441</c:v>
                </c:pt>
                <c:pt idx="1905">
                  <c:v>36.056192329873113</c:v>
                </c:pt>
                <c:pt idx="1906">
                  <c:v>36.061707035755461</c:v>
                </c:pt>
                <c:pt idx="1907">
                  <c:v>36.067834486735855</c:v>
                </c:pt>
                <c:pt idx="1908">
                  <c:v>36.05332684544404</c:v>
                </c:pt>
                <c:pt idx="1909">
                  <c:v>36.081260813148774</c:v>
                </c:pt>
                <c:pt idx="1910">
                  <c:v>36.08223399653977</c:v>
                </c:pt>
                <c:pt idx="1911">
                  <c:v>36.086270905420974</c:v>
                </c:pt>
                <c:pt idx="1912">
                  <c:v>36.076899509803901</c:v>
                </c:pt>
                <c:pt idx="1913">
                  <c:v>36.074142156862727</c:v>
                </c:pt>
                <c:pt idx="1914">
                  <c:v>36.084865196078411</c:v>
                </c:pt>
                <c:pt idx="1915">
                  <c:v>36.097750865051893</c:v>
                </c:pt>
                <c:pt idx="1916">
                  <c:v>36.076503027681646</c:v>
                </c:pt>
                <c:pt idx="1917">
                  <c:v>36.083549596309098</c:v>
                </c:pt>
                <c:pt idx="1918">
                  <c:v>36.088145184544395</c:v>
                </c:pt>
                <c:pt idx="1919">
                  <c:v>36.108059400230665</c:v>
                </c:pt>
                <c:pt idx="1920">
                  <c:v>36.073673587081878</c:v>
                </c:pt>
                <c:pt idx="1921">
                  <c:v>36.076863465974618</c:v>
                </c:pt>
                <c:pt idx="1922">
                  <c:v>36.074845011534009</c:v>
                </c:pt>
                <c:pt idx="1923">
                  <c:v>36.08028762975777</c:v>
                </c:pt>
                <c:pt idx="1924">
                  <c:v>36.08144103229526</c:v>
                </c:pt>
                <c:pt idx="1925">
                  <c:v>36.089695069204126</c:v>
                </c:pt>
                <c:pt idx="1926">
                  <c:v>36.093822087658566</c:v>
                </c:pt>
                <c:pt idx="1927">
                  <c:v>36.09994953863896</c:v>
                </c:pt>
                <c:pt idx="1928">
                  <c:v>36.103301614763524</c:v>
                </c:pt>
                <c:pt idx="1929">
                  <c:v>36.10023788927333</c:v>
                </c:pt>
                <c:pt idx="1930">
                  <c:v>36.046622693194898</c:v>
                </c:pt>
                <c:pt idx="1931">
                  <c:v>36.035286908881183</c:v>
                </c:pt>
                <c:pt idx="1932">
                  <c:v>36.023644752018434</c:v>
                </c:pt>
                <c:pt idx="1933">
                  <c:v>36.023356401384063</c:v>
                </c:pt>
                <c:pt idx="1934">
                  <c:v>36.026239907727785</c:v>
                </c:pt>
                <c:pt idx="1935">
                  <c:v>36.055327277970001</c:v>
                </c:pt>
                <c:pt idx="1936">
                  <c:v>36.051813004613599</c:v>
                </c:pt>
                <c:pt idx="1937">
                  <c:v>36.049362024221438</c:v>
                </c:pt>
                <c:pt idx="1938">
                  <c:v>36.04135548827373</c:v>
                </c:pt>
                <c:pt idx="1939">
                  <c:v>36.037066272587452</c:v>
                </c:pt>
                <c:pt idx="1940">
                  <c:v>36.054655661284109</c:v>
                </c:pt>
                <c:pt idx="1941">
                  <c:v>36.057539167627823</c:v>
                </c:pt>
                <c:pt idx="1942">
                  <c:v>36.060062235678572</c:v>
                </c:pt>
                <c:pt idx="1943">
                  <c:v>36.055773019992301</c:v>
                </c:pt>
                <c:pt idx="1944">
                  <c:v>36.068334294502101</c:v>
                </c:pt>
                <c:pt idx="1945">
                  <c:v>36.077633602460587</c:v>
                </c:pt>
                <c:pt idx="1946">
                  <c:v>36.096826941560927</c:v>
                </c:pt>
                <c:pt idx="1947">
                  <c:v>36.084103469819283</c:v>
                </c:pt>
                <c:pt idx="1948">
                  <c:v>35.997400038446742</c:v>
                </c:pt>
                <c:pt idx="1949">
                  <c:v>36.002896722414441</c:v>
                </c:pt>
                <c:pt idx="1950">
                  <c:v>36.002301999231051</c:v>
                </c:pt>
                <c:pt idx="1951">
                  <c:v>36.031407391387916</c:v>
                </c:pt>
                <c:pt idx="1952">
                  <c:v>35.998931901191838</c:v>
                </c:pt>
                <c:pt idx="1953">
                  <c:v>35.991596981930016</c:v>
                </c:pt>
                <c:pt idx="1954">
                  <c:v>35.993110822760464</c:v>
                </c:pt>
                <c:pt idx="1955">
                  <c:v>36.019458861976148</c:v>
                </c:pt>
                <c:pt idx="1956">
                  <c:v>36.078588763936928</c:v>
                </c:pt>
                <c:pt idx="1957">
                  <c:v>36.075525038446735</c:v>
                </c:pt>
                <c:pt idx="1958">
                  <c:v>36.076750528642812</c:v>
                </c:pt>
                <c:pt idx="1959">
                  <c:v>36.101260332564379</c:v>
                </c:pt>
                <c:pt idx="1960">
                  <c:v>36.087996203383298</c:v>
                </c:pt>
                <c:pt idx="1961">
                  <c:v>36.082805891964611</c:v>
                </c:pt>
                <c:pt idx="1962">
                  <c:v>36.085527201076495</c:v>
                </c:pt>
                <c:pt idx="1963">
                  <c:v>36.084914455978456</c:v>
                </c:pt>
                <c:pt idx="1964">
                  <c:v>36.122832564398294</c:v>
                </c:pt>
                <c:pt idx="1965">
                  <c:v>36.11470468089194</c:v>
                </c:pt>
                <c:pt idx="1966">
                  <c:v>36.109604479046496</c:v>
                </c:pt>
                <c:pt idx="1967">
                  <c:v>36.110217224144534</c:v>
                </c:pt>
                <c:pt idx="1968">
                  <c:v>36.117876537870025</c:v>
                </c:pt>
                <c:pt idx="1969">
                  <c:v>36.109604479046496</c:v>
                </c:pt>
                <c:pt idx="1970">
                  <c:v>36.104702518262187</c:v>
                </c:pt>
                <c:pt idx="1971">
                  <c:v>36.103855488273723</c:v>
                </c:pt>
                <c:pt idx="1972">
                  <c:v>36.110289311803129</c:v>
                </c:pt>
                <c:pt idx="1973">
                  <c:v>36.103945597846959</c:v>
                </c:pt>
                <c:pt idx="1974">
                  <c:v>36.082193146866565</c:v>
                </c:pt>
                <c:pt idx="1975">
                  <c:v>36.092465638216048</c:v>
                </c:pt>
                <c:pt idx="1976">
                  <c:v>36.093402777777754</c:v>
                </c:pt>
                <c:pt idx="1977">
                  <c:v>36.057106641676256</c:v>
                </c:pt>
                <c:pt idx="1978">
                  <c:v>36.049753700499785</c:v>
                </c:pt>
                <c:pt idx="1979">
                  <c:v>36.047014369473267</c:v>
                </c:pt>
                <c:pt idx="1980">
                  <c:v>36.085076653210287</c:v>
                </c:pt>
                <c:pt idx="1981">
                  <c:v>36.079219530949622</c:v>
                </c:pt>
                <c:pt idx="1982">
                  <c:v>36.065865292195291</c:v>
                </c:pt>
                <c:pt idx="1983">
                  <c:v>36.070460880430595</c:v>
                </c:pt>
                <c:pt idx="1984">
                  <c:v>36.080841503267955</c:v>
                </c:pt>
                <c:pt idx="1985">
                  <c:v>36.063828815840047</c:v>
                </c:pt>
                <c:pt idx="1986">
                  <c:v>36.040220107650882</c:v>
                </c:pt>
                <c:pt idx="1987">
                  <c:v>36.038075499807753</c:v>
                </c:pt>
                <c:pt idx="1988">
                  <c:v>36.059215205690101</c:v>
                </c:pt>
                <c:pt idx="1989">
                  <c:v>36.033214388696642</c:v>
                </c:pt>
                <c:pt idx="1990">
                  <c:v>36.031376153402519</c:v>
                </c:pt>
                <c:pt idx="1991">
                  <c:v>36.011786332179916</c:v>
                </c:pt>
                <c:pt idx="1992">
                  <c:v>36.009749855824666</c:v>
                </c:pt>
                <c:pt idx="1993">
                  <c:v>36.017246972318326</c:v>
                </c:pt>
                <c:pt idx="1994">
                  <c:v>36.017643454440588</c:v>
                </c:pt>
                <c:pt idx="1995">
                  <c:v>36.008145905420982</c:v>
                </c:pt>
                <c:pt idx="1996">
                  <c:v>36.059310121107252</c:v>
                </c:pt>
                <c:pt idx="1997">
                  <c:v>36.041720732410603</c:v>
                </c:pt>
                <c:pt idx="1998">
                  <c:v>36.039702277970001</c:v>
                </c:pt>
                <c:pt idx="1999">
                  <c:v>36.038476787773924</c:v>
                </c:pt>
                <c:pt idx="2000">
                  <c:v>36.031141868512101</c:v>
                </c:pt>
                <c:pt idx="2001">
                  <c:v>36.05900374855824</c:v>
                </c:pt>
                <c:pt idx="2002">
                  <c:v>36.024077277970008</c:v>
                </c:pt>
                <c:pt idx="2003">
                  <c:v>36.022815743944626</c:v>
                </c:pt>
                <c:pt idx="2004">
                  <c:v>36.045793685121097</c:v>
                </c:pt>
                <c:pt idx="2005">
                  <c:v>36.186743079584765</c:v>
                </c:pt>
                <c:pt idx="2006">
                  <c:v>36.171730824682797</c:v>
                </c:pt>
                <c:pt idx="2007">
                  <c:v>36.123936707035739</c:v>
                </c:pt>
                <c:pt idx="2008">
                  <c:v>36.148013985005747</c:v>
                </c:pt>
                <c:pt idx="2009">
                  <c:v>36.145292675893877</c:v>
                </c:pt>
                <c:pt idx="2010">
                  <c:v>36.117701124567461</c:v>
                </c:pt>
                <c:pt idx="2011">
                  <c:v>36.103337658592835</c:v>
                </c:pt>
                <c:pt idx="2012">
                  <c:v>36.124405276816596</c:v>
                </c:pt>
                <c:pt idx="2013">
                  <c:v>36.118277825836202</c:v>
                </c:pt>
                <c:pt idx="2014">
                  <c:v>36.186905276816596</c:v>
                </c:pt>
                <c:pt idx="2015">
                  <c:v>36.155420991926178</c:v>
                </c:pt>
                <c:pt idx="2016">
                  <c:v>36.169261822376001</c:v>
                </c:pt>
                <c:pt idx="2017">
                  <c:v>36.164359861591684</c:v>
                </c:pt>
                <c:pt idx="2018">
                  <c:v>36.177209486735862</c:v>
                </c:pt>
                <c:pt idx="2019">
                  <c:v>36.161890859284881</c:v>
                </c:pt>
                <c:pt idx="2020">
                  <c:v>36.165260957324087</c:v>
                </c:pt>
                <c:pt idx="2021">
                  <c:v>36.179660467128009</c:v>
                </c:pt>
                <c:pt idx="2022">
                  <c:v>36.189770761245661</c:v>
                </c:pt>
                <c:pt idx="2023">
                  <c:v>36.18241782006919</c:v>
                </c:pt>
                <c:pt idx="2024">
                  <c:v>36.186454728950388</c:v>
                </c:pt>
                <c:pt idx="2025">
                  <c:v>36.204494665513245</c:v>
                </c:pt>
                <c:pt idx="2026">
                  <c:v>36.3193843713956</c:v>
                </c:pt>
                <c:pt idx="2027">
                  <c:v>36.43672505767011</c:v>
                </c:pt>
                <c:pt idx="2028">
                  <c:v>36.46797505767011</c:v>
                </c:pt>
                <c:pt idx="2029">
                  <c:v>36.588992214532858</c:v>
                </c:pt>
                <c:pt idx="2030">
                  <c:v>36.648734861591677</c:v>
                </c:pt>
                <c:pt idx="2031">
                  <c:v>36.619899798154542</c:v>
                </c:pt>
                <c:pt idx="2032">
                  <c:v>36.630046136101484</c:v>
                </c:pt>
                <c:pt idx="2033">
                  <c:v>36.681084198385221</c:v>
                </c:pt>
                <c:pt idx="2034">
                  <c:v>36.759209198385221</c:v>
                </c:pt>
                <c:pt idx="2035">
                  <c:v>36.767499279123399</c:v>
                </c:pt>
                <c:pt idx="2036">
                  <c:v>36.772779700115329</c:v>
                </c:pt>
                <c:pt idx="2037">
                  <c:v>36.796694780853507</c:v>
                </c:pt>
                <c:pt idx="2038">
                  <c:v>36.953863898500565</c:v>
                </c:pt>
                <c:pt idx="2039">
                  <c:v>37.088361447520171</c:v>
                </c:pt>
                <c:pt idx="2040">
                  <c:v>37.118187716262959</c:v>
                </c:pt>
                <c:pt idx="2041">
                  <c:v>37.127054498269885</c:v>
                </c:pt>
                <c:pt idx="2042">
                  <c:v>37.135020184544395</c:v>
                </c:pt>
                <c:pt idx="2043">
                  <c:v>37.17178489042675</c:v>
                </c:pt>
                <c:pt idx="2044">
                  <c:v>37.203215109573229</c:v>
                </c:pt>
                <c:pt idx="2045">
                  <c:v>37.217344290657429</c:v>
                </c:pt>
                <c:pt idx="2046">
                  <c:v>37.233185553633213</c:v>
                </c:pt>
                <c:pt idx="2047">
                  <c:v>37.188455161476341</c:v>
                </c:pt>
                <c:pt idx="2048">
                  <c:v>37.224535034602063</c:v>
                </c:pt>
                <c:pt idx="2049">
                  <c:v>37.234987745098032</c:v>
                </c:pt>
                <c:pt idx="2050">
                  <c:v>37.249080882352935</c:v>
                </c:pt>
                <c:pt idx="2051">
                  <c:v>37.264489619377152</c:v>
                </c:pt>
                <c:pt idx="2052">
                  <c:v>37.283178344867352</c:v>
                </c:pt>
                <c:pt idx="2053">
                  <c:v>37.296983131487885</c:v>
                </c:pt>
                <c:pt idx="2054">
                  <c:v>37.332252018454433</c:v>
                </c:pt>
                <c:pt idx="2055">
                  <c:v>37.33275663206458</c:v>
                </c:pt>
                <c:pt idx="2056">
                  <c:v>37.220011534025367</c:v>
                </c:pt>
                <c:pt idx="2057">
                  <c:v>37.216028690888109</c:v>
                </c:pt>
                <c:pt idx="2058">
                  <c:v>37.205756199538627</c:v>
                </c:pt>
                <c:pt idx="2059">
                  <c:v>37.187193627450974</c:v>
                </c:pt>
                <c:pt idx="2060">
                  <c:v>37.23678993656285</c:v>
                </c:pt>
                <c:pt idx="2061">
                  <c:v>37.241097174163777</c:v>
                </c:pt>
                <c:pt idx="2062">
                  <c:v>37.245999134948086</c:v>
                </c:pt>
                <c:pt idx="2063">
                  <c:v>37.234356978085344</c:v>
                </c:pt>
                <c:pt idx="2064">
                  <c:v>37.258254036908873</c:v>
                </c:pt>
                <c:pt idx="2065">
                  <c:v>37.206531141868503</c:v>
                </c:pt>
                <c:pt idx="2066">
                  <c:v>37.212045847750858</c:v>
                </c:pt>
                <c:pt idx="2067">
                  <c:v>37.200205449826981</c:v>
                </c:pt>
                <c:pt idx="2068">
                  <c:v>37.206837514417522</c:v>
                </c:pt>
                <c:pt idx="2069">
                  <c:v>37.219813292964233</c:v>
                </c:pt>
                <c:pt idx="2070">
                  <c:v>37.220552191464819</c:v>
                </c:pt>
                <c:pt idx="2071">
                  <c:v>37.223922289504038</c:v>
                </c:pt>
                <c:pt idx="2072">
                  <c:v>37.205125432525946</c:v>
                </c:pt>
                <c:pt idx="2073">
                  <c:v>37.32399798154556</c:v>
                </c:pt>
                <c:pt idx="2074">
                  <c:v>37.569708765859282</c:v>
                </c:pt>
                <c:pt idx="2075">
                  <c:v>37.69077998846597</c:v>
                </c:pt>
                <c:pt idx="2076">
                  <c:v>37.706134659746247</c:v>
                </c:pt>
                <c:pt idx="2077">
                  <c:v>37.905408119129994</c:v>
                </c:pt>
                <c:pt idx="2078">
                  <c:v>38.00773655050255</c:v>
                </c:pt>
                <c:pt idx="2079">
                  <c:v>38.136106648541762</c:v>
                </c:pt>
                <c:pt idx="2080">
                  <c:v>38.183594393639801</c:v>
                </c:pt>
                <c:pt idx="2081">
                  <c:v>38.136683349810504</c:v>
                </c:pt>
                <c:pt idx="2082">
                  <c:v>38.165518413247646</c:v>
                </c:pt>
                <c:pt idx="2083">
                  <c:v>38.234668499752836</c:v>
                </c:pt>
                <c:pt idx="2084">
                  <c:v>38.242327813478326</c:v>
                </c:pt>
                <c:pt idx="2085">
                  <c:v>38.176782109902774</c:v>
                </c:pt>
                <c:pt idx="2086">
                  <c:v>38.203670806557909</c:v>
                </c:pt>
                <c:pt idx="2087">
                  <c:v>38.27220814796506</c:v>
                </c:pt>
                <c:pt idx="2088">
                  <c:v>38.491264520514079</c:v>
                </c:pt>
                <c:pt idx="2089">
                  <c:v>38.547024324435647</c:v>
                </c:pt>
                <c:pt idx="2090">
                  <c:v>38.771144855000813</c:v>
                </c:pt>
                <c:pt idx="2091">
                  <c:v>39.044116788872394</c:v>
                </c:pt>
                <c:pt idx="2092">
                  <c:v>39.425527784643258</c:v>
                </c:pt>
                <c:pt idx="2093">
                  <c:v>39.562476314055019</c:v>
                </c:pt>
                <c:pt idx="2094">
                  <c:v>39.633554745427567</c:v>
                </c:pt>
                <c:pt idx="2095">
                  <c:v>39.744065126050401</c:v>
                </c:pt>
                <c:pt idx="2096">
                  <c:v>39.772737992255713</c:v>
                </c:pt>
                <c:pt idx="2097">
                  <c:v>39.798563395946594</c:v>
                </c:pt>
                <c:pt idx="2098">
                  <c:v>39.799554601252247</c:v>
                </c:pt>
                <c:pt idx="2099">
                  <c:v>39.857765385565976</c:v>
                </c:pt>
                <c:pt idx="2100">
                  <c:v>39.922409993409119</c:v>
                </c:pt>
                <c:pt idx="2101">
                  <c:v>40.06701783654637</c:v>
                </c:pt>
                <c:pt idx="2102">
                  <c:v>40.237883609326069</c:v>
                </c:pt>
                <c:pt idx="2103">
                  <c:v>40.297013511286849</c:v>
                </c:pt>
                <c:pt idx="2104">
                  <c:v>40.455696469764362</c:v>
                </c:pt>
                <c:pt idx="2105">
                  <c:v>40.451407254078092</c:v>
                </c:pt>
                <c:pt idx="2106">
                  <c:v>40.501147738507157</c:v>
                </c:pt>
                <c:pt idx="2107">
                  <c:v>40.537912444389512</c:v>
                </c:pt>
                <c:pt idx="2108">
                  <c:v>40.66383156203657</c:v>
                </c:pt>
                <c:pt idx="2109">
                  <c:v>40.820550131817427</c:v>
                </c:pt>
                <c:pt idx="2110">
                  <c:v>40.884383753501389</c:v>
                </c:pt>
                <c:pt idx="2111">
                  <c:v>40.868236117976586</c:v>
                </c:pt>
                <c:pt idx="2112">
                  <c:v>40.949731216015806</c:v>
                </c:pt>
                <c:pt idx="2113">
                  <c:v>41.022918211402192</c:v>
                </c:pt>
                <c:pt idx="2114">
                  <c:v>41.059070172186509</c:v>
                </c:pt>
                <c:pt idx="2115">
                  <c:v>41.05242008568132</c:v>
                </c:pt>
                <c:pt idx="2116">
                  <c:v>41.045788021090779</c:v>
                </c:pt>
                <c:pt idx="2117">
                  <c:v>41.067432340583288</c:v>
                </c:pt>
                <c:pt idx="2118">
                  <c:v>41.096844105289165</c:v>
                </c:pt>
                <c:pt idx="2119">
                  <c:v>41.108792634700933</c:v>
                </c:pt>
                <c:pt idx="2120">
                  <c:v>41.098592231010045</c:v>
                </c:pt>
                <c:pt idx="2121">
                  <c:v>41.112721412094231</c:v>
                </c:pt>
                <c:pt idx="2122">
                  <c:v>41.140835598945444</c:v>
                </c:pt>
                <c:pt idx="2123">
                  <c:v>41.146152063766671</c:v>
                </c:pt>
                <c:pt idx="2124">
                  <c:v>41.030343240237258</c:v>
                </c:pt>
                <c:pt idx="2125">
                  <c:v>40.794436377492161</c:v>
                </c:pt>
                <c:pt idx="2126">
                  <c:v>40.709985685450626</c:v>
                </c:pt>
                <c:pt idx="2127">
                  <c:v>40.764988568956973</c:v>
                </c:pt>
                <c:pt idx="2128">
                  <c:v>40.450645184544385</c:v>
                </c:pt>
                <c:pt idx="2129">
                  <c:v>40.238941753171837</c:v>
                </c:pt>
                <c:pt idx="2130">
                  <c:v>40.095559400230663</c:v>
                </c:pt>
                <c:pt idx="2131">
                  <c:v>39.993598615916937</c:v>
                </c:pt>
                <c:pt idx="2132">
                  <c:v>40.03039936562859</c:v>
                </c:pt>
                <c:pt idx="2133">
                  <c:v>40.011332179930776</c:v>
                </c:pt>
                <c:pt idx="2134">
                  <c:v>39.950778546712783</c:v>
                </c:pt>
                <c:pt idx="2135">
                  <c:v>39.909418252595138</c:v>
                </c:pt>
                <c:pt idx="2136">
                  <c:v>39.95137326989618</c:v>
                </c:pt>
                <c:pt idx="2137">
                  <c:v>40.017928200692026</c:v>
                </c:pt>
                <c:pt idx="2138">
                  <c:v>39.995653114186837</c:v>
                </c:pt>
                <c:pt idx="2139">
                  <c:v>39.828986447520165</c:v>
                </c:pt>
                <c:pt idx="2140">
                  <c:v>39.754537918108404</c:v>
                </c:pt>
                <c:pt idx="2141">
                  <c:v>39.446777681660883</c:v>
                </c:pt>
                <c:pt idx="2142">
                  <c:v>39.188097126105333</c:v>
                </c:pt>
                <c:pt idx="2143">
                  <c:v>38.812741493656269</c:v>
                </c:pt>
                <c:pt idx="2144">
                  <c:v>38.692949826989604</c:v>
                </c:pt>
                <c:pt idx="2145">
                  <c:v>38.602876297577836</c:v>
                </c:pt>
                <c:pt idx="2146">
                  <c:v>38.490635813148771</c:v>
                </c:pt>
                <c:pt idx="2147">
                  <c:v>38.457547577854655</c:v>
                </c:pt>
                <c:pt idx="2148">
                  <c:v>38.451113754325242</c:v>
                </c:pt>
                <c:pt idx="2149">
                  <c:v>38.474470155709334</c:v>
                </c:pt>
                <c:pt idx="2150">
                  <c:v>38.418241782006909</c:v>
                </c:pt>
                <c:pt idx="2151">
                  <c:v>38.354209919261805</c:v>
                </c:pt>
                <c:pt idx="2152">
                  <c:v>38.354822664359844</c:v>
                </c:pt>
                <c:pt idx="2153">
                  <c:v>38.425288350634354</c:v>
                </c:pt>
                <c:pt idx="2154">
                  <c:v>38.493194925028817</c:v>
                </c:pt>
                <c:pt idx="2155">
                  <c:v>38.494834919261805</c:v>
                </c:pt>
                <c:pt idx="2156">
                  <c:v>38.5639129181084</c:v>
                </c:pt>
                <c:pt idx="2157">
                  <c:v>38.55594723183389</c:v>
                </c:pt>
                <c:pt idx="2158">
                  <c:v>38.698410467128006</c:v>
                </c:pt>
                <c:pt idx="2159">
                  <c:v>38.820436851211049</c:v>
                </c:pt>
                <c:pt idx="2160">
                  <c:v>38.725425317185675</c:v>
                </c:pt>
                <c:pt idx="2161">
                  <c:v>38.766064734717396</c:v>
                </c:pt>
                <c:pt idx="2162">
                  <c:v>38.844784457900786</c:v>
                </c:pt>
                <c:pt idx="2163">
                  <c:v>38.820112456747381</c:v>
                </c:pt>
                <c:pt idx="2164">
                  <c:v>38.821554209919242</c:v>
                </c:pt>
                <c:pt idx="2165">
                  <c:v>38.892326268742771</c:v>
                </c:pt>
                <c:pt idx="2166">
                  <c:v>38.928946799307937</c:v>
                </c:pt>
                <c:pt idx="2167">
                  <c:v>38.962683823529389</c:v>
                </c:pt>
                <c:pt idx="2168">
                  <c:v>38.981787053056493</c:v>
                </c:pt>
                <c:pt idx="2169">
                  <c:v>39.01426254325257</c:v>
                </c:pt>
                <c:pt idx="2170">
                  <c:v>39.021921856978061</c:v>
                </c:pt>
                <c:pt idx="2171">
                  <c:v>39.103633217993057</c:v>
                </c:pt>
                <c:pt idx="2172">
                  <c:v>39.406167099192601</c:v>
                </c:pt>
                <c:pt idx="2173">
                  <c:v>39.491230536332161</c:v>
                </c:pt>
                <c:pt idx="2174">
                  <c:v>39.943130046136083</c:v>
                </c:pt>
                <c:pt idx="2175">
                  <c:v>40.360103085351767</c:v>
                </c:pt>
                <c:pt idx="2176">
                  <c:v>40.70569132064589</c:v>
                </c:pt>
                <c:pt idx="2177">
                  <c:v>41.117654267589366</c:v>
                </c:pt>
                <c:pt idx="2178">
                  <c:v>41.363202854671265</c:v>
                </c:pt>
                <c:pt idx="2179">
                  <c:v>41.55578503460206</c:v>
                </c:pt>
                <c:pt idx="2180">
                  <c:v>41.782807093425589</c:v>
                </c:pt>
                <c:pt idx="2181">
                  <c:v>42.034032583621666</c:v>
                </c:pt>
                <c:pt idx="2182">
                  <c:v>42.137218858131469</c:v>
                </c:pt>
                <c:pt idx="2183">
                  <c:v>42.238015426758921</c:v>
                </c:pt>
                <c:pt idx="2184">
                  <c:v>42.317365916954998</c:v>
                </c:pt>
                <c:pt idx="2185">
                  <c:v>42.445411620530543</c:v>
                </c:pt>
                <c:pt idx="2186">
                  <c:v>42.565816032295245</c:v>
                </c:pt>
                <c:pt idx="2187">
                  <c:v>42.608708189158001</c:v>
                </c:pt>
                <c:pt idx="2188">
                  <c:v>42.583279267589376</c:v>
                </c:pt>
                <c:pt idx="2189">
                  <c:v>42.592001874279113</c:v>
                </c:pt>
                <c:pt idx="2190">
                  <c:v>42.681769031141847</c:v>
                </c:pt>
                <c:pt idx="2191">
                  <c:v>42.577295991926171</c:v>
                </c:pt>
                <c:pt idx="2192">
                  <c:v>42.610834775086495</c:v>
                </c:pt>
                <c:pt idx="2193">
                  <c:v>42.722048010380604</c:v>
                </c:pt>
                <c:pt idx="2194">
                  <c:v>42.865214100346002</c:v>
                </c:pt>
                <c:pt idx="2195">
                  <c:v>42.962027825836195</c:v>
                </c:pt>
                <c:pt idx="2196">
                  <c:v>43.045054786620511</c:v>
                </c:pt>
                <c:pt idx="2197">
                  <c:v>43.253802623990758</c:v>
                </c:pt>
                <c:pt idx="2198">
                  <c:v>43.367773212226055</c:v>
                </c:pt>
                <c:pt idx="2199">
                  <c:v>43.366547722029978</c:v>
                </c:pt>
                <c:pt idx="2200">
                  <c:v>43.38125360438292</c:v>
                </c:pt>
                <c:pt idx="2201">
                  <c:v>43.427966407151075</c:v>
                </c:pt>
                <c:pt idx="2202">
                  <c:v>43.516381920415206</c:v>
                </c:pt>
                <c:pt idx="2203">
                  <c:v>43.433048587081878</c:v>
                </c:pt>
                <c:pt idx="2204">
                  <c:v>43.265769175317168</c:v>
                </c:pt>
                <c:pt idx="2205">
                  <c:v>43.128928777393298</c:v>
                </c:pt>
                <c:pt idx="2206">
                  <c:v>42.990520472895028</c:v>
                </c:pt>
                <c:pt idx="2207">
                  <c:v>42.913783160322936</c:v>
                </c:pt>
                <c:pt idx="2208">
                  <c:v>42.861699826989607</c:v>
                </c:pt>
                <c:pt idx="2209">
                  <c:v>42.665315023068032</c:v>
                </c:pt>
                <c:pt idx="2210">
                  <c:v>42.41951412918106</c:v>
                </c:pt>
                <c:pt idx="2211">
                  <c:v>42.374207035755468</c:v>
                </c:pt>
                <c:pt idx="2212">
                  <c:v>42.29060337370241</c:v>
                </c:pt>
                <c:pt idx="2213">
                  <c:v>42.183048587081878</c:v>
                </c:pt>
                <c:pt idx="2214">
                  <c:v>42.133740628604365</c:v>
                </c:pt>
                <c:pt idx="2215">
                  <c:v>42.071456891580148</c:v>
                </c:pt>
                <c:pt idx="2216">
                  <c:v>41.964622981545538</c:v>
                </c:pt>
                <c:pt idx="2217">
                  <c:v>41.929137831603207</c:v>
                </c:pt>
                <c:pt idx="2218">
                  <c:v>41.892174884659731</c:v>
                </c:pt>
                <c:pt idx="2219">
                  <c:v>41.869503316032279</c:v>
                </c:pt>
                <c:pt idx="2220">
                  <c:v>41.818032727796989</c:v>
                </c:pt>
                <c:pt idx="2221">
                  <c:v>41.801885092272187</c:v>
                </c:pt>
                <c:pt idx="2222">
                  <c:v>41.716533304498249</c:v>
                </c:pt>
                <c:pt idx="2223">
                  <c:v>41.411079873125701</c:v>
                </c:pt>
                <c:pt idx="2224">
                  <c:v>41.313617358708179</c:v>
                </c:pt>
                <c:pt idx="2225">
                  <c:v>40.857554786620518</c:v>
                </c:pt>
                <c:pt idx="2226">
                  <c:v>40.439500432525939</c:v>
                </c:pt>
                <c:pt idx="2227">
                  <c:v>40.126081314878881</c:v>
                </c:pt>
                <c:pt idx="2228">
                  <c:v>39.690419550172997</c:v>
                </c:pt>
                <c:pt idx="2229">
                  <c:v>39.423533016147623</c:v>
                </c:pt>
                <c:pt idx="2230">
                  <c:v>39.248594290657437</c:v>
                </c:pt>
                <c:pt idx="2231">
                  <c:v>39.041486447520185</c:v>
                </c:pt>
                <c:pt idx="2232">
                  <c:v>38.819059976931946</c:v>
                </c:pt>
                <c:pt idx="2233">
                  <c:v>38.792711937716248</c:v>
                </c:pt>
                <c:pt idx="2234">
                  <c:v>38.725922722029978</c:v>
                </c:pt>
                <c:pt idx="2235">
                  <c:v>38.9560085063437</c:v>
                </c:pt>
                <c:pt idx="2236">
                  <c:v>39.2403222318339</c:v>
                </c:pt>
                <c:pt idx="2237">
                  <c:v>39.547409650134547</c:v>
                </c:pt>
                <c:pt idx="2238">
                  <c:v>39.887687427912333</c:v>
                </c:pt>
                <c:pt idx="2239">
                  <c:v>40.256192329873109</c:v>
                </c:pt>
                <c:pt idx="2240">
                  <c:v>40.63398933102652</c:v>
                </c:pt>
                <c:pt idx="2241">
                  <c:v>40.895080017301034</c:v>
                </c:pt>
                <c:pt idx="2242">
                  <c:v>41.21707756632064</c:v>
                </c:pt>
                <c:pt idx="2243">
                  <c:v>41.329065743944632</c:v>
                </c:pt>
                <c:pt idx="2244">
                  <c:v>41.244813292964238</c:v>
                </c:pt>
                <c:pt idx="2245">
                  <c:v>41.129328863898493</c:v>
                </c:pt>
                <c:pt idx="2246">
                  <c:v>41.107143886966533</c:v>
                </c:pt>
                <c:pt idx="2247">
                  <c:v>41.131509515570919</c:v>
                </c:pt>
                <c:pt idx="2248">
                  <c:v>41.011717848904247</c:v>
                </c:pt>
                <c:pt idx="2249">
                  <c:v>41.086779123414054</c:v>
                </c:pt>
                <c:pt idx="2250">
                  <c:v>41.231819492502865</c:v>
                </c:pt>
                <c:pt idx="2251">
                  <c:v>41.270278258362147</c:v>
                </c:pt>
                <c:pt idx="2252">
                  <c:v>41.26386245674739</c:v>
                </c:pt>
                <c:pt idx="2253">
                  <c:v>41.38439302191464</c:v>
                </c:pt>
                <c:pt idx="2254">
                  <c:v>41.42939374279122</c:v>
                </c:pt>
                <c:pt idx="2255">
                  <c:v>41.550266724336772</c:v>
                </c:pt>
                <c:pt idx="2256">
                  <c:v>41.638195645905405</c:v>
                </c:pt>
                <c:pt idx="2257">
                  <c:v>41.770061995386371</c:v>
                </c:pt>
                <c:pt idx="2258">
                  <c:v>41.847880622837351</c:v>
                </c:pt>
                <c:pt idx="2259">
                  <c:v>41.865037485582455</c:v>
                </c:pt>
                <c:pt idx="2260">
                  <c:v>41.916201701268726</c:v>
                </c:pt>
                <c:pt idx="2261">
                  <c:v>41.958138696655112</c:v>
                </c:pt>
                <c:pt idx="2262">
                  <c:v>41.957021337946927</c:v>
                </c:pt>
                <c:pt idx="2263">
                  <c:v>41.944045559400216</c:v>
                </c:pt>
                <c:pt idx="2264">
                  <c:v>41.954137831603219</c:v>
                </c:pt>
                <c:pt idx="2265">
                  <c:v>41.967690311418664</c:v>
                </c:pt>
                <c:pt idx="2266">
                  <c:v>42.046644319492486</c:v>
                </c:pt>
                <c:pt idx="2267">
                  <c:v>42.096528979238741</c:v>
                </c:pt>
                <c:pt idx="2268">
                  <c:v>42.108657727796988</c:v>
                </c:pt>
                <c:pt idx="2269">
                  <c:v>42.117073961937706</c:v>
                </c:pt>
                <c:pt idx="2270">
                  <c:v>42.099304354094571</c:v>
                </c:pt>
                <c:pt idx="2271">
                  <c:v>42.103323241061112</c:v>
                </c:pt>
                <c:pt idx="2272">
                  <c:v>42.105918396770448</c:v>
                </c:pt>
                <c:pt idx="2273">
                  <c:v>42.108513552479792</c:v>
                </c:pt>
                <c:pt idx="2274">
                  <c:v>42.111433102652803</c:v>
                </c:pt>
                <c:pt idx="2275">
                  <c:v>42.117776816608973</c:v>
                </c:pt>
                <c:pt idx="2276">
                  <c:v>42.116118800461344</c:v>
                </c:pt>
                <c:pt idx="2277">
                  <c:v>42.117848904267568</c:v>
                </c:pt>
                <c:pt idx="2278">
                  <c:v>42.081390570934239</c:v>
                </c:pt>
                <c:pt idx="2279">
                  <c:v>42.080579584775066</c:v>
                </c:pt>
                <c:pt idx="2280">
                  <c:v>42.031559976931931</c:v>
                </c:pt>
                <c:pt idx="2281">
                  <c:v>42.013916522491328</c:v>
                </c:pt>
                <c:pt idx="2282">
                  <c:v>42.0710279700115</c:v>
                </c:pt>
                <c:pt idx="2283">
                  <c:v>42.045905420991893</c:v>
                </c:pt>
                <c:pt idx="2284">
                  <c:v>41.925699250288325</c:v>
                </c:pt>
                <c:pt idx="2285">
                  <c:v>41.854602797001121</c:v>
                </c:pt>
                <c:pt idx="2286">
                  <c:v>41.612568483275645</c:v>
                </c:pt>
                <c:pt idx="2287">
                  <c:v>41.43481113033446</c:v>
                </c:pt>
                <c:pt idx="2288">
                  <c:v>41.116387927720076</c:v>
                </c:pt>
                <c:pt idx="2289">
                  <c:v>40.937262110726628</c:v>
                </c:pt>
                <c:pt idx="2290">
                  <c:v>40.58039936562858</c:v>
                </c:pt>
                <c:pt idx="2291">
                  <c:v>40.353121395617045</c:v>
                </c:pt>
                <c:pt idx="2292">
                  <c:v>40.035658160322932</c:v>
                </c:pt>
                <c:pt idx="2293">
                  <c:v>39.911379036908862</c:v>
                </c:pt>
                <c:pt idx="2294">
                  <c:v>39.806311274509788</c:v>
                </c:pt>
                <c:pt idx="2295">
                  <c:v>39.785243656286021</c:v>
                </c:pt>
                <c:pt idx="2296">
                  <c:v>40.006732987312553</c:v>
                </c:pt>
                <c:pt idx="2297">
                  <c:v>39.959677768166074</c:v>
                </c:pt>
                <c:pt idx="2298">
                  <c:v>39.875479382929626</c:v>
                </c:pt>
                <c:pt idx="2299">
                  <c:v>39.849437716262955</c:v>
                </c:pt>
                <c:pt idx="2300">
                  <c:v>39.689331026528244</c:v>
                </c:pt>
                <c:pt idx="2301">
                  <c:v>39.549769319492484</c:v>
                </c:pt>
                <c:pt idx="2302">
                  <c:v>39.477465397923858</c:v>
                </c:pt>
                <c:pt idx="2303">
                  <c:v>39.481754613610136</c:v>
                </c:pt>
                <c:pt idx="2304">
                  <c:v>39.331523933102638</c:v>
                </c:pt>
                <c:pt idx="2305">
                  <c:v>39.316241349480947</c:v>
                </c:pt>
                <c:pt idx="2306">
                  <c:v>39.27563797577853</c:v>
                </c:pt>
                <c:pt idx="2307">
                  <c:v>39.256949250288336</c:v>
                </c:pt>
                <c:pt idx="2308">
                  <c:v>39.106826701268723</c:v>
                </c:pt>
                <c:pt idx="2309">
                  <c:v>39.02270040369087</c:v>
                </c:pt>
                <c:pt idx="2310">
                  <c:v>39.006336505190291</c:v>
                </c:pt>
                <c:pt idx="2311">
                  <c:v>38.978150230680484</c:v>
                </c:pt>
                <c:pt idx="2312">
                  <c:v>38.948161764705858</c:v>
                </c:pt>
                <c:pt idx="2313">
                  <c:v>38.945854959630893</c:v>
                </c:pt>
                <c:pt idx="2314">
                  <c:v>38.943259803921549</c:v>
                </c:pt>
                <c:pt idx="2315">
                  <c:v>38.943530132641271</c:v>
                </c:pt>
                <c:pt idx="2316">
                  <c:v>39.078712514417518</c:v>
                </c:pt>
                <c:pt idx="2317">
                  <c:v>39.20279339677046</c:v>
                </c:pt>
                <c:pt idx="2318">
                  <c:v>39.239828431372537</c:v>
                </c:pt>
                <c:pt idx="2319">
                  <c:v>39.298778114186838</c:v>
                </c:pt>
                <c:pt idx="2320">
                  <c:v>39.359295703575533</c:v>
                </c:pt>
                <c:pt idx="2321">
                  <c:v>39.37832684544405</c:v>
                </c:pt>
                <c:pt idx="2322">
                  <c:v>39.37198313148788</c:v>
                </c:pt>
                <c:pt idx="2323">
                  <c:v>39.376596741637819</c:v>
                </c:pt>
                <c:pt idx="2324">
                  <c:v>39.374289936562853</c:v>
                </c:pt>
                <c:pt idx="2325">
                  <c:v>39.38760813148788</c:v>
                </c:pt>
                <c:pt idx="2326">
                  <c:v>39.38011101499422</c:v>
                </c:pt>
                <c:pt idx="2327">
                  <c:v>39.381949250288336</c:v>
                </c:pt>
                <c:pt idx="2328">
                  <c:v>39.382814302191449</c:v>
                </c:pt>
                <c:pt idx="2329">
                  <c:v>39.423255478662043</c:v>
                </c:pt>
                <c:pt idx="2330">
                  <c:v>39.457461072664351</c:v>
                </c:pt>
                <c:pt idx="2331">
                  <c:v>39.456307670126861</c:v>
                </c:pt>
                <c:pt idx="2332">
                  <c:v>39.464093137254892</c:v>
                </c:pt>
                <c:pt idx="2333">
                  <c:v>39.407288062283726</c:v>
                </c:pt>
                <c:pt idx="2334">
                  <c:v>39.3974841407151</c:v>
                </c:pt>
                <c:pt idx="2335">
                  <c:v>39.393447231833896</c:v>
                </c:pt>
                <c:pt idx="2336">
                  <c:v>39.390275374855811</c:v>
                </c:pt>
                <c:pt idx="2337">
                  <c:v>39.313069492502869</c:v>
                </c:pt>
                <c:pt idx="2338">
                  <c:v>39.089136389850047</c:v>
                </c:pt>
                <c:pt idx="2339">
                  <c:v>38.983437860438272</c:v>
                </c:pt>
                <c:pt idx="2340">
                  <c:v>38.729941608996519</c:v>
                </c:pt>
                <c:pt idx="2341">
                  <c:v>38.653240340253724</c:v>
                </c:pt>
                <c:pt idx="2342">
                  <c:v>38.451106545559377</c:v>
                </c:pt>
                <c:pt idx="2343">
                  <c:v>38.359284890426743</c:v>
                </c:pt>
                <c:pt idx="2344">
                  <c:v>38.134659746251423</c:v>
                </c:pt>
                <c:pt idx="2345">
                  <c:v>38.095732410611291</c:v>
                </c:pt>
                <c:pt idx="2346">
                  <c:v>38.054209919261801</c:v>
                </c:pt>
                <c:pt idx="2347">
                  <c:v>37.817077566320627</c:v>
                </c:pt>
                <c:pt idx="2348">
                  <c:v>37.777627595155693</c:v>
                </c:pt>
                <c:pt idx="2349">
                  <c:v>37.755424596309091</c:v>
                </c:pt>
                <c:pt idx="2350">
                  <c:v>37.668108419838504</c:v>
                </c:pt>
                <c:pt idx="2351">
                  <c:v>37.63379469434831</c:v>
                </c:pt>
                <c:pt idx="2352">
                  <c:v>37.604959630911175</c:v>
                </c:pt>
                <c:pt idx="2353">
                  <c:v>37.589785178777376</c:v>
                </c:pt>
                <c:pt idx="2354">
                  <c:v>37.515949394463654</c:v>
                </c:pt>
                <c:pt idx="2355">
                  <c:v>37.485384227220287</c:v>
                </c:pt>
                <c:pt idx="2356">
                  <c:v>37.395707179930781</c:v>
                </c:pt>
                <c:pt idx="2357">
                  <c:v>37.241295415224897</c:v>
                </c:pt>
                <c:pt idx="2358">
                  <c:v>37.14367070357553</c:v>
                </c:pt>
                <c:pt idx="2359">
                  <c:v>37.13264129181082</c:v>
                </c:pt>
                <c:pt idx="2360">
                  <c:v>37.122260668973453</c:v>
                </c:pt>
                <c:pt idx="2361">
                  <c:v>37.115051903114164</c:v>
                </c:pt>
                <c:pt idx="2362">
                  <c:v>37.08104455017299</c:v>
                </c:pt>
                <c:pt idx="2363">
                  <c:v>37.0577602364475</c:v>
                </c:pt>
                <c:pt idx="2364">
                  <c:v>37.06525735294116</c:v>
                </c:pt>
                <c:pt idx="2365">
                  <c:v>37.10254469434831</c:v>
                </c:pt>
                <c:pt idx="2366">
                  <c:v>37.086991782006905</c:v>
                </c:pt>
                <c:pt idx="2367">
                  <c:v>36.932273644752001</c:v>
                </c:pt>
                <c:pt idx="2368">
                  <c:v>36.716551326412898</c:v>
                </c:pt>
                <c:pt idx="2369">
                  <c:v>36.630460640138388</c:v>
                </c:pt>
                <c:pt idx="2370">
                  <c:v>36.592272202998828</c:v>
                </c:pt>
                <c:pt idx="2371">
                  <c:v>36.720029555940002</c:v>
                </c:pt>
                <c:pt idx="2372">
                  <c:v>36.816627018454419</c:v>
                </c:pt>
                <c:pt idx="2373">
                  <c:v>36.936004181084179</c:v>
                </c:pt>
                <c:pt idx="2374">
                  <c:v>37.174109717416357</c:v>
                </c:pt>
                <c:pt idx="2375">
                  <c:v>37.336162773933083</c:v>
                </c:pt>
                <c:pt idx="2376">
                  <c:v>37.641309832756612</c:v>
                </c:pt>
                <c:pt idx="2377">
                  <c:v>38.05926446559014</c:v>
                </c:pt>
                <c:pt idx="2378">
                  <c:v>38.498602700884256</c:v>
                </c:pt>
                <c:pt idx="2379">
                  <c:v>38.92233395809302</c:v>
                </c:pt>
                <c:pt idx="2380">
                  <c:v>38.993772827758534</c:v>
                </c:pt>
                <c:pt idx="2381">
                  <c:v>39.279005670895785</c:v>
                </c:pt>
                <c:pt idx="2382">
                  <c:v>39.519778450595901</c:v>
                </c:pt>
                <c:pt idx="2383">
                  <c:v>39.583215590157614</c:v>
                </c:pt>
                <c:pt idx="2384">
                  <c:v>39.575556276432124</c:v>
                </c:pt>
                <c:pt idx="2385">
                  <c:v>39.657682141484031</c:v>
                </c:pt>
                <c:pt idx="2386">
                  <c:v>39.654780613225661</c:v>
                </c:pt>
                <c:pt idx="2387">
                  <c:v>39.663431132256811</c:v>
                </c:pt>
                <c:pt idx="2388">
                  <c:v>39.66202542291424</c:v>
                </c:pt>
                <c:pt idx="2389">
                  <c:v>39.667792435601669</c:v>
                </c:pt>
                <c:pt idx="2390">
                  <c:v>39.656024125336394</c:v>
                </c:pt>
                <c:pt idx="2391">
                  <c:v>39.68923851403305</c:v>
                </c:pt>
                <c:pt idx="2392">
                  <c:v>39.714325019223359</c:v>
                </c:pt>
                <c:pt idx="2393">
                  <c:v>39.801334823144927</c:v>
                </c:pt>
                <c:pt idx="2394">
                  <c:v>39.886416282199129</c:v>
                </c:pt>
                <c:pt idx="2395">
                  <c:v>40.052314013840807</c:v>
                </c:pt>
                <c:pt idx="2396">
                  <c:v>40.049372837370221</c:v>
                </c:pt>
                <c:pt idx="2397">
                  <c:v>40.119928633217967</c:v>
                </c:pt>
                <c:pt idx="2398">
                  <c:v>40.143212946943457</c:v>
                </c:pt>
                <c:pt idx="2399">
                  <c:v>40.197981545559365</c:v>
                </c:pt>
                <c:pt idx="2400">
                  <c:v>40.303607987312539</c:v>
                </c:pt>
                <c:pt idx="2401">
                  <c:v>40.372704008073796</c:v>
                </c:pt>
                <c:pt idx="2402">
                  <c:v>40.445656718569751</c:v>
                </c:pt>
                <c:pt idx="2403">
                  <c:v>40.513437139561681</c:v>
                </c:pt>
                <c:pt idx="2404">
                  <c:v>40.701099336793511</c:v>
                </c:pt>
                <c:pt idx="2405">
                  <c:v>40.773601499423279</c:v>
                </c:pt>
                <c:pt idx="2406">
                  <c:v>41.186934111880021</c:v>
                </c:pt>
                <c:pt idx="2407">
                  <c:v>41.626611159169521</c:v>
                </c:pt>
                <c:pt idx="2408">
                  <c:v>41.839233708189134</c:v>
                </c:pt>
                <c:pt idx="2409">
                  <c:v>42.070436851211049</c:v>
                </c:pt>
                <c:pt idx="2410">
                  <c:v>42.317679498269868</c:v>
                </c:pt>
                <c:pt idx="2411">
                  <c:v>42.386144752018424</c:v>
                </c:pt>
                <c:pt idx="2412">
                  <c:v>42.443814878892709</c:v>
                </c:pt>
                <c:pt idx="2413">
                  <c:v>42.513001009227196</c:v>
                </c:pt>
                <c:pt idx="2414">
                  <c:v>42.559930074971142</c:v>
                </c:pt>
                <c:pt idx="2415">
                  <c:v>42.567138840830424</c:v>
                </c:pt>
                <c:pt idx="2416">
                  <c:v>42.534753460207583</c:v>
                </c:pt>
                <c:pt idx="2417">
                  <c:v>42.553496251441729</c:v>
                </c:pt>
                <c:pt idx="2418">
                  <c:v>42.645101643598579</c:v>
                </c:pt>
                <c:pt idx="2419">
                  <c:v>42.663267733563984</c:v>
                </c:pt>
                <c:pt idx="2420">
                  <c:v>42.770498125720849</c:v>
                </c:pt>
                <c:pt idx="2421">
                  <c:v>42.864139994232957</c:v>
                </c:pt>
                <c:pt idx="2422">
                  <c:v>42.723821366781983</c:v>
                </c:pt>
                <c:pt idx="2423">
                  <c:v>42.71787413494809</c:v>
                </c:pt>
                <c:pt idx="2424">
                  <c:v>42.704610005766995</c:v>
                </c:pt>
                <c:pt idx="2425">
                  <c:v>42.517254181084184</c:v>
                </c:pt>
                <c:pt idx="2426">
                  <c:v>42.468540945790068</c:v>
                </c:pt>
                <c:pt idx="2427">
                  <c:v>42.31328215109572</c:v>
                </c:pt>
                <c:pt idx="2428">
                  <c:v>41.910898452518261</c:v>
                </c:pt>
                <c:pt idx="2429">
                  <c:v>41.499061658977304</c:v>
                </c:pt>
                <c:pt idx="2430">
                  <c:v>41.105318867743165</c:v>
                </c:pt>
                <c:pt idx="2431">
                  <c:v>41.020832131872339</c:v>
                </c:pt>
                <c:pt idx="2432">
                  <c:v>40.704565551710878</c:v>
                </c:pt>
                <c:pt idx="2433">
                  <c:v>40.625480584390608</c:v>
                </c:pt>
                <c:pt idx="2434">
                  <c:v>40.678519079200292</c:v>
                </c:pt>
                <c:pt idx="2435">
                  <c:v>41.000884275278729</c:v>
                </c:pt>
                <c:pt idx="2436">
                  <c:v>41.367185697808516</c:v>
                </c:pt>
                <c:pt idx="2437">
                  <c:v>41.782851547481719</c:v>
                </c:pt>
                <c:pt idx="2438">
                  <c:v>42.232640090349854</c:v>
                </c:pt>
                <c:pt idx="2439">
                  <c:v>42.688089917339475</c:v>
                </c:pt>
                <c:pt idx="2440">
                  <c:v>43.120165321030356</c:v>
                </c:pt>
                <c:pt idx="2441">
                  <c:v>43.574641964628981</c:v>
                </c:pt>
                <c:pt idx="2442">
                  <c:v>43.971394415609375</c:v>
                </c:pt>
                <c:pt idx="2443">
                  <c:v>44.243903787004975</c:v>
                </c:pt>
                <c:pt idx="2444">
                  <c:v>44.419455257593206</c:v>
                </c:pt>
                <c:pt idx="2445">
                  <c:v>44.360631728181446</c:v>
                </c:pt>
                <c:pt idx="2446">
                  <c:v>44.270858564013828</c:v>
                </c:pt>
                <c:pt idx="2447">
                  <c:v>44.454845492118388</c:v>
                </c:pt>
                <c:pt idx="2448">
                  <c:v>44.486708237216426</c:v>
                </c:pt>
                <c:pt idx="2449">
                  <c:v>44.518570982314465</c:v>
                </c:pt>
                <c:pt idx="2450">
                  <c:v>44.540936178392897</c:v>
                </c:pt>
                <c:pt idx="2451">
                  <c:v>44.463117550941931</c:v>
                </c:pt>
                <c:pt idx="2452">
                  <c:v>44.402599961553236</c:v>
                </c:pt>
                <c:pt idx="2453">
                  <c:v>44.346083237216426</c:v>
                </c:pt>
                <c:pt idx="2454">
                  <c:v>44.29618055555553</c:v>
                </c:pt>
                <c:pt idx="2455">
                  <c:v>44.162908496732001</c:v>
                </c:pt>
                <c:pt idx="2456">
                  <c:v>44.143102412533629</c:v>
                </c:pt>
                <c:pt idx="2457">
                  <c:v>43.72832804690502</c:v>
                </c:pt>
                <c:pt idx="2458">
                  <c:v>43.335742262591296</c:v>
                </c:pt>
                <c:pt idx="2459">
                  <c:v>43.132923635140315</c:v>
                </c:pt>
                <c:pt idx="2460">
                  <c:v>42.912101114955767</c:v>
                </c:pt>
                <c:pt idx="2461">
                  <c:v>42.748804546328323</c:v>
                </c:pt>
                <c:pt idx="2462">
                  <c:v>42.682628075740084</c:v>
                </c:pt>
                <c:pt idx="2463">
                  <c:v>42.624669598231435</c:v>
                </c:pt>
                <c:pt idx="2464">
                  <c:v>42.583723808150694</c:v>
                </c:pt>
                <c:pt idx="2465">
                  <c:v>42.554023692810439</c:v>
                </c:pt>
                <c:pt idx="2466">
                  <c:v>42.547103277585528</c:v>
                </c:pt>
                <c:pt idx="2467">
                  <c:v>42.572478133410215</c:v>
                </c:pt>
                <c:pt idx="2468">
                  <c:v>42.576226691657041</c:v>
                </c:pt>
                <c:pt idx="2469">
                  <c:v>42.489162821991535</c:v>
                </c:pt>
                <c:pt idx="2470">
                  <c:v>42.495506535947705</c:v>
                </c:pt>
                <c:pt idx="2471">
                  <c:v>42.402153018069967</c:v>
                </c:pt>
                <c:pt idx="2472">
                  <c:v>42.271025567089552</c:v>
                </c:pt>
                <c:pt idx="2473">
                  <c:v>42.259978133410208</c:v>
                </c:pt>
                <c:pt idx="2474">
                  <c:v>42.166228133410208</c:v>
                </c:pt>
                <c:pt idx="2475">
                  <c:v>42.07653306420606</c:v>
                </c:pt>
                <c:pt idx="2476">
                  <c:v>42.009635717031905</c:v>
                </c:pt>
                <c:pt idx="2477">
                  <c:v>41.881878364090731</c:v>
                </c:pt>
                <c:pt idx="2478">
                  <c:v>41.720347943098794</c:v>
                </c:pt>
                <c:pt idx="2479">
                  <c:v>41.702470203767774</c:v>
                </c:pt>
                <c:pt idx="2480">
                  <c:v>41.663254517493264</c:v>
                </c:pt>
                <c:pt idx="2481">
                  <c:v>41.707119857747017</c:v>
                </c:pt>
                <c:pt idx="2482">
                  <c:v>41.67424788542867</c:v>
                </c:pt>
                <c:pt idx="2483">
                  <c:v>41.754913975394068</c:v>
                </c:pt>
                <c:pt idx="2484">
                  <c:v>41.762307766243737</c:v>
                </c:pt>
                <c:pt idx="2485">
                  <c:v>41.808570021145698</c:v>
                </c:pt>
                <c:pt idx="2486">
                  <c:v>41.9052787046191</c:v>
                </c:pt>
                <c:pt idx="2487">
                  <c:v>41.891226417037394</c:v>
                </c:pt>
                <c:pt idx="2488">
                  <c:v>41.9179625281485</c:v>
                </c:pt>
                <c:pt idx="2489">
                  <c:v>41.899906972592952</c:v>
                </c:pt>
                <c:pt idx="2490">
                  <c:v>41.734159423573345</c:v>
                </c:pt>
                <c:pt idx="2491">
                  <c:v>41.43501366232767</c:v>
                </c:pt>
                <c:pt idx="2492">
                  <c:v>41.03936054814082</c:v>
                </c:pt>
                <c:pt idx="2493">
                  <c:v>40.666505155983948</c:v>
                </c:pt>
                <c:pt idx="2494">
                  <c:v>40.502127272477608</c:v>
                </c:pt>
                <c:pt idx="2495">
                  <c:v>40.311942007195015</c:v>
                </c:pt>
                <c:pt idx="2496">
                  <c:v>40.530692007195015</c:v>
                </c:pt>
                <c:pt idx="2497">
                  <c:v>40.816952099467223</c:v>
                </c:pt>
                <c:pt idx="2498">
                  <c:v>40.99603706678748</c:v>
                </c:pt>
                <c:pt idx="2499">
                  <c:v>41.225510106003163</c:v>
                </c:pt>
                <c:pt idx="2500">
                  <c:v>41.312015296314584</c:v>
                </c:pt>
                <c:pt idx="2501">
                  <c:v>41.27784574614158</c:v>
                </c:pt>
                <c:pt idx="2502">
                  <c:v>41.316755059867063</c:v>
                </c:pt>
                <c:pt idx="2503">
                  <c:v>41.388752608886669</c:v>
                </c:pt>
                <c:pt idx="2504">
                  <c:v>41.479006357444916</c:v>
                </c:pt>
                <c:pt idx="2505">
                  <c:v>41.867450705772484</c:v>
                </c:pt>
                <c:pt idx="2506">
                  <c:v>41.873884529301897</c:v>
                </c:pt>
                <c:pt idx="2507">
                  <c:v>42.05219335283131</c:v>
                </c:pt>
                <c:pt idx="2508">
                  <c:v>42.289271640028545</c:v>
                </c:pt>
                <c:pt idx="2509">
                  <c:v>42.39313193414619</c:v>
                </c:pt>
                <c:pt idx="2510">
                  <c:v>42.583082914538345</c:v>
                </c:pt>
                <c:pt idx="2511">
                  <c:v>42.723329454330731</c:v>
                </c:pt>
                <c:pt idx="2512">
                  <c:v>42.784009240951256</c:v>
                </c:pt>
                <c:pt idx="2513">
                  <c:v>42.963093006810539</c:v>
                </c:pt>
                <c:pt idx="2514">
                  <c:v>43.113179512000855</c:v>
                </c:pt>
                <c:pt idx="2515">
                  <c:v>43.230466132531411</c:v>
                </c:pt>
                <c:pt idx="2516">
                  <c:v>43.329947101389557</c:v>
                </c:pt>
                <c:pt idx="2517">
                  <c:v>43.461308837260368</c:v>
                </c:pt>
                <c:pt idx="2518">
                  <c:v>43.512743381666368</c:v>
                </c:pt>
                <c:pt idx="2519">
                  <c:v>43.684113768056214</c:v>
                </c:pt>
                <c:pt idx="2520">
                  <c:v>43.8879776665568</c:v>
                </c:pt>
                <c:pt idx="2521">
                  <c:v>44.002452868402237</c:v>
                </c:pt>
                <c:pt idx="2522">
                  <c:v>44.128588249025078</c:v>
                </c:pt>
                <c:pt idx="2523">
                  <c:v>44.359593150985866</c:v>
                </c:pt>
                <c:pt idx="2524">
                  <c:v>44.510346467018152</c:v>
                </c:pt>
                <c:pt idx="2525">
                  <c:v>44.66322636897894</c:v>
                </c:pt>
                <c:pt idx="2526">
                  <c:v>44.803851368978947</c:v>
                </c:pt>
                <c:pt idx="2527">
                  <c:v>45.036352089855527</c:v>
                </c:pt>
                <c:pt idx="2528">
                  <c:v>45.180653560443773</c:v>
                </c:pt>
                <c:pt idx="2529">
                  <c:v>45.310555521228082</c:v>
                </c:pt>
                <c:pt idx="2530">
                  <c:v>45.49897463887514</c:v>
                </c:pt>
                <c:pt idx="2531">
                  <c:v>45.597085942220012</c:v>
                </c:pt>
                <c:pt idx="2532">
                  <c:v>45.535811432416089</c:v>
                </c:pt>
                <c:pt idx="2533">
                  <c:v>45.572720313615626</c:v>
                </c:pt>
                <c:pt idx="2534">
                  <c:v>45.736323254792097</c:v>
                </c:pt>
                <c:pt idx="2535">
                  <c:v>45.823008664249997</c:v>
                </c:pt>
                <c:pt idx="2536">
                  <c:v>45.872028272093132</c:v>
                </c:pt>
                <c:pt idx="2537">
                  <c:v>45.525871059207986</c:v>
                </c:pt>
                <c:pt idx="2538">
                  <c:v>45.297991157247196</c:v>
                </c:pt>
                <c:pt idx="2539">
                  <c:v>45.065760765090332</c:v>
                </c:pt>
                <c:pt idx="2540">
                  <c:v>44.800442137639351</c:v>
                </c:pt>
                <c:pt idx="2541">
                  <c:v>44.618582996924246</c:v>
                </c:pt>
                <c:pt idx="2542">
                  <c:v>44.543323481353305</c:v>
                </c:pt>
                <c:pt idx="2543">
                  <c:v>44.677947183775451</c:v>
                </c:pt>
                <c:pt idx="2544">
                  <c:v>44.750881872356757</c:v>
                </c:pt>
                <c:pt idx="2545">
                  <c:v>44.668413590926541</c:v>
                </c:pt>
                <c:pt idx="2546">
                  <c:v>44.757802287581676</c:v>
                </c:pt>
                <c:pt idx="2547">
                  <c:v>44.675081699346393</c:v>
                </c:pt>
                <c:pt idx="2548">
                  <c:v>44.404392541330246</c:v>
                </c:pt>
                <c:pt idx="2549">
                  <c:v>44.151492214532865</c:v>
                </c:pt>
                <c:pt idx="2550">
                  <c:v>43.889958189158023</c:v>
                </c:pt>
                <c:pt idx="2551">
                  <c:v>43.778078143021915</c:v>
                </c:pt>
                <c:pt idx="2552">
                  <c:v>43.80428200692041</c:v>
                </c:pt>
                <c:pt idx="2553">
                  <c:v>43.781105824682804</c:v>
                </c:pt>
                <c:pt idx="2554">
                  <c:v>43.755496683967692</c:v>
                </c:pt>
                <c:pt idx="2555">
                  <c:v>43.745692762399067</c:v>
                </c:pt>
                <c:pt idx="2556">
                  <c:v>43.379739763552465</c:v>
                </c:pt>
                <c:pt idx="2557">
                  <c:v>43.472264273356387</c:v>
                </c:pt>
                <c:pt idx="2558">
                  <c:v>43.339424740484411</c:v>
                </c:pt>
                <c:pt idx="2559">
                  <c:v>43.177966407151075</c:v>
                </c:pt>
                <c:pt idx="2560">
                  <c:v>43.103427768166078</c:v>
                </c:pt>
                <c:pt idx="2561">
                  <c:v>42.962190023068032</c:v>
                </c:pt>
                <c:pt idx="2562">
                  <c:v>42.87269319492502</c:v>
                </c:pt>
                <c:pt idx="2563">
                  <c:v>42.888300173010371</c:v>
                </c:pt>
                <c:pt idx="2564">
                  <c:v>42.87772130911187</c:v>
                </c:pt>
                <c:pt idx="2565">
                  <c:v>42.766508073817754</c:v>
                </c:pt>
                <c:pt idx="2566">
                  <c:v>42.821078431372541</c:v>
                </c:pt>
                <c:pt idx="2567">
                  <c:v>42.902591551326402</c:v>
                </c:pt>
                <c:pt idx="2568">
                  <c:v>42.888498414071499</c:v>
                </c:pt>
                <c:pt idx="2569">
                  <c:v>42.896770472895028</c:v>
                </c:pt>
                <c:pt idx="2570">
                  <c:v>42.809454296424441</c:v>
                </c:pt>
                <c:pt idx="2571">
                  <c:v>42.710117502883492</c:v>
                </c:pt>
                <c:pt idx="2572">
                  <c:v>42.724967560553623</c:v>
                </c:pt>
                <c:pt idx="2573">
                  <c:v>42.780420991926164</c:v>
                </c:pt>
                <c:pt idx="2574">
                  <c:v>42.742124423298712</c:v>
                </c:pt>
                <c:pt idx="2575">
                  <c:v>42.72516580161475</c:v>
                </c:pt>
                <c:pt idx="2576">
                  <c:v>42.622963523644735</c:v>
                </c:pt>
                <c:pt idx="2577">
                  <c:v>42.588956170703561</c:v>
                </c:pt>
                <c:pt idx="2578">
                  <c:v>42.467019896193754</c:v>
                </c:pt>
                <c:pt idx="2579">
                  <c:v>42.457378171856966</c:v>
                </c:pt>
                <c:pt idx="2580">
                  <c:v>42.461054642445205</c:v>
                </c:pt>
                <c:pt idx="2581">
                  <c:v>42.288260524798147</c:v>
                </c:pt>
                <c:pt idx="2582">
                  <c:v>42.214370674740479</c:v>
                </c:pt>
                <c:pt idx="2583">
                  <c:v>42.213613754325252</c:v>
                </c:pt>
                <c:pt idx="2584">
                  <c:v>42.252955594002295</c:v>
                </c:pt>
                <c:pt idx="2585">
                  <c:v>42.118764417531708</c:v>
                </c:pt>
                <c:pt idx="2586">
                  <c:v>42.106833910034588</c:v>
                </c:pt>
                <c:pt idx="2587">
                  <c:v>42.029934400230665</c:v>
                </c:pt>
                <c:pt idx="2588">
                  <c:v>42.100201845444047</c:v>
                </c:pt>
                <c:pt idx="2589">
                  <c:v>42.000919117647044</c:v>
                </c:pt>
                <c:pt idx="2590">
                  <c:v>41.913314590542079</c:v>
                </c:pt>
                <c:pt idx="2591">
                  <c:v>41.823241061130311</c:v>
                </c:pt>
                <c:pt idx="2592">
                  <c:v>41.787269319492481</c:v>
                </c:pt>
                <c:pt idx="2593">
                  <c:v>41.804750576701252</c:v>
                </c:pt>
                <c:pt idx="2594">
                  <c:v>41.75879469434831</c:v>
                </c:pt>
                <c:pt idx="2595">
                  <c:v>41.71925461361014</c:v>
                </c:pt>
                <c:pt idx="2596">
                  <c:v>41.767264994232974</c:v>
                </c:pt>
                <c:pt idx="2597">
                  <c:v>41.826701268742774</c:v>
                </c:pt>
                <c:pt idx="2598">
                  <c:v>42.002690414401037</c:v>
                </c:pt>
                <c:pt idx="2599">
                  <c:v>42.107019278299539</c:v>
                </c:pt>
                <c:pt idx="2600">
                  <c:v>41.992291769649022</c:v>
                </c:pt>
                <c:pt idx="2601">
                  <c:v>41.964610108749362</c:v>
                </c:pt>
                <c:pt idx="2602">
                  <c:v>41.959708147965046</c:v>
                </c:pt>
                <c:pt idx="2603">
                  <c:v>41.940424699291448</c:v>
                </c:pt>
                <c:pt idx="2604">
                  <c:v>42.03896852858788</c:v>
                </c:pt>
                <c:pt idx="2605">
                  <c:v>42.334798257538289</c:v>
                </c:pt>
                <c:pt idx="2606">
                  <c:v>42.554575506673245</c:v>
                </c:pt>
                <c:pt idx="2607">
                  <c:v>42.632538309441415</c:v>
                </c:pt>
                <c:pt idx="2608">
                  <c:v>42.576075650848566</c:v>
                </c:pt>
                <c:pt idx="2609">
                  <c:v>42.617598142198041</c:v>
                </c:pt>
                <c:pt idx="2610">
                  <c:v>42.656165039545215</c:v>
                </c:pt>
                <c:pt idx="2611">
                  <c:v>42.706806619706683</c:v>
                </c:pt>
                <c:pt idx="2612">
                  <c:v>42.723639087988111</c:v>
                </c:pt>
                <c:pt idx="2613">
                  <c:v>42.732559935738976</c:v>
                </c:pt>
                <c:pt idx="2614">
                  <c:v>42.717854053386041</c:v>
                </c:pt>
                <c:pt idx="2615">
                  <c:v>42.7027697108255</c:v>
                </c:pt>
                <c:pt idx="2616">
                  <c:v>42.828076083374519</c:v>
                </c:pt>
                <c:pt idx="2617">
                  <c:v>42.760331706211886</c:v>
                </c:pt>
                <c:pt idx="2618">
                  <c:v>42.794032686604041</c:v>
                </c:pt>
                <c:pt idx="2619">
                  <c:v>43.116030235623654</c:v>
                </c:pt>
                <c:pt idx="2620">
                  <c:v>43.465907686604041</c:v>
                </c:pt>
                <c:pt idx="2621">
                  <c:v>43.841520431702087</c:v>
                </c:pt>
                <c:pt idx="2622">
                  <c:v>44.167194451309918</c:v>
                </c:pt>
                <c:pt idx="2623">
                  <c:v>44.392252121436798</c:v>
                </c:pt>
                <c:pt idx="2624">
                  <c:v>44.274605062613261</c:v>
                </c:pt>
                <c:pt idx="2625">
                  <c:v>44.112173545888929</c:v>
                </c:pt>
                <c:pt idx="2626">
                  <c:v>43.99683329214038</c:v>
                </c:pt>
                <c:pt idx="2627">
                  <c:v>44.078724872301855</c:v>
                </c:pt>
                <c:pt idx="2628">
                  <c:v>44.093232513593676</c:v>
                </c:pt>
                <c:pt idx="2629">
                  <c:v>44.037779082221114</c:v>
                </c:pt>
                <c:pt idx="2630">
                  <c:v>44.016783551655955</c:v>
                </c:pt>
                <c:pt idx="2631">
                  <c:v>43.917861262151916</c:v>
                </c:pt>
                <c:pt idx="2632">
                  <c:v>44.036896008403339</c:v>
                </c:pt>
                <c:pt idx="2633">
                  <c:v>44.049295085681308</c:v>
                </c:pt>
                <c:pt idx="2634">
                  <c:v>44.063226025704381</c:v>
                </c:pt>
                <c:pt idx="2635">
                  <c:v>44.120824064920065</c:v>
                </c:pt>
                <c:pt idx="2636">
                  <c:v>44.125113280606342</c:v>
                </c:pt>
                <c:pt idx="2637">
                  <c:v>43.902326371725145</c:v>
                </c:pt>
                <c:pt idx="2638">
                  <c:v>43.769775189487554</c:v>
                </c:pt>
                <c:pt idx="2639">
                  <c:v>43.740363424781663</c:v>
                </c:pt>
                <c:pt idx="2640">
                  <c:v>43.687883609326065</c:v>
                </c:pt>
                <c:pt idx="2641">
                  <c:v>43.638287300214181</c:v>
                </c:pt>
                <c:pt idx="2642">
                  <c:v>43.655948776569431</c:v>
                </c:pt>
                <c:pt idx="2643">
                  <c:v>43.687811521667463</c:v>
                </c:pt>
                <c:pt idx="2644">
                  <c:v>43.69022645823032</c:v>
                </c:pt>
                <c:pt idx="2645">
                  <c:v>43.655191856154197</c:v>
                </c:pt>
                <c:pt idx="2646">
                  <c:v>43.636485108749348</c:v>
                </c:pt>
                <c:pt idx="2647">
                  <c:v>43.639548834239541</c:v>
                </c:pt>
                <c:pt idx="2648">
                  <c:v>43.473494912670915</c:v>
                </c:pt>
                <c:pt idx="2649">
                  <c:v>43.18567978662049</c:v>
                </c:pt>
                <c:pt idx="2650">
                  <c:v>43.018706747404806</c:v>
                </c:pt>
                <c:pt idx="2651">
                  <c:v>43.128532295271015</c:v>
                </c:pt>
                <c:pt idx="2652">
                  <c:v>43.119016724336753</c:v>
                </c:pt>
                <c:pt idx="2653">
                  <c:v>43.089893310265253</c:v>
                </c:pt>
                <c:pt idx="2654">
                  <c:v>43.066825259515547</c:v>
                </c:pt>
                <c:pt idx="2655">
                  <c:v>42.930489475201817</c:v>
                </c:pt>
                <c:pt idx="2656">
                  <c:v>42.66333261245672</c:v>
                </c:pt>
                <c:pt idx="2657">
                  <c:v>42.361952133794667</c:v>
                </c:pt>
                <c:pt idx="2658">
                  <c:v>42.336523212226041</c:v>
                </c:pt>
                <c:pt idx="2659">
                  <c:v>42.336919694348303</c:v>
                </c:pt>
                <c:pt idx="2660">
                  <c:v>42.264832035755461</c:v>
                </c:pt>
                <c:pt idx="2661">
                  <c:v>42.210027393310256</c:v>
                </c:pt>
                <c:pt idx="2662">
                  <c:v>42.17063148788926</c:v>
                </c:pt>
                <c:pt idx="2663">
                  <c:v>42.217524509803894</c:v>
                </c:pt>
                <c:pt idx="2664">
                  <c:v>42.250306372549005</c:v>
                </c:pt>
                <c:pt idx="2665">
                  <c:v>42.154411764705863</c:v>
                </c:pt>
                <c:pt idx="2666">
                  <c:v>42.083765859284867</c:v>
                </c:pt>
                <c:pt idx="2667">
                  <c:v>41.958801903114178</c:v>
                </c:pt>
                <c:pt idx="2668">
                  <c:v>41.963091118800442</c:v>
                </c:pt>
                <c:pt idx="2669">
                  <c:v>41.82981905997692</c:v>
                </c:pt>
                <c:pt idx="2670">
                  <c:v>41.467993079584758</c:v>
                </c:pt>
                <c:pt idx="2671">
                  <c:v>41.101265138408287</c:v>
                </c:pt>
                <c:pt idx="2672">
                  <c:v>40.688022635524774</c:v>
                </c:pt>
                <c:pt idx="2673">
                  <c:v>40.370927047289477</c:v>
                </c:pt>
                <c:pt idx="2674">
                  <c:v>40.135759083044967</c:v>
                </c:pt>
                <c:pt idx="2675">
                  <c:v>40.097156141868496</c:v>
                </c:pt>
                <c:pt idx="2676">
                  <c:v>40.08342344290655</c:v>
                </c:pt>
                <c:pt idx="2677">
                  <c:v>40.037287341407129</c:v>
                </c:pt>
                <c:pt idx="2678">
                  <c:v>39.920955882352928</c:v>
                </c:pt>
                <c:pt idx="2679">
                  <c:v>39.788026239907708</c:v>
                </c:pt>
                <c:pt idx="2680">
                  <c:v>39.743295847750851</c:v>
                </c:pt>
                <c:pt idx="2681">
                  <c:v>39.648320357554766</c:v>
                </c:pt>
                <c:pt idx="2682">
                  <c:v>39.617178489042658</c:v>
                </c:pt>
                <c:pt idx="2683">
                  <c:v>39.495494521337925</c:v>
                </c:pt>
                <c:pt idx="2684">
                  <c:v>39.480500288350605</c:v>
                </c:pt>
                <c:pt idx="2685">
                  <c:v>39.461090686274481</c:v>
                </c:pt>
                <c:pt idx="2686">
                  <c:v>39.343966262975748</c:v>
                </c:pt>
                <c:pt idx="2687">
                  <c:v>39.28352076124564</c:v>
                </c:pt>
                <c:pt idx="2688">
                  <c:v>39.347913062283702</c:v>
                </c:pt>
                <c:pt idx="2689">
                  <c:v>39.431138264129153</c:v>
                </c:pt>
                <c:pt idx="2690">
                  <c:v>39.411242070357524</c:v>
                </c:pt>
                <c:pt idx="2691">
                  <c:v>39.382118656286011</c:v>
                </c:pt>
                <c:pt idx="2692">
                  <c:v>39.304245963091091</c:v>
                </c:pt>
                <c:pt idx="2693">
                  <c:v>39.258974913494775</c:v>
                </c:pt>
                <c:pt idx="2694">
                  <c:v>39.172541810841949</c:v>
                </c:pt>
                <c:pt idx="2695">
                  <c:v>39.100886678200666</c:v>
                </c:pt>
                <c:pt idx="2696">
                  <c:v>39.087820790080713</c:v>
                </c:pt>
                <c:pt idx="2697">
                  <c:v>39.136858419838497</c:v>
                </c:pt>
                <c:pt idx="2698">
                  <c:v>39.134713811995368</c:v>
                </c:pt>
                <c:pt idx="2699">
                  <c:v>39.139003027681639</c:v>
                </c:pt>
                <c:pt idx="2700">
                  <c:v>39.128279988465948</c:v>
                </c:pt>
                <c:pt idx="2701">
                  <c:v>39.102977220299863</c:v>
                </c:pt>
                <c:pt idx="2702">
                  <c:v>38.962658592848882</c:v>
                </c:pt>
                <c:pt idx="2703">
                  <c:v>38.969416810841963</c:v>
                </c:pt>
                <c:pt idx="2704">
                  <c:v>39.045361159169531</c:v>
                </c:pt>
                <c:pt idx="2705">
                  <c:v>39.048821366781986</c:v>
                </c:pt>
                <c:pt idx="2706">
                  <c:v>39.047397635524774</c:v>
                </c:pt>
                <c:pt idx="2707">
                  <c:v>38.989186851211052</c:v>
                </c:pt>
                <c:pt idx="2708">
                  <c:v>39.048839388696635</c:v>
                </c:pt>
                <c:pt idx="2709">
                  <c:v>39.044460063437121</c:v>
                </c:pt>
                <c:pt idx="2710">
                  <c:v>39.092866926182218</c:v>
                </c:pt>
                <c:pt idx="2711">
                  <c:v>39.107374567474032</c:v>
                </c:pt>
                <c:pt idx="2712">
                  <c:v>39.097570645905407</c:v>
                </c:pt>
                <c:pt idx="2713">
                  <c:v>39.123233852364457</c:v>
                </c:pt>
                <c:pt idx="2714">
                  <c:v>39.088920126874264</c:v>
                </c:pt>
                <c:pt idx="2715">
                  <c:v>38.997621107266419</c:v>
                </c:pt>
                <c:pt idx="2716">
                  <c:v>38.944690743944619</c:v>
                </c:pt>
                <c:pt idx="2717">
                  <c:v>38.864817618223746</c:v>
                </c:pt>
                <c:pt idx="2718">
                  <c:v>38.828197087658573</c:v>
                </c:pt>
                <c:pt idx="2719">
                  <c:v>38.703935986159152</c:v>
                </c:pt>
                <c:pt idx="2720">
                  <c:v>38.610113898500558</c:v>
                </c:pt>
                <c:pt idx="2721">
                  <c:v>38.532962081891561</c:v>
                </c:pt>
                <c:pt idx="2722">
                  <c:v>38.462190023068032</c:v>
                </c:pt>
                <c:pt idx="2723">
                  <c:v>38.477472606689723</c:v>
                </c:pt>
                <c:pt idx="2724">
                  <c:v>38.481149077277962</c:v>
                </c:pt>
                <c:pt idx="2725">
                  <c:v>38.45132280853516</c:v>
                </c:pt>
                <c:pt idx="2726">
                  <c:v>38.43569780853516</c:v>
                </c:pt>
                <c:pt idx="2727">
                  <c:v>38.484717416378302</c:v>
                </c:pt>
                <c:pt idx="2728">
                  <c:v>38.679696510957307</c:v>
                </c:pt>
                <c:pt idx="2729">
                  <c:v>38.672343569780828</c:v>
                </c:pt>
                <c:pt idx="2730">
                  <c:v>38.665459198385221</c:v>
                </c:pt>
                <c:pt idx="2731">
                  <c:v>38.665170847750851</c:v>
                </c:pt>
                <c:pt idx="2732">
                  <c:v>38.667621828143005</c:v>
                </c:pt>
                <c:pt idx="2733">
                  <c:v>38.661350201845423</c:v>
                </c:pt>
                <c:pt idx="2734">
                  <c:v>38.645004325259507</c:v>
                </c:pt>
                <c:pt idx="2735">
                  <c:v>38.632947664359847</c:v>
                </c:pt>
                <c:pt idx="2736">
                  <c:v>38.634101066897337</c:v>
                </c:pt>
                <c:pt idx="2737">
                  <c:v>38.626315599769306</c:v>
                </c:pt>
                <c:pt idx="2738">
                  <c:v>38.77775374855824</c:v>
                </c:pt>
                <c:pt idx="2739">
                  <c:v>39.096074826989614</c:v>
                </c:pt>
                <c:pt idx="2740">
                  <c:v>39.376099336793523</c:v>
                </c:pt>
                <c:pt idx="2741">
                  <c:v>39.630568771626287</c:v>
                </c:pt>
                <c:pt idx="2742">
                  <c:v>39.96525374855824</c:v>
                </c:pt>
                <c:pt idx="2743">
                  <c:v>40.393431269566634</c:v>
                </c:pt>
                <c:pt idx="2744">
                  <c:v>40.416445254572402</c:v>
                </c:pt>
                <c:pt idx="2745">
                  <c:v>40.485937757455922</c:v>
                </c:pt>
                <c:pt idx="2746">
                  <c:v>40.594700012357869</c:v>
                </c:pt>
                <c:pt idx="2747">
                  <c:v>40.660876482946108</c:v>
                </c:pt>
                <c:pt idx="2748">
                  <c:v>40.635141188828456</c:v>
                </c:pt>
                <c:pt idx="2749">
                  <c:v>40.606684585598934</c:v>
                </c:pt>
                <c:pt idx="2750">
                  <c:v>40.645287526775405</c:v>
                </c:pt>
                <c:pt idx="2751">
                  <c:v>40.755581644422463</c:v>
                </c:pt>
                <c:pt idx="2752">
                  <c:v>40.763421177294425</c:v>
                </c:pt>
                <c:pt idx="2753">
                  <c:v>40.744426079255213</c:v>
                </c:pt>
                <c:pt idx="2754">
                  <c:v>40.717465294941483</c:v>
                </c:pt>
                <c:pt idx="2755">
                  <c:v>40.715014314549329</c:v>
                </c:pt>
                <c:pt idx="2756">
                  <c:v>40.749310018124881</c:v>
                </c:pt>
                <c:pt idx="2757">
                  <c:v>40.821397676717737</c:v>
                </c:pt>
                <c:pt idx="2758">
                  <c:v>40.838248166913807</c:v>
                </c:pt>
                <c:pt idx="2759">
                  <c:v>40.819253068874588</c:v>
                </c:pt>
                <c:pt idx="2760">
                  <c:v>40.801267198055669</c:v>
                </c:pt>
                <c:pt idx="2761">
                  <c:v>40.720384845114495</c:v>
                </c:pt>
                <c:pt idx="2762">
                  <c:v>40.732333374526263</c:v>
                </c:pt>
                <c:pt idx="2763">
                  <c:v>40.717627492173321</c:v>
                </c:pt>
                <c:pt idx="2764">
                  <c:v>40.668553818586247</c:v>
                </c:pt>
                <c:pt idx="2765">
                  <c:v>40.646494995056834</c:v>
                </c:pt>
                <c:pt idx="2766">
                  <c:v>40.683403876256371</c:v>
                </c:pt>
                <c:pt idx="2767">
                  <c:v>40.738767198055669</c:v>
                </c:pt>
                <c:pt idx="2768">
                  <c:v>40.806331356071816</c:v>
                </c:pt>
                <c:pt idx="2769">
                  <c:v>40.916138882023382</c:v>
                </c:pt>
                <c:pt idx="2770">
                  <c:v>40.962851684791552</c:v>
                </c:pt>
                <c:pt idx="2771">
                  <c:v>40.992029164607004</c:v>
                </c:pt>
                <c:pt idx="2772">
                  <c:v>41.00239176552973</c:v>
                </c:pt>
                <c:pt idx="2773">
                  <c:v>41.054168726314046</c:v>
                </c:pt>
                <c:pt idx="2774">
                  <c:v>40.974295600593173</c:v>
                </c:pt>
                <c:pt idx="2775">
                  <c:v>40.853188334157181</c:v>
                </c:pt>
                <c:pt idx="2776">
                  <c:v>40.743038391827305</c:v>
                </c:pt>
                <c:pt idx="2777">
                  <c:v>40.720366823199861</c:v>
                </c:pt>
                <c:pt idx="2778">
                  <c:v>40.655091448344031</c:v>
                </c:pt>
                <c:pt idx="2779">
                  <c:v>40.439927809359027</c:v>
                </c:pt>
                <c:pt idx="2780">
                  <c:v>40.403775848574718</c:v>
                </c:pt>
                <c:pt idx="2781">
                  <c:v>40.394224233811165</c:v>
                </c:pt>
                <c:pt idx="2782">
                  <c:v>40.382564055033768</c:v>
                </c:pt>
                <c:pt idx="2783">
                  <c:v>40.36546125803261</c:v>
                </c:pt>
                <c:pt idx="2784">
                  <c:v>40.356576454111043</c:v>
                </c:pt>
                <c:pt idx="2785">
                  <c:v>40.353891188828456</c:v>
                </c:pt>
                <c:pt idx="2786">
                  <c:v>40.347205058493969</c:v>
                </c:pt>
                <c:pt idx="2787">
                  <c:v>40.330534787444378</c:v>
                </c:pt>
                <c:pt idx="2788">
                  <c:v>40.31986581397264</c:v>
                </c:pt>
                <c:pt idx="2789">
                  <c:v>40.104179539462827</c:v>
                </c:pt>
                <c:pt idx="2790">
                  <c:v>39.68715243450319</c:v>
                </c:pt>
                <c:pt idx="2791">
                  <c:v>39.486090342999923</c:v>
                </c:pt>
                <c:pt idx="2792">
                  <c:v>39.147855048882278</c:v>
                </c:pt>
                <c:pt idx="2793">
                  <c:v>38.794715631350556</c:v>
                </c:pt>
                <c:pt idx="2794">
                  <c:v>38.40317666282197</c:v>
                </c:pt>
                <c:pt idx="2795">
                  <c:v>38.441166858900395</c:v>
                </c:pt>
                <c:pt idx="2796">
                  <c:v>38.381478277585522</c:v>
                </c:pt>
                <c:pt idx="2797">
                  <c:v>38.292630238369838</c:v>
                </c:pt>
                <c:pt idx="2798">
                  <c:v>38.249738081507097</c:v>
                </c:pt>
                <c:pt idx="2799">
                  <c:v>38.231049356016896</c:v>
                </c:pt>
                <c:pt idx="2800">
                  <c:v>38.209134707804672</c:v>
                </c:pt>
                <c:pt idx="2801">
                  <c:v>38.203079344482873</c:v>
                </c:pt>
                <c:pt idx="2802">
                  <c:v>38.142723952326008</c:v>
                </c:pt>
                <c:pt idx="2803">
                  <c:v>38.18561610918875</c:v>
                </c:pt>
                <c:pt idx="2804">
                  <c:v>38.269562187620132</c:v>
                </c:pt>
                <c:pt idx="2805">
                  <c:v>38.328115388312177</c:v>
                </c:pt>
                <c:pt idx="2806">
                  <c:v>38.248278306420588</c:v>
                </c:pt>
                <c:pt idx="2807">
                  <c:v>38.194663110342169</c:v>
                </c:pt>
                <c:pt idx="2808">
                  <c:v>38.12185457516339</c:v>
                </c:pt>
                <c:pt idx="2809">
                  <c:v>38.141462418300641</c:v>
                </c:pt>
                <c:pt idx="2810">
                  <c:v>38.092136437908486</c:v>
                </c:pt>
                <c:pt idx="2811">
                  <c:v>38.07467320261437</c:v>
                </c:pt>
                <c:pt idx="2812">
                  <c:v>38.185580065359467</c:v>
                </c:pt>
                <c:pt idx="2813">
                  <c:v>38.25451388888888</c:v>
                </c:pt>
                <c:pt idx="2814">
                  <c:v>38.379820261437892</c:v>
                </c:pt>
                <c:pt idx="2815">
                  <c:v>38.353057718185298</c:v>
                </c:pt>
                <c:pt idx="2816">
                  <c:v>38.326493415993831</c:v>
                </c:pt>
                <c:pt idx="2817">
                  <c:v>38.310724240676649</c:v>
                </c:pt>
                <c:pt idx="2818">
                  <c:v>38.303515474817367</c:v>
                </c:pt>
                <c:pt idx="2819">
                  <c:v>38.288503219915398</c:v>
                </c:pt>
                <c:pt idx="2820">
                  <c:v>38.467643626077873</c:v>
                </c:pt>
                <c:pt idx="2821">
                  <c:v>38.794579179711093</c:v>
                </c:pt>
                <c:pt idx="2822">
                  <c:v>38.937961532652267</c:v>
                </c:pt>
                <c:pt idx="2823">
                  <c:v>38.986368395397363</c:v>
                </c:pt>
                <c:pt idx="2824">
                  <c:v>39.250767905201286</c:v>
                </c:pt>
                <c:pt idx="2825">
                  <c:v>39.617694087438892</c:v>
                </c:pt>
                <c:pt idx="2826">
                  <c:v>40.005651844070954</c:v>
                </c:pt>
                <c:pt idx="2827">
                  <c:v>40.231142040149379</c:v>
                </c:pt>
                <c:pt idx="2828">
                  <c:v>40.44805380485527</c:v>
                </c:pt>
                <c:pt idx="2829">
                  <c:v>40.544362916735309</c:v>
                </c:pt>
                <c:pt idx="2830">
                  <c:v>40.700090281210507</c:v>
                </c:pt>
                <c:pt idx="2831">
                  <c:v>40.893411359641888</c:v>
                </c:pt>
                <c:pt idx="2832">
                  <c:v>40.949225229307395</c:v>
                </c:pt>
                <c:pt idx="2833">
                  <c:v>41.005291405777989</c:v>
                </c:pt>
                <c:pt idx="2834">
                  <c:v>41.038451728730699</c:v>
                </c:pt>
                <c:pt idx="2835">
                  <c:v>41.052238493436583</c:v>
                </c:pt>
                <c:pt idx="2836">
                  <c:v>41.067178660679957</c:v>
                </c:pt>
                <c:pt idx="2837">
                  <c:v>41.084587830230134</c:v>
                </c:pt>
                <c:pt idx="2838">
                  <c:v>41.098086244301641</c:v>
                </c:pt>
                <c:pt idx="2839">
                  <c:v>41.127660206239355</c:v>
                </c:pt>
                <c:pt idx="2840">
                  <c:v>41.155864502663803</c:v>
                </c:pt>
                <c:pt idx="2841">
                  <c:v>41.184411215466575</c:v>
                </c:pt>
                <c:pt idx="2842">
                  <c:v>41.053671836381604</c:v>
                </c:pt>
                <c:pt idx="2843">
                  <c:v>41.03766837617399</c:v>
                </c:pt>
                <c:pt idx="2844">
                  <c:v>41.032478064755303</c:v>
                </c:pt>
                <c:pt idx="2845">
                  <c:v>41.016366473059804</c:v>
                </c:pt>
                <c:pt idx="2846">
                  <c:v>40.925085475366608</c:v>
                </c:pt>
                <c:pt idx="2847">
                  <c:v>40.920219558411603</c:v>
                </c:pt>
                <c:pt idx="2848">
                  <c:v>41.048283283901796</c:v>
                </c:pt>
                <c:pt idx="2849">
                  <c:v>41.076163185862583</c:v>
                </c:pt>
                <c:pt idx="2850">
                  <c:v>41.13222936233317</c:v>
                </c:pt>
                <c:pt idx="2851">
                  <c:v>41.310664339265116</c:v>
                </c:pt>
                <c:pt idx="2852">
                  <c:v>41.452749114351619</c:v>
                </c:pt>
                <c:pt idx="2853">
                  <c:v>41.593986859449672</c:v>
                </c:pt>
                <c:pt idx="2854">
                  <c:v>41.71959960454771</c:v>
                </c:pt>
                <c:pt idx="2855">
                  <c:v>41.834218981710336</c:v>
                </c:pt>
                <c:pt idx="2856">
                  <c:v>41.843157851375835</c:v>
                </c:pt>
                <c:pt idx="2857">
                  <c:v>42.027467972483109</c:v>
                </c:pt>
                <c:pt idx="2858">
                  <c:v>42.157802459218985</c:v>
                </c:pt>
                <c:pt idx="2859">
                  <c:v>42.248777084363155</c:v>
                </c:pt>
                <c:pt idx="2860">
                  <c:v>42.314340809853348</c:v>
                </c:pt>
                <c:pt idx="2861">
                  <c:v>42.412380025539626</c:v>
                </c:pt>
                <c:pt idx="2862">
                  <c:v>42.496632476520027</c:v>
                </c:pt>
                <c:pt idx="2863">
                  <c:v>42.462210619541942</c:v>
                </c:pt>
                <c:pt idx="2864">
                  <c:v>42.403441155874113</c:v>
                </c:pt>
                <c:pt idx="2865">
                  <c:v>42.320251997857973</c:v>
                </c:pt>
                <c:pt idx="2866">
                  <c:v>42.446279246992908</c:v>
                </c:pt>
                <c:pt idx="2867">
                  <c:v>42.61928962761575</c:v>
                </c:pt>
                <c:pt idx="2868">
                  <c:v>42.671985706047124</c:v>
                </c:pt>
                <c:pt idx="2869">
                  <c:v>42.925229650683796</c:v>
                </c:pt>
                <c:pt idx="2870">
                  <c:v>43.169390550337774</c:v>
                </c:pt>
                <c:pt idx="2871">
                  <c:v>43.021734429065724</c:v>
                </c:pt>
                <c:pt idx="2872">
                  <c:v>42.829026095732395</c:v>
                </c:pt>
                <c:pt idx="2873">
                  <c:v>42.896428056516712</c:v>
                </c:pt>
                <c:pt idx="2874">
                  <c:v>43.003748558246812</c:v>
                </c:pt>
                <c:pt idx="2875">
                  <c:v>42.794189734717399</c:v>
                </c:pt>
                <c:pt idx="2876">
                  <c:v>42.652645617070341</c:v>
                </c:pt>
                <c:pt idx="2877">
                  <c:v>42.429300028835065</c:v>
                </c:pt>
                <c:pt idx="2878">
                  <c:v>42.433798298731247</c:v>
                </c:pt>
                <c:pt idx="2879">
                  <c:v>42.276935553633209</c:v>
                </c:pt>
                <c:pt idx="2880">
                  <c:v>42.241918973471734</c:v>
                </c:pt>
                <c:pt idx="2881">
                  <c:v>42.187997404844282</c:v>
                </c:pt>
                <c:pt idx="2882">
                  <c:v>42.063610149942321</c:v>
                </c:pt>
                <c:pt idx="2883">
                  <c:v>42.149376441753155</c:v>
                </c:pt>
                <c:pt idx="2884">
                  <c:v>42.216165657439433</c:v>
                </c:pt>
                <c:pt idx="2885">
                  <c:v>42.342174884659741</c:v>
                </c:pt>
                <c:pt idx="2886">
                  <c:v>42.418461649365618</c:v>
                </c:pt>
                <c:pt idx="2887">
                  <c:v>42.459749855824668</c:v>
                </c:pt>
                <c:pt idx="2888">
                  <c:v>42.502029267589371</c:v>
                </c:pt>
                <c:pt idx="2889">
                  <c:v>42.598824971164923</c:v>
                </c:pt>
                <c:pt idx="2890">
                  <c:v>42.593310265282568</c:v>
                </c:pt>
                <c:pt idx="2891">
                  <c:v>42.598212226066885</c:v>
                </c:pt>
                <c:pt idx="2892">
                  <c:v>42.614936562860422</c:v>
                </c:pt>
                <c:pt idx="2893">
                  <c:v>42.769961072664337</c:v>
                </c:pt>
                <c:pt idx="2894">
                  <c:v>42.844481689734707</c:v>
                </c:pt>
                <c:pt idx="2895">
                  <c:v>42.900133362168383</c:v>
                </c:pt>
                <c:pt idx="2896">
                  <c:v>42.995829728950383</c:v>
                </c:pt>
                <c:pt idx="2897">
                  <c:v>42.990603373702406</c:v>
                </c:pt>
                <c:pt idx="2898">
                  <c:v>42.993360726643587</c:v>
                </c:pt>
                <c:pt idx="2899">
                  <c:v>42.826694059976916</c:v>
                </c:pt>
                <c:pt idx="2900">
                  <c:v>42.705839100346004</c:v>
                </c:pt>
                <c:pt idx="2901">
                  <c:v>42.577685265282568</c:v>
                </c:pt>
                <c:pt idx="2902">
                  <c:v>42.383445069204136</c:v>
                </c:pt>
                <c:pt idx="2903">
                  <c:v>42.196954296424437</c:v>
                </c:pt>
                <c:pt idx="2904">
                  <c:v>41.992567762399062</c:v>
                </c:pt>
                <c:pt idx="2905">
                  <c:v>41.827757352941155</c:v>
                </c:pt>
                <c:pt idx="2906">
                  <c:v>41.723861014994213</c:v>
                </c:pt>
                <c:pt idx="2907">
                  <c:v>41.764518454440591</c:v>
                </c:pt>
                <c:pt idx="2908">
                  <c:v>41.605511101499417</c:v>
                </c:pt>
                <c:pt idx="2909">
                  <c:v>41.51323889850056</c:v>
                </c:pt>
                <c:pt idx="2910">
                  <c:v>41.475464965397904</c:v>
                </c:pt>
                <c:pt idx="2911">
                  <c:v>41.597482939254121</c:v>
                </c:pt>
                <c:pt idx="2912">
                  <c:v>41.53175701653209</c:v>
                </c:pt>
                <c:pt idx="2913">
                  <c:v>41.471419646289874</c:v>
                </c:pt>
                <c:pt idx="2914">
                  <c:v>41.346221405228732</c:v>
                </c:pt>
                <c:pt idx="2915">
                  <c:v>41.299292339484801</c:v>
                </c:pt>
                <c:pt idx="2916">
                  <c:v>41.232358948481341</c:v>
                </c:pt>
                <c:pt idx="2917">
                  <c:v>41.098474144559773</c:v>
                </c:pt>
                <c:pt idx="2918">
                  <c:v>40.917714340638206</c:v>
                </c:pt>
                <c:pt idx="2919">
                  <c:v>40.852150615148005</c:v>
                </c:pt>
                <c:pt idx="2920">
                  <c:v>40.568143262206831</c:v>
                </c:pt>
                <c:pt idx="2921">
                  <c:v>40.31479118608226</c:v>
                </c:pt>
                <c:pt idx="2922">
                  <c:v>40.184654940407519</c:v>
                </c:pt>
                <c:pt idx="2923">
                  <c:v>40.004201509034978</c:v>
                </c:pt>
                <c:pt idx="2924">
                  <c:v>39.766258169934623</c:v>
                </c:pt>
                <c:pt idx="2925">
                  <c:v>39.580506295655496</c:v>
                </c:pt>
                <c:pt idx="2926">
                  <c:v>39.507283256439813</c:v>
                </c:pt>
                <c:pt idx="2927">
                  <c:v>39.283324923106484</c:v>
                </c:pt>
                <c:pt idx="2928">
                  <c:v>39.123398452518245</c:v>
                </c:pt>
                <c:pt idx="2929">
                  <c:v>38.892761197616288</c:v>
                </c:pt>
                <c:pt idx="2930">
                  <c:v>38.829035707420211</c:v>
                </c:pt>
                <c:pt idx="2931">
                  <c:v>38.759957708573602</c:v>
                </c:pt>
                <c:pt idx="2932">
                  <c:v>38.657575211457107</c:v>
                </c:pt>
                <c:pt idx="2933">
                  <c:v>38.592317858515933</c:v>
                </c:pt>
                <c:pt idx="2934">
                  <c:v>38.452323625528621</c:v>
                </c:pt>
                <c:pt idx="2935">
                  <c:v>38.344300269127238</c:v>
                </c:pt>
                <c:pt idx="2936">
                  <c:v>38.18109381007303</c:v>
                </c:pt>
                <c:pt idx="2937">
                  <c:v>38.085505574778914</c:v>
                </c:pt>
                <c:pt idx="2938">
                  <c:v>38.03471981930025</c:v>
                </c:pt>
                <c:pt idx="2939">
                  <c:v>38.013958573625509</c:v>
                </c:pt>
                <c:pt idx="2940">
                  <c:v>37.909791906958844</c:v>
                </c:pt>
                <c:pt idx="2941">
                  <c:v>37.92265955401767</c:v>
                </c:pt>
                <c:pt idx="2942">
                  <c:v>37.907088619761609</c:v>
                </c:pt>
                <c:pt idx="2943">
                  <c:v>37.871621491733933</c:v>
                </c:pt>
                <c:pt idx="2944">
                  <c:v>37.680445021145694</c:v>
                </c:pt>
                <c:pt idx="2945">
                  <c:v>37.639391099577068</c:v>
                </c:pt>
                <c:pt idx="2946">
                  <c:v>37.597093665897717</c:v>
                </c:pt>
                <c:pt idx="2947">
                  <c:v>37.479338475586303</c:v>
                </c:pt>
                <c:pt idx="2948">
                  <c:v>37.513345828527477</c:v>
                </c:pt>
                <c:pt idx="2949">
                  <c:v>37.49189975009611</c:v>
                </c:pt>
                <c:pt idx="2950">
                  <c:v>37.470075211457122</c:v>
                </c:pt>
                <c:pt idx="2951">
                  <c:v>37.450305171088033</c:v>
                </c:pt>
                <c:pt idx="2952">
                  <c:v>37.437617743175693</c:v>
                </c:pt>
                <c:pt idx="2953">
                  <c:v>37.412765522875809</c:v>
                </c:pt>
                <c:pt idx="2954">
                  <c:v>37.37499158977316</c:v>
                </c:pt>
                <c:pt idx="2955">
                  <c:v>37.385444300269121</c:v>
                </c:pt>
                <c:pt idx="2956">
                  <c:v>37.371026768550557</c:v>
                </c:pt>
                <c:pt idx="2957">
                  <c:v>37.276249519415607</c:v>
                </c:pt>
                <c:pt idx="2958">
                  <c:v>37.165955401768549</c:v>
                </c:pt>
                <c:pt idx="2959">
                  <c:v>37.162891676278349</c:v>
                </c:pt>
                <c:pt idx="2960">
                  <c:v>37.119927431757013</c:v>
                </c:pt>
                <c:pt idx="2961">
                  <c:v>37.078693291041901</c:v>
                </c:pt>
                <c:pt idx="2962">
                  <c:v>36.861087081891576</c:v>
                </c:pt>
                <c:pt idx="2963">
                  <c:v>36.854509083044981</c:v>
                </c:pt>
                <c:pt idx="2964">
                  <c:v>36.778817041522487</c:v>
                </c:pt>
                <c:pt idx="2965">
                  <c:v>36.759515570934255</c:v>
                </c:pt>
                <c:pt idx="2966">
                  <c:v>36.695141291810835</c:v>
                </c:pt>
                <c:pt idx="2967">
                  <c:v>36.63784962514417</c:v>
                </c:pt>
                <c:pt idx="2968">
                  <c:v>36.594344723183383</c:v>
                </c:pt>
                <c:pt idx="2969">
                  <c:v>36.550479382929637</c:v>
                </c:pt>
                <c:pt idx="2970">
                  <c:v>36.523824971164935</c:v>
                </c:pt>
                <c:pt idx="2971">
                  <c:v>36.521716407151089</c:v>
                </c:pt>
                <c:pt idx="2972">
                  <c:v>36.486429498269885</c:v>
                </c:pt>
                <c:pt idx="2973">
                  <c:v>36.463739907727785</c:v>
                </c:pt>
                <c:pt idx="2974">
                  <c:v>36.446528979238742</c:v>
                </c:pt>
                <c:pt idx="2975">
                  <c:v>36.452241926182225</c:v>
                </c:pt>
                <c:pt idx="2976">
                  <c:v>36.484717416378302</c:v>
                </c:pt>
                <c:pt idx="2977">
                  <c:v>36.443050749711638</c:v>
                </c:pt>
                <c:pt idx="2978">
                  <c:v>36.433264850057661</c:v>
                </c:pt>
                <c:pt idx="2979">
                  <c:v>36.423388840830434</c:v>
                </c:pt>
                <c:pt idx="2980">
                  <c:v>36.439626585928472</c:v>
                </c:pt>
                <c:pt idx="2981">
                  <c:v>36.447898644752001</c:v>
                </c:pt>
                <c:pt idx="2982">
                  <c:v>36.444438437139553</c:v>
                </c:pt>
                <c:pt idx="2983">
                  <c:v>36.447610294117638</c:v>
                </c:pt>
                <c:pt idx="2984">
                  <c:v>36.47457107843136</c:v>
                </c:pt>
                <c:pt idx="2985">
                  <c:v>36.466641435986148</c:v>
                </c:pt>
                <c:pt idx="2986">
                  <c:v>36.450583910034588</c:v>
                </c:pt>
                <c:pt idx="2987">
                  <c:v>36.474480968858117</c:v>
                </c:pt>
                <c:pt idx="2988">
                  <c:v>36.50466767589387</c:v>
                </c:pt>
                <c:pt idx="2989">
                  <c:v>36.514165224913476</c:v>
                </c:pt>
                <c:pt idx="2990">
                  <c:v>36.493259803921553</c:v>
                </c:pt>
                <c:pt idx="2991">
                  <c:v>36.486519607843121</c:v>
                </c:pt>
                <c:pt idx="2992">
                  <c:v>36.49142156862743</c:v>
                </c:pt>
                <c:pt idx="2993">
                  <c:v>36.489511245674727</c:v>
                </c:pt>
                <c:pt idx="2994">
                  <c:v>36.482518742791221</c:v>
                </c:pt>
                <c:pt idx="2995">
                  <c:v>36.47857194348326</c:v>
                </c:pt>
                <c:pt idx="2996">
                  <c:v>36.426488610149931</c:v>
                </c:pt>
                <c:pt idx="2997">
                  <c:v>36.401672433679344</c:v>
                </c:pt>
                <c:pt idx="2998">
                  <c:v>36.386497981545546</c:v>
                </c:pt>
                <c:pt idx="2999">
                  <c:v>36.318212946943468</c:v>
                </c:pt>
                <c:pt idx="3000">
                  <c:v>36.301056084198372</c:v>
                </c:pt>
                <c:pt idx="3001">
                  <c:v>36.310860005766997</c:v>
                </c:pt>
                <c:pt idx="3002">
                  <c:v>36.297073241061113</c:v>
                </c:pt>
                <c:pt idx="3003">
                  <c:v>36.307706170703561</c:v>
                </c:pt>
                <c:pt idx="3004">
                  <c:v>36.274960351787762</c:v>
                </c:pt>
                <c:pt idx="3005">
                  <c:v>36.242791234140697</c:v>
                </c:pt>
                <c:pt idx="3006">
                  <c:v>36.237817185697793</c:v>
                </c:pt>
                <c:pt idx="3007">
                  <c:v>36.318555363321778</c:v>
                </c:pt>
                <c:pt idx="3008">
                  <c:v>36.321420847750851</c:v>
                </c:pt>
                <c:pt idx="3009">
                  <c:v>36.345930651672411</c:v>
                </c:pt>
                <c:pt idx="3010">
                  <c:v>36.321673154555924</c:v>
                </c:pt>
                <c:pt idx="3011">
                  <c:v>36.314013840830434</c:v>
                </c:pt>
                <c:pt idx="3012">
                  <c:v>36.287647779700094</c:v>
                </c:pt>
                <c:pt idx="3013">
                  <c:v>36.245584630911168</c:v>
                </c:pt>
                <c:pt idx="3014">
                  <c:v>36.199971164936542</c:v>
                </c:pt>
                <c:pt idx="3015">
                  <c:v>36.224336793540921</c:v>
                </c:pt>
                <c:pt idx="3016">
                  <c:v>36.243025519031121</c:v>
                </c:pt>
                <c:pt idx="3017">
                  <c:v>36.257154700115322</c:v>
                </c:pt>
                <c:pt idx="3018">
                  <c:v>36.27497837370241</c:v>
                </c:pt>
                <c:pt idx="3019">
                  <c:v>36.280186707035746</c:v>
                </c:pt>
                <c:pt idx="3020">
                  <c:v>36.316807237600905</c:v>
                </c:pt>
                <c:pt idx="3021">
                  <c:v>36.320195357554766</c:v>
                </c:pt>
                <c:pt idx="3022">
                  <c:v>36.295685553633199</c:v>
                </c:pt>
                <c:pt idx="3023">
                  <c:v>36.266021482122241</c:v>
                </c:pt>
                <c:pt idx="3024">
                  <c:v>36.264507641291793</c:v>
                </c:pt>
                <c:pt idx="3025">
                  <c:v>36.285701412918087</c:v>
                </c:pt>
                <c:pt idx="3026">
                  <c:v>36.29728950403689</c:v>
                </c:pt>
                <c:pt idx="3027">
                  <c:v>36.285629325259492</c:v>
                </c:pt>
                <c:pt idx="3028">
                  <c:v>36.327908737024202</c:v>
                </c:pt>
                <c:pt idx="3029">
                  <c:v>36.372314734717399</c:v>
                </c:pt>
                <c:pt idx="3030">
                  <c:v>36.375450547866187</c:v>
                </c:pt>
                <c:pt idx="3031">
                  <c:v>36.350940743944619</c:v>
                </c:pt>
                <c:pt idx="3032">
                  <c:v>36.341713523644735</c:v>
                </c:pt>
                <c:pt idx="3033">
                  <c:v>36.372585063437121</c:v>
                </c:pt>
                <c:pt idx="3034">
                  <c:v>36.368241782006905</c:v>
                </c:pt>
                <c:pt idx="3035">
                  <c:v>36.336541234140697</c:v>
                </c:pt>
                <c:pt idx="3036">
                  <c:v>36.353553921568611</c:v>
                </c:pt>
                <c:pt idx="3037">
                  <c:v>36.443429209919238</c:v>
                </c:pt>
                <c:pt idx="3038">
                  <c:v>36.469993512110705</c:v>
                </c:pt>
                <c:pt idx="3039">
                  <c:v>36.611069059976913</c:v>
                </c:pt>
                <c:pt idx="3040">
                  <c:v>36.779231545559384</c:v>
                </c:pt>
                <c:pt idx="3041">
                  <c:v>36.806498702422132</c:v>
                </c:pt>
                <c:pt idx="3042">
                  <c:v>36.865934976931932</c:v>
                </c:pt>
                <c:pt idx="3043">
                  <c:v>36.840253748558233</c:v>
                </c:pt>
                <c:pt idx="3044">
                  <c:v>36.852256343713925</c:v>
                </c:pt>
                <c:pt idx="3045">
                  <c:v>36.895148500576674</c:v>
                </c:pt>
                <c:pt idx="3046">
                  <c:v>36.945321510957307</c:v>
                </c:pt>
                <c:pt idx="3047">
                  <c:v>37.033250432525925</c:v>
                </c:pt>
                <c:pt idx="3048">
                  <c:v>37.075529844290635</c:v>
                </c:pt>
                <c:pt idx="3049">
                  <c:v>37.168522923875408</c:v>
                </c:pt>
                <c:pt idx="3050">
                  <c:v>37.216280997693175</c:v>
                </c:pt>
                <c:pt idx="3051">
                  <c:v>37.259785899653956</c:v>
                </c:pt>
                <c:pt idx="3052">
                  <c:v>37.339208477508627</c:v>
                </c:pt>
                <c:pt idx="3053">
                  <c:v>37.360366205305631</c:v>
                </c:pt>
                <c:pt idx="3054">
                  <c:v>37.392409169550149</c:v>
                </c:pt>
                <c:pt idx="3055">
                  <c:v>37.469002306805052</c:v>
                </c:pt>
                <c:pt idx="3056">
                  <c:v>37.522923875432504</c:v>
                </c:pt>
                <c:pt idx="3057">
                  <c:v>37.541378316032272</c:v>
                </c:pt>
                <c:pt idx="3058">
                  <c:v>37.511191608996519</c:v>
                </c:pt>
                <c:pt idx="3059">
                  <c:v>37.545811707035739</c:v>
                </c:pt>
                <c:pt idx="3060">
                  <c:v>37.552245530565145</c:v>
                </c:pt>
                <c:pt idx="3061">
                  <c:v>37.56669910611302</c:v>
                </c:pt>
                <c:pt idx="3062">
                  <c:v>37.574358419838511</c:v>
                </c:pt>
                <c:pt idx="3063">
                  <c:v>37.569762831603214</c:v>
                </c:pt>
                <c:pt idx="3064">
                  <c:v>37.571204584775067</c:v>
                </c:pt>
                <c:pt idx="3065">
                  <c:v>37.63673226643597</c:v>
                </c:pt>
                <c:pt idx="3066">
                  <c:v>37.602995242214519</c:v>
                </c:pt>
                <c:pt idx="3067">
                  <c:v>37.58203575547865</c:v>
                </c:pt>
                <c:pt idx="3068">
                  <c:v>37.573961937716248</c:v>
                </c:pt>
                <c:pt idx="3069">
                  <c:v>37.563797577854658</c:v>
                </c:pt>
                <c:pt idx="3070">
                  <c:v>37.559490340253738</c:v>
                </c:pt>
                <c:pt idx="3071">
                  <c:v>37.531231978085337</c:v>
                </c:pt>
                <c:pt idx="3072">
                  <c:v>37.529682093425592</c:v>
                </c:pt>
                <c:pt idx="3073">
                  <c:v>37.54150446943482</c:v>
                </c:pt>
                <c:pt idx="3074">
                  <c:v>37.549253892733553</c:v>
                </c:pt>
                <c:pt idx="3075">
                  <c:v>37.555381343713947</c:v>
                </c:pt>
                <c:pt idx="3076">
                  <c:v>37.537936130334479</c:v>
                </c:pt>
                <c:pt idx="3077">
                  <c:v>37.555453431372534</c:v>
                </c:pt>
                <c:pt idx="3078">
                  <c:v>37.549344002306796</c:v>
                </c:pt>
                <c:pt idx="3079">
                  <c:v>37.49653979238753</c:v>
                </c:pt>
                <c:pt idx="3080">
                  <c:v>37.455792243367917</c:v>
                </c:pt>
                <c:pt idx="3081">
                  <c:v>37.479995674740472</c:v>
                </c:pt>
                <c:pt idx="3082">
                  <c:v>37.496125288350619</c:v>
                </c:pt>
                <c:pt idx="3083">
                  <c:v>37.500756920415206</c:v>
                </c:pt>
                <c:pt idx="3084">
                  <c:v>37.493530132641283</c:v>
                </c:pt>
                <c:pt idx="3085">
                  <c:v>37.544081603229515</c:v>
                </c:pt>
                <c:pt idx="3086">
                  <c:v>37.594542964244503</c:v>
                </c:pt>
                <c:pt idx="3087">
                  <c:v>37.711685409457885</c:v>
                </c:pt>
                <c:pt idx="3088">
                  <c:v>37.730266003460194</c:v>
                </c:pt>
                <c:pt idx="3089">
                  <c:v>37.738628171856966</c:v>
                </c:pt>
                <c:pt idx="3090">
                  <c:v>37.606581603229515</c:v>
                </c:pt>
                <c:pt idx="3091">
                  <c:v>37.457215974625136</c:v>
                </c:pt>
                <c:pt idx="3092">
                  <c:v>37.421676758938851</c:v>
                </c:pt>
                <c:pt idx="3093">
                  <c:v>37.440365484429051</c:v>
                </c:pt>
                <c:pt idx="3094">
                  <c:v>37.492268598615901</c:v>
                </c:pt>
                <c:pt idx="3095">
                  <c:v>37.557471885813136</c:v>
                </c:pt>
                <c:pt idx="3096">
                  <c:v>37.546136101499414</c:v>
                </c:pt>
                <c:pt idx="3097">
                  <c:v>37.560878027681653</c:v>
                </c:pt>
                <c:pt idx="3098">
                  <c:v>37.521968713956163</c:v>
                </c:pt>
                <c:pt idx="3099">
                  <c:v>37.576809400230673</c:v>
                </c:pt>
                <c:pt idx="3100">
                  <c:v>37.543721164936549</c:v>
                </c:pt>
                <c:pt idx="3101">
                  <c:v>37.594579008073808</c:v>
                </c:pt>
                <c:pt idx="3102">
                  <c:v>37.60591479238753</c:v>
                </c:pt>
                <c:pt idx="3103">
                  <c:v>37.557507929642433</c:v>
                </c:pt>
                <c:pt idx="3104">
                  <c:v>37.631019319492488</c:v>
                </c:pt>
                <c:pt idx="3105">
                  <c:v>37.710189590542093</c:v>
                </c:pt>
                <c:pt idx="3106">
                  <c:v>37.830287629757777</c:v>
                </c:pt>
                <c:pt idx="3107">
                  <c:v>37.933535178777383</c:v>
                </c:pt>
                <c:pt idx="3108">
                  <c:v>37.946096453287183</c:v>
                </c:pt>
                <c:pt idx="3109">
                  <c:v>38.038620963091098</c:v>
                </c:pt>
                <c:pt idx="3110">
                  <c:v>38.119809688581299</c:v>
                </c:pt>
                <c:pt idx="3111">
                  <c:v>38.36123125720875</c:v>
                </c:pt>
                <c:pt idx="3112">
                  <c:v>38.73741589773163</c:v>
                </c:pt>
                <c:pt idx="3113">
                  <c:v>38.913598135332549</c:v>
                </c:pt>
                <c:pt idx="3114">
                  <c:v>38.942252979623206</c:v>
                </c:pt>
                <c:pt idx="3115">
                  <c:v>38.954688100730472</c:v>
                </c:pt>
                <c:pt idx="3116">
                  <c:v>38.902424548250664</c:v>
                </c:pt>
                <c:pt idx="3117">
                  <c:v>39.046906237985382</c:v>
                </c:pt>
                <c:pt idx="3118">
                  <c:v>39.104864715494031</c:v>
                </c:pt>
                <c:pt idx="3119">
                  <c:v>39.128797818146857</c:v>
                </c:pt>
                <c:pt idx="3120">
                  <c:v>39.197118896578232</c:v>
                </c:pt>
                <c:pt idx="3121">
                  <c:v>39.232369761630139</c:v>
                </c:pt>
                <c:pt idx="3122">
                  <c:v>39.239073913879274</c:v>
                </c:pt>
                <c:pt idx="3123">
                  <c:v>39.345691560938093</c:v>
                </c:pt>
                <c:pt idx="3124">
                  <c:v>39.354972846981923</c:v>
                </c:pt>
                <c:pt idx="3125">
                  <c:v>39.370832131872348</c:v>
                </c:pt>
                <c:pt idx="3126">
                  <c:v>39.403307622068432</c:v>
                </c:pt>
                <c:pt idx="3127">
                  <c:v>39.417148452518255</c:v>
                </c:pt>
                <c:pt idx="3128">
                  <c:v>39.379446607074193</c:v>
                </c:pt>
                <c:pt idx="3129">
                  <c:v>39.364740724721258</c:v>
                </c:pt>
                <c:pt idx="3130">
                  <c:v>39.375571895424834</c:v>
                </c:pt>
                <c:pt idx="3131">
                  <c:v>39.383735822760471</c:v>
                </c:pt>
                <c:pt idx="3132">
                  <c:v>39.367498077662432</c:v>
                </c:pt>
                <c:pt idx="3133">
                  <c:v>39.361172385620904</c:v>
                </c:pt>
                <c:pt idx="3134">
                  <c:v>39.370976307189537</c:v>
                </c:pt>
                <c:pt idx="3135">
                  <c:v>39.350016820453668</c:v>
                </c:pt>
                <c:pt idx="3136">
                  <c:v>39.312170799692417</c:v>
                </c:pt>
                <c:pt idx="3137">
                  <c:v>39.270738417916178</c:v>
                </c:pt>
                <c:pt idx="3138">
                  <c:v>39.162246491733939</c:v>
                </c:pt>
                <c:pt idx="3139">
                  <c:v>39.063792772010757</c:v>
                </c:pt>
                <c:pt idx="3140">
                  <c:v>39.043031526336016</c:v>
                </c:pt>
                <c:pt idx="3141">
                  <c:v>39.061684207996912</c:v>
                </c:pt>
                <c:pt idx="3142">
                  <c:v>39.052691272587452</c:v>
                </c:pt>
                <c:pt idx="3143">
                  <c:v>39.050150182622055</c:v>
                </c:pt>
                <c:pt idx="3144">
                  <c:v>38.97723351595539</c:v>
                </c:pt>
                <c:pt idx="3145">
                  <c:v>38.928213908112248</c:v>
                </c:pt>
                <c:pt idx="3146">
                  <c:v>38.840897731641661</c:v>
                </c:pt>
                <c:pt idx="3147">
                  <c:v>38.806890378700487</c:v>
                </c:pt>
                <c:pt idx="3148">
                  <c:v>38.7477604767397</c:v>
                </c:pt>
                <c:pt idx="3149">
                  <c:v>38.714365868896564</c:v>
                </c:pt>
                <c:pt idx="3150">
                  <c:v>38.6227604767397</c:v>
                </c:pt>
                <c:pt idx="3151">
                  <c:v>38.574659986543622</c:v>
                </c:pt>
                <c:pt idx="3152">
                  <c:v>38.488875672818132</c:v>
                </c:pt>
                <c:pt idx="3153">
                  <c:v>38.447209006151461</c:v>
                </c:pt>
                <c:pt idx="3154">
                  <c:v>38.422699202229893</c:v>
                </c:pt>
                <c:pt idx="3155">
                  <c:v>38.506338908112248</c:v>
                </c:pt>
                <c:pt idx="3156">
                  <c:v>38.472331555171067</c:v>
                </c:pt>
                <c:pt idx="3157">
                  <c:v>38.724476163014209</c:v>
                </c:pt>
                <c:pt idx="3158">
                  <c:v>39.011547241445577</c:v>
                </c:pt>
                <c:pt idx="3159">
                  <c:v>39.377137227439974</c:v>
                </c:pt>
                <c:pt idx="3160">
                  <c:v>39.660531835283116</c:v>
                </c:pt>
                <c:pt idx="3161">
                  <c:v>39.989575952930174</c:v>
                </c:pt>
                <c:pt idx="3162">
                  <c:v>40.154404384302723</c:v>
                </c:pt>
                <c:pt idx="3163">
                  <c:v>40.219089841819063</c:v>
                </c:pt>
                <c:pt idx="3164">
                  <c:v>40.468765447355395</c:v>
                </c:pt>
                <c:pt idx="3165">
                  <c:v>40.512306393145472</c:v>
                </c:pt>
                <c:pt idx="3166">
                  <c:v>40.534671589223905</c:v>
                </c:pt>
                <c:pt idx="3167">
                  <c:v>40.575905729939009</c:v>
                </c:pt>
                <c:pt idx="3168">
                  <c:v>40.57790616246497</c:v>
                </c:pt>
                <c:pt idx="3169">
                  <c:v>40.58471844620199</c:v>
                </c:pt>
                <c:pt idx="3170">
                  <c:v>40.588160631899804</c:v>
                </c:pt>
                <c:pt idx="3171">
                  <c:v>40.563164236282731</c:v>
                </c:pt>
                <c:pt idx="3172">
                  <c:v>40.610381652661047</c:v>
                </c:pt>
                <c:pt idx="3173">
                  <c:v>40.7348770390509</c:v>
                </c:pt>
                <c:pt idx="3174">
                  <c:v>40.690074559235441</c:v>
                </c:pt>
                <c:pt idx="3175">
                  <c:v>40.965809853353086</c:v>
                </c:pt>
                <c:pt idx="3176">
                  <c:v>41.063272367770622</c:v>
                </c:pt>
                <c:pt idx="3177">
                  <c:v>41.09135051079253</c:v>
                </c:pt>
                <c:pt idx="3178">
                  <c:v>41.087908325094723</c:v>
                </c:pt>
                <c:pt idx="3179">
                  <c:v>41.089061727632213</c:v>
                </c:pt>
                <c:pt idx="3180">
                  <c:v>41.085078884494962</c:v>
                </c:pt>
                <c:pt idx="3181">
                  <c:v>41.132206191300028</c:v>
                </c:pt>
                <c:pt idx="3182">
                  <c:v>41.177351087493804</c:v>
                </c:pt>
                <c:pt idx="3183">
                  <c:v>41.176630210907874</c:v>
                </c:pt>
                <c:pt idx="3184">
                  <c:v>41.171115505025519</c:v>
                </c:pt>
                <c:pt idx="3185">
                  <c:v>41.154265014829441</c:v>
                </c:pt>
                <c:pt idx="3186">
                  <c:v>41.182757661888267</c:v>
                </c:pt>
                <c:pt idx="3187">
                  <c:v>41.165150251276962</c:v>
                </c:pt>
                <c:pt idx="3188">
                  <c:v>41.153814466963233</c:v>
                </c:pt>
                <c:pt idx="3189">
                  <c:v>41.182343157851356</c:v>
                </c:pt>
                <c:pt idx="3190">
                  <c:v>41.174269340088955</c:v>
                </c:pt>
                <c:pt idx="3191">
                  <c:v>41.138351664195071</c:v>
                </c:pt>
                <c:pt idx="3192">
                  <c:v>41.098847627286183</c:v>
                </c:pt>
                <c:pt idx="3193">
                  <c:v>41.06862487642114</c:v>
                </c:pt>
                <c:pt idx="3194">
                  <c:v>41.083420868347332</c:v>
                </c:pt>
                <c:pt idx="3195">
                  <c:v>41.078825280112035</c:v>
                </c:pt>
                <c:pt idx="3196">
                  <c:v>41.063326433514561</c:v>
                </c:pt>
                <c:pt idx="3197">
                  <c:v>41.052278999835202</c:v>
                </c:pt>
                <c:pt idx="3198">
                  <c:v>41.052891744933248</c:v>
                </c:pt>
                <c:pt idx="3199">
                  <c:v>41.040762996375001</c:v>
                </c:pt>
                <c:pt idx="3200">
                  <c:v>41.034239063272352</c:v>
                </c:pt>
                <c:pt idx="3201">
                  <c:v>41.044799905256205</c:v>
                </c:pt>
                <c:pt idx="3202">
                  <c:v>41.039050914483425</c:v>
                </c:pt>
                <c:pt idx="3203">
                  <c:v>41.02766106442575</c:v>
                </c:pt>
                <c:pt idx="3204">
                  <c:v>41.038384103641441</c:v>
                </c:pt>
                <c:pt idx="3205">
                  <c:v>41.033608296259665</c:v>
                </c:pt>
                <c:pt idx="3206">
                  <c:v>40.856831335475356</c:v>
                </c:pt>
                <c:pt idx="3207">
                  <c:v>40.78146368841653</c:v>
                </c:pt>
                <c:pt idx="3208">
                  <c:v>40.336917119789078</c:v>
                </c:pt>
                <c:pt idx="3209">
                  <c:v>39.918718590377317</c:v>
                </c:pt>
                <c:pt idx="3210">
                  <c:v>39.502216695501723</c:v>
                </c:pt>
                <c:pt idx="3211">
                  <c:v>39.134569636678194</c:v>
                </c:pt>
                <c:pt idx="3212">
                  <c:v>38.841983852364464</c:v>
                </c:pt>
                <c:pt idx="3213">
                  <c:v>38.660304930795839</c:v>
                </c:pt>
                <c:pt idx="3214">
                  <c:v>38.321186562860426</c:v>
                </c:pt>
                <c:pt idx="3215">
                  <c:v>37.946492935409445</c:v>
                </c:pt>
                <c:pt idx="3216">
                  <c:v>37.946601066897337</c:v>
                </c:pt>
                <c:pt idx="3217">
                  <c:v>38.019517733564001</c:v>
                </c:pt>
                <c:pt idx="3218">
                  <c:v>38.028708910034595</c:v>
                </c:pt>
                <c:pt idx="3219">
                  <c:v>37.972174163783151</c:v>
                </c:pt>
                <c:pt idx="3220">
                  <c:v>38.000360438292958</c:v>
                </c:pt>
                <c:pt idx="3221">
                  <c:v>38.05091190888119</c:v>
                </c:pt>
                <c:pt idx="3222">
                  <c:v>38.101949971164927</c:v>
                </c:pt>
                <c:pt idx="3223">
                  <c:v>38.100994809688572</c:v>
                </c:pt>
                <c:pt idx="3224">
                  <c:v>38.043901384083036</c:v>
                </c:pt>
                <c:pt idx="3225">
                  <c:v>38.07859356978085</c:v>
                </c:pt>
                <c:pt idx="3226">
                  <c:v>37.858167531718557</c:v>
                </c:pt>
                <c:pt idx="3227">
                  <c:v>37.821655132641283</c:v>
                </c:pt>
                <c:pt idx="3228">
                  <c:v>37.997927479815445</c:v>
                </c:pt>
                <c:pt idx="3229">
                  <c:v>38.20319708765858</c:v>
                </c:pt>
                <c:pt idx="3230">
                  <c:v>38.247404844290649</c:v>
                </c:pt>
                <c:pt idx="3231">
                  <c:v>38.496792099192611</c:v>
                </c:pt>
                <c:pt idx="3232">
                  <c:v>38.596110870818904</c:v>
                </c:pt>
                <c:pt idx="3233">
                  <c:v>38.683427047289491</c:v>
                </c:pt>
                <c:pt idx="3234">
                  <c:v>38.765949394463661</c:v>
                </c:pt>
                <c:pt idx="3235">
                  <c:v>38.816194492502873</c:v>
                </c:pt>
                <c:pt idx="3236">
                  <c:v>38.940581747404835</c:v>
                </c:pt>
                <c:pt idx="3237">
                  <c:v>38.949160178777383</c:v>
                </c:pt>
                <c:pt idx="3238">
                  <c:v>38.96631704152248</c:v>
                </c:pt>
                <c:pt idx="3239">
                  <c:v>38.985312139561699</c:v>
                </c:pt>
                <c:pt idx="3240">
                  <c:v>39.043522923875422</c:v>
                </c:pt>
                <c:pt idx="3241">
                  <c:v>39.071312716262966</c:v>
                </c:pt>
                <c:pt idx="3242">
                  <c:v>39.088469579008063</c:v>
                </c:pt>
                <c:pt idx="3243">
                  <c:v>39.083279267589383</c:v>
                </c:pt>
                <c:pt idx="3244">
                  <c:v>39.145364763552472</c:v>
                </c:pt>
                <c:pt idx="3245">
                  <c:v>39.137399077277962</c:v>
                </c:pt>
                <c:pt idx="3246">
                  <c:v>39.18519319492502</c:v>
                </c:pt>
                <c:pt idx="3247">
                  <c:v>39.198060841983846</c:v>
                </c:pt>
                <c:pt idx="3248">
                  <c:v>39.211559256055359</c:v>
                </c:pt>
                <c:pt idx="3249">
                  <c:v>39.222120098039206</c:v>
                </c:pt>
                <c:pt idx="3250">
                  <c:v>39.229346885813143</c:v>
                </c:pt>
                <c:pt idx="3251">
                  <c:v>39.234951701268734</c:v>
                </c:pt>
                <c:pt idx="3252">
                  <c:v>39.230518310265275</c:v>
                </c:pt>
                <c:pt idx="3253">
                  <c:v>39.240033881199537</c:v>
                </c:pt>
                <c:pt idx="3254">
                  <c:v>39.251856257208765</c:v>
                </c:pt>
                <c:pt idx="3255">
                  <c:v>39.242665080738178</c:v>
                </c:pt>
                <c:pt idx="3256">
                  <c:v>39.236105103806231</c:v>
                </c:pt>
                <c:pt idx="3257">
                  <c:v>39.244989907727799</c:v>
                </c:pt>
                <c:pt idx="3258">
                  <c:v>39.254793829296425</c:v>
                </c:pt>
                <c:pt idx="3259">
                  <c:v>39.264597750865057</c:v>
                </c:pt>
                <c:pt idx="3260">
                  <c:v>39.259389417531722</c:v>
                </c:pt>
                <c:pt idx="3261">
                  <c:v>39.236321366782001</c:v>
                </c:pt>
                <c:pt idx="3262">
                  <c:v>39.202926758938865</c:v>
                </c:pt>
                <c:pt idx="3263">
                  <c:v>39.044045559400232</c:v>
                </c:pt>
                <c:pt idx="3264">
                  <c:v>38.780024509803923</c:v>
                </c:pt>
                <c:pt idx="3265">
                  <c:v>38.658664936562857</c:v>
                </c:pt>
                <c:pt idx="3266">
                  <c:v>38.598922289504038</c:v>
                </c:pt>
                <c:pt idx="3267">
                  <c:v>38.537035034602077</c:v>
                </c:pt>
                <c:pt idx="3268">
                  <c:v>38.429191897347174</c:v>
                </c:pt>
                <c:pt idx="3269">
                  <c:v>38.373432093425606</c:v>
                </c:pt>
                <c:pt idx="3270">
                  <c:v>38.287035034602077</c:v>
                </c:pt>
                <c:pt idx="3271">
                  <c:v>38.201557093425606</c:v>
                </c:pt>
                <c:pt idx="3272">
                  <c:v>38.132316897347174</c:v>
                </c:pt>
                <c:pt idx="3273">
                  <c:v>38.048677191464819</c:v>
                </c:pt>
                <c:pt idx="3274">
                  <c:v>37.977905132641297</c:v>
                </c:pt>
                <c:pt idx="3275">
                  <c:v>37.910719434832757</c:v>
                </c:pt>
                <c:pt idx="3276">
                  <c:v>37.87793757208766</c:v>
                </c:pt>
                <c:pt idx="3277">
                  <c:v>37.817095588235297</c:v>
                </c:pt>
                <c:pt idx="3278">
                  <c:v>37.747206603229522</c:v>
                </c:pt>
                <c:pt idx="3279">
                  <c:v>37.517012687427908</c:v>
                </c:pt>
                <c:pt idx="3280">
                  <c:v>37.307453863898495</c:v>
                </c:pt>
                <c:pt idx="3281">
                  <c:v>37.272527393310256</c:v>
                </c:pt>
                <c:pt idx="3282">
                  <c:v>37.028042099192611</c:v>
                </c:pt>
                <c:pt idx="3283">
                  <c:v>36.892967848904263</c:v>
                </c:pt>
                <c:pt idx="3284">
                  <c:v>36.771031574394456</c:v>
                </c:pt>
                <c:pt idx="3285">
                  <c:v>36.683102652825831</c:v>
                </c:pt>
                <c:pt idx="3286">
                  <c:v>36.640949394463661</c:v>
                </c:pt>
                <c:pt idx="3287">
                  <c:v>36.524527825836209</c:v>
                </c:pt>
                <c:pt idx="3288">
                  <c:v>36.498486159169545</c:v>
                </c:pt>
                <c:pt idx="3289">
                  <c:v>36.502396914648202</c:v>
                </c:pt>
                <c:pt idx="3290">
                  <c:v>36.492340686274503</c:v>
                </c:pt>
                <c:pt idx="3291">
                  <c:v>36.391544117647051</c:v>
                </c:pt>
                <c:pt idx="3292">
                  <c:v>36.379613610149931</c:v>
                </c:pt>
                <c:pt idx="3293">
                  <c:v>36.379613610149931</c:v>
                </c:pt>
                <c:pt idx="3294">
                  <c:v>36.370728806228364</c:v>
                </c:pt>
                <c:pt idx="3295">
                  <c:v>36.320177335640132</c:v>
                </c:pt>
                <c:pt idx="3296">
                  <c:v>36.32538566897346</c:v>
                </c:pt>
                <c:pt idx="3297">
                  <c:v>36.2801326412918</c:v>
                </c:pt>
                <c:pt idx="3298">
                  <c:v>36.276762543252588</c:v>
                </c:pt>
                <c:pt idx="3299">
                  <c:v>36.349066464821213</c:v>
                </c:pt>
                <c:pt idx="3300">
                  <c:v>36.345245818915799</c:v>
                </c:pt>
                <c:pt idx="3301">
                  <c:v>36.33728013264129</c:v>
                </c:pt>
                <c:pt idx="3302">
                  <c:v>36.327350057670124</c:v>
                </c:pt>
                <c:pt idx="3303">
                  <c:v>36.366097174163777</c:v>
                </c:pt>
                <c:pt idx="3304">
                  <c:v>36.365520472895035</c:v>
                </c:pt>
                <c:pt idx="3305">
                  <c:v>36.365087946943476</c:v>
                </c:pt>
                <c:pt idx="3306">
                  <c:v>36.362835207612449</c:v>
                </c:pt>
                <c:pt idx="3307">
                  <c:v>36.369971885813143</c:v>
                </c:pt>
                <c:pt idx="3308">
                  <c:v>36.369665513264124</c:v>
                </c:pt>
                <c:pt idx="3309">
                  <c:v>36.360654555940016</c:v>
                </c:pt>
                <c:pt idx="3310">
                  <c:v>36.359735438292958</c:v>
                </c:pt>
                <c:pt idx="3311">
                  <c:v>36.367322664359854</c:v>
                </c:pt>
                <c:pt idx="3312">
                  <c:v>36.371143310265268</c:v>
                </c:pt>
                <c:pt idx="3313">
                  <c:v>36.353373702422132</c:v>
                </c:pt>
                <c:pt idx="3314">
                  <c:v>36.352508650519013</c:v>
                </c:pt>
                <c:pt idx="3315">
                  <c:v>36.348183391003452</c:v>
                </c:pt>
                <c:pt idx="3316">
                  <c:v>36.34353373702421</c:v>
                </c:pt>
                <c:pt idx="3317">
                  <c:v>36.369413206459036</c:v>
                </c:pt>
                <c:pt idx="3318">
                  <c:v>36.36328575547865</c:v>
                </c:pt>
                <c:pt idx="3319">
                  <c:v>36.363411908881183</c:v>
                </c:pt>
                <c:pt idx="3320">
                  <c:v>36.362186418685106</c:v>
                </c:pt>
                <c:pt idx="3321">
                  <c:v>36.355464244521322</c:v>
                </c:pt>
                <c:pt idx="3322">
                  <c:v>36.357789071510936</c:v>
                </c:pt>
                <c:pt idx="3323">
                  <c:v>36.350742502883485</c:v>
                </c:pt>
                <c:pt idx="3324">
                  <c:v>36.339406718569762</c:v>
                </c:pt>
                <c:pt idx="3325">
                  <c:v>36.342470444059956</c:v>
                </c:pt>
                <c:pt idx="3326">
                  <c:v>36.329692906574373</c:v>
                </c:pt>
                <c:pt idx="3327">
                  <c:v>36.268724769319469</c:v>
                </c:pt>
                <c:pt idx="3328">
                  <c:v>36.265264561707021</c:v>
                </c:pt>
                <c:pt idx="3329">
                  <c:v>36.266129613610133</c:v>
                </c:pt>
                <c:pt idx="3330">
                  <c:v>36.265841262975755</c:v>
                </c:pt>
                <c:pt idx="3331">
                  <c:v>36.271662341407129</c:v>
                </c:pt>
                <c:pt idx="3332">
                  <c:v>36.2563256920415</c:v>
                </c:pt>
                <c:pt idx="3333">
                  <c:v>36.252865484429037</c:v>
                </c:pt>
                <c:pt idx="3334">
                  <c:v>36.352706891580134</c:v>
                </c:pt>
                <c:pt idx="3335">
                  <c:v>36.391616205305624</c:v>
                </c:pt>
                <c:pt idx="3336">
                  <c:v>36.428380911187986</c:v>
                </c:pt>
                <c:pt idx="3337">
                  <c:v>36.478806228373678</c:v>
                </c:pt>
                <c:pt idx="3338">
                  <c:v>36.580521914648187</c:v>
                </c:pt>
                <c:pt idx="3339">
                  <c:v>36.579206314878867</c:v>
                </c:pt>
                <c:pt idx="3340">
                  <c:v>36.57560193194923</c:v>
                </c:pt>
                <c:pt idx="3341">
                  <c:v>36.591172866205284</c:v>
                </c:pt>
                <c:pt idx="3342">
                  <c:v>36.588721885813122</c:v>
                </c:pt>
                <c:pt idx="3343">
                  <c:v>36.624855824682797</c:v>
                </c:pt>
                <c:pt idx="3344">
                  <c:v>36.630064158016125</c:v>
                </c:pt>
                <c:pt idx="3345">
                  <c:v>36.657024942329848</c:v>
                </c:pt>
                <c:pt idx="3346">
                  <c:v>36.672956314878867</c:v>
                </c:pt>
                <c:pt idx="3347">
                  <c:v>36.65579945213377</c:v>
                </c:pt>
                <c:pt idx="3348">
                  <c:v>36.656322087658573</c:v>
                </c:pt>
                <c:pt idx="3349">
                  <c:v>36.651420126874257</c:v>
                </c:pt>
                <c:pt idx="3350">
                  <c:v>36.649581891580141</c:v>
                </c:pt>
                <c:pt idx="3351">
                  <c:v>36.789594146482102</c:v>
                </c:pt>
                <c:pt idx="3352">
                  <c:v>36.85301326412916</c:v>
                </c:pt>
                <c:pt idx="3353">
                  <c:v>36.887146770472881</c:v>
                </c:pt>
                <c:pt idx="3354">
                  <c:v>37.103914359861577</c:v>
                </c:pt>
                <c:pt idx="3355">
                  <c:v>37.262182814302179</c:v>
                </c:pt>
                <c:pt idx="3356">
                  <c:v>37.334793108419824</c:v>
                </c:pt>
                <c:pt idx="3357">
                  <c:v>37.431967272202982</c:v>
                </c:pt>
                <c:pt idx="3358">
                  <c:v>37.608654123414063</c:v>
                </c:pt>
                <c:pt idx="3359">
                  <c:v>37.692365916955005</c:v>
                </c:pt>
                <c:pt idx="3360">
                  <c:v>37.731707756632055</c:v>
                </c:pt>
                <c:pt idx="3361">
                  <c:v>37.780420991926171</c:v>
                </c:pt>
                <c:pt idx="3362">
                  <c:v>37.854941608996533</c:v>
                </c:pt>
                <c:pt idx="3363">
                  <c:v>37.907060986159166</c:v>
                </c:pt>
                <c:pt idx="3364">
                  <c:v>38.024257497116487</c:v>
                </c:pt>
                <c:pt idx="3365">
                  <c:v>38.119665513264124</c:v>
                </c:pt>
                <c:pt idx="3366">
                  <c:v>38.130352508650518</c:v>
                </c:pt>
                <c:pt idx="3367">
                  <c:v>38.139904123414063</c:v>
                </c:pt>
                <c:pt idx="3368">
                  <c:v>38.123215830449823</c:v>
                </c:pt>
                <c:pt idx="3369">
                  <c:v>38.13240700692041</c:v>
                </c:pt>
                <c:pt idx="3370">
                  <c:v>38.142499279123406</c:v>
                </c:pt>
                <c:pt idx="3371">
                  <c:v>38.1486267301038</c:v>
                </c:pt>
                <c:pt idx="3372">
                  <c:v>38.161169982698958</c:v>
                </c:pt>
                <c:pt idx="3373">
                  <c:v>38.163440743944626</c:v>
                </c:pt>
                <c:pt idx="3374">
                  <c:v>38.170487312572078</c:v>
                </c:pt>
                <c:pt idx="3375">
                  <c:v>38.178759371395607</c:v>
                </c:pt>
                <c:pt idx="3376">
                  <c:v>38.196528979238749</c:v>
                </c:pt>
                <c:pt idx="3377">
                  <c:v>38.201809400230673</c:v>
                </c:pt>
                <c:pt idx="3378">
                  <c:v>38.214983419838518</c:v>
                </c:pt>
                <c:pt idx="3379">
                  <c:v>38.250450547866201</c:v>
                </c:pt>
                <c:pt idx="3380">
                  <c:v>38.262561274509807</c:v>
                </c:pt>
                <c:pt idx="3381">
                  <c:v>38.292063148788927</c:v>
                </c:pt>
                <c:pt idx="3382">
                  <c:v>38.290837658592842</c:v>
                </c:pt>
                <c:pt idx="3383">
                  <c:v>38.297595876585923</c:v>
                </c:pt>
                <c:pt idx="3384">
                  <c:v>38.305345299884657</c:v>
                </c:pt>
                <c:pt idx="3385">
                  <c:v>38.218335495963089</c:v>
                </c:pt>
                <c:pt idx="3386">
                  <c:v>38.169009515570934</c:v>
                </c:pt>
                <c:pt idx="3387">
                  <c:v>38.142355103806224</c:v>
                </c:pt>
                <c:pt idx="3388">
                  <c:v>38.087604527104958</c:v>
                </c:pt>
                <c:pt idx="3389">
                  <c:v>37.994773644752016</c:v>
                </c:pt>
                <c:pt idx="3390">
                  <c:v>38.021211793540949</c:v>
                </c:pt>
                <c:pt idx="3391">
                  <c:v>38.050479382929645</c:v>
                </c:pt>
                <c:pt idx="3392">
                  <c:v>38.045577422145328</c:v>
                </c:pt>
                <c:pt idx="3393">
                  <c:v>38.103031286043823</c:v>
                </c:pt>
                <c:pt idx="3394">
                  <c:v>38.056516724336788</c:v>
                </c:pt>
                <c:pt idx="3395">
                  <c:v>38.046136101499414</c:v>
                </c:pt>
                <c:pt idx="3396">
                  <c:v>38.028366493656279</c:v>
                </c:pt>
                <c:pt idx="3397">
                  <c:v>38.007244809688572</c:v>
                </c:pt>
                <c:pt idx="3398">
                  <c:v>38.023897058823522</c:v>
                </c:pt>
                <c:pt idx="3399">
                  <c:v>38.027122981545546</c:v>
                </c:pt>
                <c:pt idx="3400">
                  <c:v>38.054173875432518</c:v>
                </c:pt>
                <c:pt idx="3401">
                  <c:v>37.981167099192611</c:v>
                </c:pt>
                <c:pt idx="3402">
                  <c:v>37.846669550172997</c:v>
                </c:pt>
                <c:pt idx="3403">
                  <c:v>37.808679354094565</c:v>
                </c:pt>
                <c:pt idx="3404">
                  <c:v>37.796424452133785</c:v>
                </c:pt>
                <c:pt idx="3405">
                  <c:v>37.545505334486727</c:v>
                </c:pt>
                <c:pt idx="3406">
                  <c:v>37.384930074971152</c:v>
                </c:pt>
                <c:pt idx="3407">
                  <c:v>37.313905709342542</c:v>
                </c:pt>
                <c:pt idx="3408">
                  <c:v>37.221056805074952</c:v>
                </c:pt>
                <c:pt idx="3409">
                  <c:v>37.041774798154535</c:v>
                </c:pt>
                <c:pt idx="3410">
                  <c:v>36.983185553633199</c:v>
                </c:pt>
                <c:pt idx="3411">
                  <c:v>36.939518454440574</c:v>
                </c:pt>
                <c:pt idx="3412">
                  <c:v>36.886822376009206</c:v>
                </c:pt>
                <c:pt idx="3413">
                  <c:v>36.805327277969987</c:v>
                </c:pt>
                <c:pt idx="3414">
                  <c:v>36.745638696655107</c:v>
                </c:pt>
                <c:pt idx="3415">
                  <c:v>36.616800028835044</c:v>
                </c:pt>
                <c:pt idx="3416">
                  <c:v>36.592596597462496</c:v>
                </c:pt>
                <c:pt idx="3417">
                  <c:v>36.584630911187993</c:v>
                </c:pt>
                <c:pt idx="3418">
                  <c:v>36.575367647058812</c:v>
                </c:pt>
                <c:pt idx="3419">
                  <c:v>36.57628676470587</c:v>
                </c:pt>
                <c:pt idx="3420">
                  <c:v>36.572303921568611</c:v>
                </c:pt>
                <c:pt idx="3421">
                  <c:v>36.557021337946928</c:v>
                </c:pt>
                <c:pt idx="3422">
                  <c:v>36.554263985005747</c:v>
                </c:pt>
                <c:pt idx="3423">
                  <c:v>36.541432381776225</c:v>
                </c:pt>
                <c:pt idx="3424">
                  <c:v>36.550010813148774</c:v>
                </c:pt>
                <c:pt idx="3425">
                  <c:v>36.542964244521322</c:v>
                </c:pt>
                <c:pt idx="3426">
                  <c:v>36.531628460207592</c:v>
                </c:pt>
                <c:pt idx="3427">
                  <c:v>36.497747260668959</c:v>
                </c:pt>
                <c:pt idx="3428">
                  <c:v>36.493133650519013</c:v>
                </c:pt>
                <c:pt idx="3429">
                  <c:v>36.477815023068032</c:v>
                </c:pt>
                <c:pt idx="3430">
                  <c:v>36.475796568627437</c:v>
                </c:pt>
                <c:pt idx="3431">
                  <c:v>36.456765426758928</c:v>
                </c:pt>
                <c:pt idx="3432">
                  <c:v>36.430111014994218</c:v>
                </c:pt>
                <c:pt idx="3433">
                  <c:v>36.424289936562843</c:v>
                </c:pt>
                <c:pt idx="3434">
                  <c:v>36.422145328719708</c:v>
                </c:pt>
                <c:pt idx="3435">
                  <c:v>36.418721164936549</c:v>
                </c:pt>
                <c:pt idx="3436">
                  <c:v>36.442510092272187</c:v>
                </c:pt>
                <c:pt idx="3437">
                  <c:v>36.457522347174148</c:v>
                </c:pt>
                <c:pt idx="3438">
                  <c:v>36.450475778546696</c:v>
                </c:pt>
                <c:pt idx="3439">
                  <c:v>36.489403114186828</c:v>
                </c:pt>
                <c:pt idx="3440">
                  <c:v>36.477148212226041</c:v>
                </c:pt>
                <c:pt idx="3441">
                  <c:v>36.442636245674713</c:v>
                </c:pt>
                <c:pt idx="3442">
                  <c:v>36.411224048442882</c:v>
                </c:pt>
                <c:pt idx="3443">
                  <c:v>36.403871107266411</c:v>
                </c:pt>
                <c:pt idx="3444">
                  <c:v>36.354851499423276</c:v>
                </c:pt>
                <c:pt idx="3445">
                  <c:v>36.356022923875408</c:v>
                </c:pt>
                <c:pt idx="3446">
                  <c:v>36.348940311418666</c:v>
                </c:pt>
                <c:pt idx="3447">
                  <c:v>36.373450115340233</c:v>
                </c:pt>
                <c:pt idx="3448">
                  <c:v>36.420000720876565</c:v>
                </c:pt>
                <c:pt idx="3449">
                  <c:v>36.414233708189137</c:v>
                </c:pt>
                <c:pt idx="3450">
                  <c:v>36.4347066032295</c:v>
                </c:pt>
                <c:pt idx="3451">
                  <c:v>36.462496395617045</c:v>
                </c:pt>
                <c:pt idx="3452">
                  <c:v>36.468407583621655</c:v>
                </c:pt>
                <c:pt idx="3453">
                  <c:v>36.464695069204126</c:v>
                </c:pt>
                <c:pt idx="3454">
                  <c:v>36.443176903114157</c:v>
                </c:pt>
                <c:pt idx="3455">
                  <c:v>36.418667099192589</c:v>
                </c:pt>
                <c:pt idx="3456">
                  <c:v>36.413765138408273</c:v>
                </c:pt>
                <c:pt idx="3457">
                  <c:v>36.418703143021894</c:v>
                </c:pt>
                <c:pt idx="3458">
                  <c:v>36.430597606689709</c:v>
                </c:pt>
                <c:pt idx="3459">
                  <c:v>36.521049596309091</c:v>
                </c:pt>
                <c:pt idx="3460">
                  <c:v>36.590343858131462</c:v>
                </c:pt>
                <c:pt idx="3461">
                  <c:v>36.621593858131462</c:v>
                </c:pt>
                <c:pt idx="3462">
                  <c:v>36.664954584775067</c:v>
                </c:pt>
                <c:pt idx="3463">
                  <c:v>36.661404267589376</c:v>
                </c:pt>
                <c:pt idx="3464">
                  <c:v>36.664774365628588</c:v>
                </c:pt>
                <c:pt idx="3465">
                  <c:v>36.662467560553615</c:v>
                </c:pt>
                <c:pt idx="3466">
                  <c:v>36.765102364475183</c:v>
                </c:pt>
                <c:pt idx="3467">
                  <c:v>36.725580305651661</c:v>
                </c:pt>
                <c:pt idx="3468">
                  <c:v>36.73385236447519</c:v>
                </c:pt>
                <c:pt idx="3469">
                  <c:v>36.738213667820055</c:v>
                </c:pt>
                <c:pt idx="3470">
                  <c:v>36.727184256055352</c:v>
                </c:pt>
                <c:pt idx="3471">
                  <c:v>36.721669550172997</c:v>
                </c:pt>
                <c:pt idx="3472">
                  <c:v>36.744196943483267</c:v>
                </c:pt>
                <c:pt idx="3473">
                  <c:v>36.754595588235283</c:v>
                </c:pt>
                <c:pt idx="3474">
                  <c:v>36.758236014994225</c:v>
                </c:pt>
                <c:pt idx="3475">
                  <c:v>36.830233564013831</c:v>
                </c:pt>
                <c:pt idx="3476">
                  <c:v>36.833297289504024</c:v>
                </c:pt>
                <c:pt idx="3477">
                  <c:v>36.842812860438286</c:v>
                </c:pt>
                <c:pt idx="3478">
                  <c:v>36.850309976931939</c:v>
                </c:pt>
                <c:pt idx="3479">
                  <c:v>36.854346885813136</c:v>
                </c:pt>
                <c:pt idx="3480">
                  <c:v>36.858942474048433</c:v>
                </c:pt>
                <c:pt idx="3481">
                  <c:v>36.839622981545546</c:v>
                </c:pt>
                <c:pt idx="3482">
                  <c:v>36.842344290657429</c:v>
                </c:pt>
                <c:pt idx="3483">
                  <c:v>36.845408016147623</c:v>
                </c:pt>
                <c:pt idx="3484">
                  <c:v>36.847156141868503</c:v>
                </c:pt>
                <c:pt idx="3485">
                  <c:v>36.842830882352928</c:v>
                </c:pt>
                <c:pt idx="3486">
                  <c:v>36.861267301038048</c:v>
                </c:pt>
                <c:pt idx="3487">
                  <c:v>36.816861303344844</c:v>
                </c:pt>
                <c:pt idx="3488">
                  <c:v>36.794243800461338</c:v>
                </c:pt>
                <c:pt idx="3489">
                  <c:v>36.790873702422132</c:v>
                </c:pt>
                <c:pt idx="3490">
                  <c:v>36.75522635524797</c:v>
                </c:pt>
                <c:pt idx="3491">
                  <c:v>36.762272923875422</c:v>
                </c:pt>
                <c:pt idx="3492">
                  <c:v>36.76216479238753</c:v>
                </c:pt>
                <c:pt idx="3493">
                  <c:v>36.764003027681646</c:v>
                </c:pt>
                <c:pt idx="3494">
                  <c:v>36.780853517877723</c:v>
                </c:pt>
                <c:pt idx="3495">
                  <c:v>36.769319492502873</c:v>
                </c:pt>
                <c:pt idx="3496">
                  <c:v>36.768706747404828</c:v>
                </c:pt>
                <c:pt idx="3497">
                  <c:v>36.766273788927322</c:v>
                </c:pt>
                <c:pt idx="3498">
                  <c:v>36.737420703575538</c:v>
                </c:pt>
                <c:pt idx="3499">
                  <c:v>36.695195357554766</c:v>
                </c:pt>
                <c:pt idx="3500">
                  <c:v>36.684616493656264</c:v>
                </c:pt>
                <c:pt idx="3501">
                  <c:v>36.658160322952682</c:v>
                </c:pt>
                <c:pt idx="3502">
                  <c:v>36.602094146482095</c:v>
                </c:pt>
                <c:pt idx="3503">
                  <c:v>36.594164504036883</c:v>
                </c:pt>
                <c:pt idx="3504">
                  <c:v>36.593281430219129</c:v>
                </c:pt>
                <c:pt idx="3505">
                  <c:v>36.632497116493639</c:v>
                </c:pt>
                <c:pt idx="3506">
                  <c:v>36.730284025374836</c:v>
                </c:pt>
                <c:pt idx="3507">
                  <c:v>36.774527825836202</c:v>
                </c:pt>
                <c:pt idx="3508">
                  <c:v>36.770743223760071</c:v>
                </c:pt>
                <c:pt idx="3509">
                  <c:v>36.863808391003438</c:v>
                </c:pt>
                <c:pt idx="3510">
                  <c:v>36.793829296424427</c:v>
                </c:pt>
                <c:pt idx="3511">
                  <c:v>36.753658448673576</c:v>
                </c:pt>
                <c:pt idx="3512">
                  <c:v>36.742358708189144</c:v>
                </c:pt>
                <c:pt idx="3513">
                  <c:v>36.729184688581299</c:v>
                </c:pt>
                <c:pt idx="3514">
                  <c:v>36.760002162629739</c:v>
                </c:pt>
                <c:pt idx="3515">
                  <c:v>36.775140570934241</c:v>
                </c:pt>
                <c:pt idx="3516">
                  <c:v>36.795739619377144</c:v>
                </c:pt>
                <c:pt idx="3517">
                  <c:v>36.706026528258349</c:v>
                </c:pt>
                <c:pt idx="3518">
                  <c:v>36.692510092272187</c:v>
                </c:pt>
                <c:pt idx="3519">
                  <c:v>36.702926758938851</c:v>
                </c:pt>
                <c:pt idx="3520">
                  <c:v>36.703755767012673</c:v>
                </c:pt>
                <c:pt idx="3521">
                  <c:v>36.72103878316031</c:v>
                </c:pt>
                <c:pt idx="3522">
                  <c:v>36.7599480968858</c:v>
                </c:pt>
                <c:pt idx="3523">
                  <c:v>36.753820645905407</c:v>
                </c:pt>
                <c:pt idx="3524">
                  <c:v>36.747711216839669</c:v>
                </c:pt>
                <c:pt idx="3525">
                  <c:v>36.759353373702403</c:v>
                </c:pt>
                <c:pt idx="3526">
                  <c:v>36.673262687427894</c:v>
                </c:pt>
                <c:pt idx="3527">
                  <c:v>36.676632785467106</c:v>
                </c:pt>
                <c:pt idx="3528">
                  <c:v>36.685571655132627</c:v>
                </c:pt>
                <c:pt idx="3529">
                  <c:v>36.689608564013824</c:v>
                </c:pt>
                <c:pt idx="3530">
                  <c:v>36.695087226066882</c:v>
                </c:pt>
                <c:pt idx="3531">
                  <c:v>36.698150951557082</c:v>
                </c:pt>
                <c:pt idx="3532">
                  <c:v>36.686274509803908</c:v>
                </c:pt>
                <c:pt idx="3533">
                  <c:v>36.784187572087646</c:v>
                </c:pt>
                <c:pt idx="3534">
                  <c:v>36.807778258362156</c:v>
                </c:pt>
                <c:pt idx="3535">
                  <c:v>36.812391868512094</c:v>
                </c:pt>
                <c:pt idx="3536">
                  <c:v>36.829404555940016</c:v>
                </c:pt>
                <c:pt idx="3537">
                  <c:v>36.849931516724325</c:v>
                </c:pt>
                <c:pt idx="3538">
                  <c:v>36.848489763552472</c:v>
                </c:pt>
                <c:pt idx="3539">
                  <c:v>36.857014129181067</c:v>
                </c:pt>
                <c:pt idx="3540">
                  <c:v>36.868656286043816</c:v>
                </c:pt>
                <c:pt idx="3541">
                  <c:v>36.870494521337932</c:v>
                </c:pt>
                <c:pt idx="3542">
                  <c:v>36.86804354094577</c:v>
                </c:pt>
                <c:pt idx="3543">
                  <c:v>36.869881776239893</c:v>
                </c:pt>
                <c:pt idx="3544">
                  <c:v>36.864276960784302</c:v>
                </c:pt>
                <c:pt idx="3545">
                  <c:v>36.84957107843136</c:v>
                </c:pt>
                <c:pt idx="3546">
                  <c:v>36.853319636678187</c:v>
                </c:pt>
                <c:pt idx="3547">
                  <c:v>36.862817185697793</c:v>
                </c:pt>
                <c:pt idx="3548">
                  <c:v>36.873828575547854</c:v>
                </c:pt>
                <c:pt idx="3549">
                  <c:v>36.876333621683955</c:v>
                </c:pt>
                <c:pt idx="3550">
                  <c:v>36.874747693194912</c:v>
                </c:pt>
                <c:pt idx="3551">
                  <c:v>36.883884803921553</c:v>
                </c:pt>
                <c:pt idx="3552">
                  <c:v>36.889399509803901</c:v>
                </c:pt>
                <c:pt idx="3553">
                  <c:v>36.889705882352921</c:v>
                </c:pt>
                <c:pt idx="3554">
                  <c:v>36.899780132641276</c:v>
                </c:pt>
                <c:pt idx="3555">
                  <c:v>36.90253748558245</c:v>
                </c:pt>
                <c:pt idx="3556">
                  <c:v>36.87626153402536</c:v>
                </c:pt>
                <c:pt idx="3557">
                  <c:v>36.78460207612455</c:v>
                </c:pt>
                <c:pt idx="3558">
                  <c:v>36.765480824682797</c:v>
                </c:pt>
                <c:pt idx="3559">
                  <c:v>36.791936995386372</c:v>
                </c:pt>
                <c:pt idx="3560">
                  <c:v>36.715722318339083</c:v>
                </c:pt>
                <c:pt idx="3561">
                  <c:v>36.699917099192604</c:v>
                </c:pt>
                <c:pt idx="3562">
                  <c:v>36.699340397923862</c:v>
                </c:pt>
                <c:pt idx="3563">
                  <c:v>36.645995530565159</c:v>
                </c:pt>
                <c:pt idx="3564">
                  <c:v>36.607086216839669</c:v>
                </c:pt>
                <c:pt idx="3565">
                  <c:v>36.576268742791228</c:v>
                </c:pt>
                <c:pt idx="3566">
                  <c:v>36.582270040369075</c:v>
                </c:pt>
                <c:pt idx="3567">
                  <c:v>36.59881415801614</c:v>
                </c:pt>
                <c:pt idx="3568">
                  <c:v>36.579494665513259</c:v>
                </c:pt>
                <c:pt idx="3569">
                  <c:v>36.556859140715105</c:v>
                </c:pt>
                <c:pt idx="3570">
                  <c:v>36.54644247404844</c:v>
                </c:pt>
                <c:pt idx="3571">
                  <c:v>36.537215253748556</c:v>
                </c:pt>
                <c:pt idx="3572">
                  <c:v>36.538314590542093</c:v>
                </c:pt>
                <c:pt idx="3573">
                  <c:v>36.509659746251437</c:v>
                </c:pt>
                <c:pt idx="3574">
                  <c:v>36.510477941176461</c:v>
                </c:pt>
                <c:pt idx="3575">
                  <c:v>36.516750450180062</c:v>
                </c:pt>
                <c:pt idx="3576">
                  <c:v>36.517099417892148</c:v>
                </c:pt>
                <c:pt idx="3577">
                  <c:v>36.529431320400491</c:v>
                </c:pt>
                <c:pt idx="3578">
                  <c:v>36.535505914322243</c:v>
                </c:pt>
                <c:pt idx="3579">
                  <c:v>36.532046568627443</c:v>
                </c:pt>
                <c:pt idx="3580">
                  <c:v>36.538790942513366</c:v>
                </c:pt>
                <c:pt idx="3581">
                  <c:v>36.546874999999993</c:v>
                </c:pt>
                <c:pt idx="3582">
                  <c:v>36.558035714285708</c:v>
                </c:pt>
                <c:pt idx="3583">
                  <c:v>36.566692073170728</c:v>
                </c:pt>
                <c:pt idx="3584">
                  <c:v>36.459535845588228</c:v>
                </c:pt>
                <c:pt idx="3585">
                  <c:v>36.430854072398184</c:v>
                </c:pt>
                <c:pt idx="3586">
                  <c:v>36.434065402476769</c:v>
                </c:pt>
                <c:pt idx="3587">
                  <c:v>36.428308823529406</c:v>
                </c:pt>
                <c:pt idx="3588">
                  <c:v>36.383782679738552</c:v>
                </c:pt>
                <c:pt idx="3589">
                  <c:v>36.394747899159654</c:v>
                </c:pt>
                <c:pt idx="3590">
                  <c:v>36.402222102076109</c:v>
                </c:pt>
                <c:pt idx="3591">
                  <c:v>36.402573529411754</c:v>
                </c:pt>
                <c:pt idx="3592">
                  <c:v>36.40929457720587</c:v>
                </c:pt>
                <c:pt idx="3593">
                  <c:v>36.418465370018971</c:v>
                </c:pt>
                <c:pt idx="3594">
                  <c:v>36.432414215686272</c:v>
                </c:pt>
                <c:pt idx="3595">
                  <c:v>36.444789553752528</c:v>
                </c:pt>
                <c:pt idx="3596">
                  <c:v>36.452304359243691</c:v>
                </c:pt>
                <c:pt idx="3597">
                  <c:v>36.470145697167744</c:v>
                </c:pt>
                <c:pt idx="3598">
                  <c:v>36.470199377828045</c:v>
                </c:pt>
                <c:pt idx="3599">
                  <c:v>36.477132352941169</c:v>
                </c:pt>
                <c:pt idx="3600">
                  <c:v>36.489851409313715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D0-4E5C-A260-396F2CAE80C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64390720"/>
        <c:axId val="264387360"/>
      </c:scatterChart>
      <c:valAx>
        <c:axId val="264390720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4387360"/>
        <c:crosses val="autoZero"/>
        <c:crossBetween val="midCat"/>
      </c:valAx>
      <c:valAx>
        <c:axId val="26438736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439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test_cpu!$G$1</c:f>
              <c:strCache>
                <c:ptCount val="1"/>
                <c:pt idx="0">
                  <c:v>Method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test_cpu!$G$2:$G$3601</c:f>
              <c:numCache>
                <c:formatCode>General</c:formatCode>
                <c:ptCount val="3600"/>
                <c:pt idx="0">
                  <c:v>37.8251838235294</c:v>
                </c:pt>
                <c:pt idx="1">
                  <c:v>37.693198529411752</c:v>
                </c:pt>
                <c:pt idx="2">
                  <c:v>37.590533088235276</c:v>
                </c:pt>
                <c:pt idx="3">
                  <c:v>37.581985294117622</c:v>
                </c:pt>
                <c:pt idx="4">
                  <c:v>37.441130514705861</c:v>
                </c:pt>
                <c:pt idx="5">
                  <c:v>37.330193014705863</c:v>
                </c:pt>
                <c:pt idx="6">
                  <c:v>37.159880514705861</c:v>
                </c:pt>
                <c:pt idx="7">
                  <c:v>36.884880514705863</c:v>
                </c:pt>
                <c:pt idx="8">
                  <c:v>37.913022445820424</c:v>
                </c:pt>
                <c:pt idx="9">
                  <c:v>37.8251838235294</c:v>
                </c:pt>
                <c:pt idx="10">
                  <c:v>37.693198529411752</c:v>
                </c:pt>
                <c:pt idx="11">
                  <c:v>37.590533088235276</c:v>
                </c:pt>
                <c:pt idx="12">
                  <c:v>37.581985294117622</c:v>
                </c:pt>
                <c:pt idx="13">
                  <c:v>37.441130514705861</c:v>
                </c:pt>
                <c:pt idx="14">
                  <c:v>37.330193014705863</c:v>
                </c:pt>
                <c:pt idx="15">
                  <c:v>37.159880514705861</c:v>
                </c:pt>
                <c:pt idx="16">
                  <c:v>36.884880514705863</c:v>
                </c:pt>
                <c:pt idx="17">
                  <c:v>36.616130514705866</c:v>
                </c:pt>
                <c:pt idx="18">
                  <c:v>36.567417279411742</c:v>
                </c:pt>
                <c:pt idx="19">
                  <c:v>36.549402573529392</c:v>
                </c:pt>
                <c:pt idx="20">
                  <c:v>36.310202205882334</c:v>
                </c:pt>
                <c:pt idx="21">
                  <c:v>36.277205882352916</c:v>
                </c:pt>
                <c:pt idx="22">
                  <c:v>36.635294117647028</c:v>
                </c:pt>
                <c:pt idx="23">
                  <c:v>36.690762867647031</c:v>
                </c:pt>
                <c:pt idx="24">
                  <c:v>37.411397058823511</c:v>
                </c:pt>
                <c:pt idx="25">
                  <c:v>38.480928308823508</c:v>
                </c:pt>
                <c:pt idx="26">
                  <c:v>39.600242034313702</c:v>
                </c:pt>
                <c:pt idx="27">
                  <c:v>40.482273284313706</c:v>
                </c:pt>
                <c:pt idx="28">
                  <c:v>41.133835784313703</c:v>
                </c:pt>
                <c:pt idx="29">
                  <c:v>41.985398284313703</c:v>
                </c:pt>
                <c:pt idx="30">
                  <c:v>42.373633578431352</c:v>
                </c:pt>
                <c:pt idx="31">
                  <c:v>42.446427696078409</c:v>
                </c:pt>
                <c:pt idx="32">
                  <c:v>42.500839460784292</c:v>
                </c:pt>
                <c:pt idx="33">
                  <c:v>42.533881740196065</c:v>
                </c:pt>
                <c:pt idx="34">
                  <c:v>42.46591299019606</c:v>
                </c:pt>
                <c:pt idx="35">
                  <c:v>42.845377275910344</c:v>
                </c:pt>
                <c:pt idx="36">
                  <c:v>43.699283525910346</c:v>
                </c:pt>
                <c:pt idx="37">
                  <c:v>43.90231661414564</c:v>
                </c:pt>
                <c:pt idx="38">
                  <c:v>43.970698967086818</c:v>
                </c:pt>
                <c:pt idx="39">
                  <c:v>44.037151172969168</c:v>
                </c:pt>
                <c:pt idx="40">
                  <c:v>44.284209996498575</c:v>
                </c:pt>
                <c:pt idx="41">
                  <c:v>44.306268820027995</c:v>
                </c:pt>
                <c:pt idx="42">
                  <c:v>43.954798231792694</c:v>
                </c:pt>
                <c:pt idx="43">
                  <c:v>43.960818452380934</c:v>
                </c:pt>
                <c:pt idx="44">
                  <c:v>43.218860731792702</c:v>
                </c:pt>
                <c:pt idx="45">
                  <c:v>42.180809261204466</c:v>
                </c:pt>
                <c:pt idx="46">
                  <c:v>41.076017594537795</c:v>
                </c:pt>
                <c:pt idx="47">
                  <c:v>40.216320903361328</c:v>
                </c:pt>
                <c:pt idx="48">
                  <c:v>40.073463760504183</c:v>
                </c:pt>
                <c:pt idx="49">
                  <c:v>39.915755427170851</c:v>
                </c:pt>
                <c:pt idx="50">
                  <c:v>39.63487307422966</c:v>
                </c:pt>
                <c:pt idx="51">
                  <c:v>39.537078956582597</c:v>
                </c:pt>
                <c:pt idx="52">
                  <c:v>39.53193189775908</c:v>
                </c:pt>
                <c:pt idx="53">
                  <c:v>39.533494397759071</c:v>
                </c:pt>
                <c:pt idx="54">
                  <c:v>39.495213147759074</c:v>
                </c:pt>
                <c:pt idx="55">
                  <c:v>39.156373862044788</c:v>
                </c:pt>
                <c:pt idx="56">
                  <c:v>38.304811362044788</c:v>
                </c:pt>
                <c:pt idx="57">
                  <c:v>38.140840773809501</c:v>
                </c:pt>
                <c:pt idx="58">
                  <c:v>38.125077906162446</c:v>
                </c:pt>
                <c:pt idx="59">
                  <c:v>38.078478641456563</c:v>
                </c:pt>
                <c:pt idx="60">
                  <c:v>38.026870185574211</c:v>
                </c:pt>
                <c:pt idx="61">
                  <c:v>38.191713935574214</c:v>
                </c:pt>
                <c:pt idx="62">
                  <c:v>38.385096288515385</c:v>
                </c:pt>
                <c:pt idx="63">
                  <c:v>38.386566876750678</c:v>
                </c:pt>
                <c:pt idx="64">
                  <c:v>38.435096288515382</c:v>
                </c:pt>
                <c:pt idx="65">
                  <c:v>38.569241509103612</c:v>
                </c:pt>
                <c:pt idx="66">
                  <c:v>38.55104297969185</c:v>
                </c:pt>
                <c:pt idx="67">
                  <c:v>38.529719450280091</c:v>
                </c:pt>
                <c:pt idx="68">
                  <c:v>38.05750306372547</c:v>
                </c:pt>
                <c:pt idx="69">
                  <c:v>37.375367647058809</c:v>
                </c:pt>
                <c:pt idx="70">
                  <c:v>37.274632352941168</c:v>
                </c:pt>
                <c:pt idx="71">
                  <c:v>37.256985294117641</c:v>
                </c:pt>
                <c:pt idx="72">
                  <c:v>37.239338235294113</c:v>
                </c:pt>
                <c:pt idx="73">
                  <c:v>37.213556985294112</c:v>
                </c:pt>
                <c:pt idx="74">
                  <c:v>37.218152573529402</c:v>
                </c:pt>
                <c:pt idx="75">
                  <c:v>37.162086397058815</c:v>
                </c:pt>
                <c:pt idx="76">
                  <c:v>37.282031249999974</c:v>
                </c:pt>
                <c:pt idx="77">
                  <c:v>37.52968749999998</c:v>
                </c:pt>
                <c:pt idx="78">
                  <c:v>37.549126838235267</c:v>
                </c:pt>
                <c:pt idx="79">
                  <c:v>37.533685661764686</c:v>
                </c:pt>
                <c:pt idx="80">
                  <c:v>37.34774816176467</c:v>
                </c:pt>
                <c:pt idx="81">
                  <c:v>37.150551470588212</c:v>
                </c:pt>
                <c:pt idx="82">
                  <c:v>36.973805147058798</c:v>
                </c:pt>
                <c:pt idx="83">
                  <c:v>36.911626838235271</c:v>
                </c:pt>
                <c:pt idx="84">
                  <c:v>36.832398897058795</c:v>
                </c:pt>
                <c:pt idx="85">
                  <c:v>36.690992647058799</c:v>
                </c:pt>
                <c:pt idx="86">
                  <c:v>36.688051470588206</c:v>
                </c:pt>
                <c:pt idx="87">
                  <c:v>36.871415441176445</c:v>
                </c:pt>
                <c:pt idx="88">
                  <c:v>36.909650735294086</c:v>
                </c:pt>
                <c:pt idx="89">
                  <c:v>36.879963235294085</c:v>
                </c:pt>
                <c:pt idx="90">
                  <c:v>36.903492647058798</c:v>
                </c:pt>
                <c:pt idx="91">
                  <c:v>36.908639705882322</c:v>
                </c:pt>
                <c:pt idx="92">
                  <c:v>36.96672794117643</c:v>
                </c:pt>
                <c:pt idx="93">
                  <c:v>37.015992647058781</c:v>
                </c:pt>
                <c:pt idx="94">
                  <c:v>36.998115808823485</c:v>
                </c:pt>
                <c:pt idx="95">
                  <c:v>37.145174632352898</c:v>
                </c:pt>
                <c:pt idx="96">
                  <c:v>37.007674632352902</c:v>
                </c:pt>
                <c:pt idx="97">
                  <c:v>36.861580882352904</c:v>
                </c:pt>
                <c:pt idx="98">
                  <c:v>36.905422794117612</c:v>
                </c:pt>
                <c:pt idx="99">
                  <c:v>36.905744485294093</c:v>
                </c:pt>
                <c:pt idx="100">
                  <c:v>36.979963235294093</c:v>
                </c:pt>
                <c:pt idx="101">
                  <c:v>36.989522058823511</c:v>
                </c:pt>
                <c:pt idx="102">
                  <c:v>36.955238970588212</c:v>
                </c:pt>
                <c:pt idx="103">
                  <c:v>36.945358455882328</c:v>
                </c:pt>
                <c:pt idx="104">
                  <c:v>36.965027573529383</c:v>
                </c:pt>
                <c:pt idx="105">
                  <c:v>36.931847426470554</c:v>
                </c:pt>
                <c:pt idx="106">
                  <c:v>36.920174632352911</c:v>
                </c:pt>
                <c:pt idx="107">
                  <c:v>36.725643382352914</c:v>
                </c:pt>
                <c:pt idx="108">
                  <c:v>36.654044117647032</c:v>
                </c:pt>
                <c:pt idx="109">
                  <c:v>36.641406249999974</c:v>
                </c:pt>
                <c:pt idx="110">
                  <c:v>36.593244485294093</c:v>
                </c:pt>
                <c:pt idx="111">
                  <c:v>36.578722426470563</c:v>
                </c:pt>
                <c:pt idx="112">
                  <c:v>36.521001838235271</c:v>
                </c:pt>
                <c:pt idx="113">
                  <c:v>36.450643382352922</c:v>
                </c:pt>
                <c:pt idx="114">
                  <c:v>36.443612132352925</c:v>
                </c:pt>
                <c:pt idx="115">
                  <c:v>36.370588235294107</c:v>
                </c:pt>
                <c:pt idx="116">
                  <c:v>36.343382352941163</c:v>
                </c:pt>
                <c:pt idx="117">
                  <c:v>36.228584558823513</c:v>
                </c:pt>
                <c:pt idx="118">
                  <c:v>36.11562499999998</c:v>
                </c:pt>
                <c:pt idx="119">
                  <c:v>36.08368566176469</c:v>
                </c:pt>
                <c:pt idx="120">
                  <c:v>36.011029411764689</c:v>
                </c:pt>
                <c:pt idx="121">
                  <c:v>35.988511029411754</c:v>
                </c:pt>
                <c:pt idx="122">
                  <c:v>36.021231617647047</c:v>
                </c:pt>
                <c:pt idx="123">
                  <c:v>36.022518382352935</c:v>
                </c:pt>
                <c:pt idx="124">
                  <c:v>36.000459558823522</c:v>
                </c:pt>
                <c:pt idx="125">
                  <c:v>35.986488970588219</c:v>
                </c:pt>
                <c:pt idx="126">
                  <c:v>35.970220588235279</c:v>
                </c:pt>
                <c:pt idx="127">
                  <c:v>36.057720588235277</c:v>
                </c:pt>
                <c:pt idx="128">
                  <c:v>36.056525735294095</c:v>
                </c:pt>
                <c:pt idx="129">
                  <c:v>36.077113970588208</c:v>
                </c:pt>
                <c:pt idx="130">
                  <c:v>36.111305147058793</c:v>
                </c:pt>
                <c:pt idx="131">
                  <c:v>36.122150735294085</c:v>
                </c:pt>
                <c:pt idx="132">
                  <c:v>36.10418198529409</c:v>
                </c:pt>
                <c:pt idx="133">
                  <c:v>36.087040441176434</c:v>
                </c:pt>
                <c:pt idx="134">
                  <c:v>36.082536764705843</c:v>
                </c:pt>
                <c:pt idx="135">
                  <c:v>35.997472426470551</c:v>
                </c:pt>
                <c:pt idx="136">
                  <c:v>36.00335477941173</c:v>
                </c:pt>
                <c:pt idx="137">
                  <c:v>35.970496323529382</c:v>
                </c:pt>
                <c:pt idx="138">
                  <c:v>35.985937499999963</c:v>
                </c:pt>
                <c:pt idx="139">
                  <c:v>35.988970588235262</c:v>
                </c:pt>
                <c:pt idx="140">
                  <c:v>35.984512867647027</c:v>
                </c:pt>
                <c:pt idx="141">
                  <c:v>36.009512867647025</c:v>
                </c:pt>
                <c:pt idx="142">
                  <c:v>35.945174632352902</c:v>
                </c:pt>
                <c:pt idx="143">
                  <c:v>35.93506433823525</c:v>
                </c:pt>
                <c:pt idx="144">
                  <c:v>35.964797794117608</c:v>
                </c:pt>
                <c:pt idx="145">
                  <c:v>36.11272977941173</c:v>
                </c:pt>
                <c:pt idx="146">
                  <c:v>36.109466911764677</c:v>
                </c:pt>
                <c:pt idx="147">
                  <c:v>36.002987132352914</c:v>
                </c:pt>
                <c:pt idx="148">
                  <c:v>35.986810661764679</c:v>
                </c:pt>
                <c:pt idx="149">
                  <c:v>36.029641544117631</c:v>
                </c:pt>
                <c:pt idx="150">
                  <c:v>36.027481617647041</c:v>
                </c:pt>
                <c:pt idx="151">
                  <c:v>35.996323529411754</c:v>
                </c:pt>
                <c:pt idx="152">
                  <c:v>35.96585477941175</c:v>
                </c:pt>
                <c:pt idx="153">
                  <c:v>35.973943014705867</c:v>
                </c:pt>
                <c:pt idx="154">
                  <c:v>35.968290441176457</c:v>
                </c:pt>
                <c:pt idx="155">
                  <c:v>35.994025735294102</c:v>
                </c:pt>
                <c:pt idx="156">
                  <c:v>36.186029411764686</c:v>
                </c:pt>
                <c:pt idx="157">
                  <c:v>36.169623161764683</c:v>
                </c:pt>
                <c:pt idx="158">
                  <c:v>36.160891544117632</c:v>
                </c:pt>
                <c:pt idx="159">
                  <c:v>36.157123161764687</c:v>
                </c:pt>
                <c:pt idx="160">
                  <c:v>36.144393382352924</c:v>
                </c:pt>
                <c:pt idx="161">
                  <c:v>36.123299632352925</c:v>
                </c:pt>
                <c:pt idx="162">
                  <c:v>36.151976102941163</c:v>
                </c:pt>
                <c:pt idx="163">
                  <c:v>36.13943014705881</c:v>
                </c:pt>
                <c:pt idx="164">
                  <c:v>36.125367647058809</c:v>
                </c:pt>
                <c:pt idx="165">
                  <c:v>36.007398897058813</c:v>
                </c:pt>
                <c:pt idx="166">
                  <c:v>36.094117647058809</c:v>
                </c:pt>
                <c:pt idx="167">
                  <c:v>36.106617647058812</c:v>
                </c:pt>
                <c:pt idx="168">
                  <c:v>36.113970588235283</c:v>
                </c:pt>
                <c:pt idx="169">
                  <c:v>36.05068933823528</c:v>
                </c:pt>
                <c:pt idx="170">
                  <c:v>36.060845588235281</c:v>
                </c:pt>
                <c:pt idx="171">
                  <c:v>36.08193933823528</c:v>
                </c:pt>
                <c:pt idx="172">
                  <c:v>36.07412683823528</c:v>
                </c:pt>
                <c:pt idx="173">
                  <c:v>36.140992647058809</c:v>
                </c:pt>
                <c:pt idx="174">
                  <c:v>36.150321691176458</c:v>
                </c:pt>
                <c:pt idx="175">
                  <c:v>36.133869485294113</c:v>
                </c:pt>
                <c:pt idx="176">
                  <c:v>35.990900735294112</c:v>
                </c:pt>
                <c:pt idx="177">
                  <c:v>35.983088235294112</c:v>
                </c:pt>
                <c:pt idx="178">
                  <c:v>35.969761029411757</c:v>
                </c:pt>
                <c:pt idx="179">
                  <c:v>35.957123161764699</c:v>
                </c:pt>
                <c:pt idx="180">
                  <c:v>35.953676470588221</c:v>
                </c:pt>
                <c:pt idx="181">
                  <c:v>36.007582720588218</c:v>
                </c:pt>
                <c:pt idx="182">
                  <c:v>35.996369485294103</c:v>
                </c:pt>
                <c:pt idx="183">
                  <c:v>36.016268382352919</c:v>
                </c:pt>
                <c:pt idx="184">
                  <c:v>35.998391544117631</c:v>
                </c:pt>
                <c:pt idx="185">
                  <c:v>35.975735294117626</c:v>
                </c:pt>
                <c:pt idx="186">
                  <c:v>35.931985294117631</c:v>
                </c:pt>
                <c:pt idx="187">
                  <c:v>35.924402573529399</c:v>
                </c:pt>
                <c:pt idx="188">
                  <c:v>35.938373161764687</c:v>
                </c:pt>
                <c:pt idx="189">
                  <c:v>35.940441176470571</c:v>
                </c:pt>
                <c:pt idx="190">
                  <c:v>35.896691176470569</c:v>
                </c:pt>
                <c:pt idx="191">
                  <c:v>35.945128676470567</c:v>
                </c:pt>
                <c:pt idx="192">
                  <c:v>35.956847426470567</c:v>
                </c:pt>
                <c:pt idx="193">
                  <c:v>35.888878676470569</c:v>
                </c:pt>
                <c:pt idx="194">
                  <c:v>35.881112132352925</c:v>
                </c:pt>
                <c:pt idx="195">
                  <c:v>35.877987132352928</c:v>
                </c:pt>
                <c:pt idx="196">
                  <c:v>35.835799632352931</c:v>
                </c:pt>
                <c:pt idx="197">
                  <c:v>35.911994485294102</c:v>
                </c:pt>
                <c:pt idx="198">
                  <c:v>35.929227941176457</c:v>
                </c:pt>
                <c:pt idx="199">
                  <c:v>35.967509191176461</c:v>
                </c:pt>
                <c:pt idx="200">
                  <c:v>35.996737132352933</c:v>
                </c:pt>
                <c:pt idx="201">
                  <c:v>35.935707720588219</c:v>
                </c:pt>
                <c:pt idx="202">
                  <c:v>35.931801470588219</c:v>
                </c:pt>
                <c:pt idx="203">
                  <c:v>35.952389705882339</c:v>
                </c:pt>
                <c:pt idx="204">
                  <c:v>36.042141544117634</c:v>
                </c:pt>
                <c:pt idx="205">
                  <c:v>36.044393382352929</c:v>
                </c:pt>
                <c:pt idx="206">
                  <c:v>35.995863970588218</c:v>
                </c:pt>
                <c:pt idx="207">
                  <c:v>36.046645220588218</c:v>
                </c:pt>
                <c:pt idx="208">
                  <c:v>36.041498161764686</c:v>
                </c:pt>
                <c:pt idx="209">
                  <c:v>36.123023897058808</c:v>
                </c:pt>
                <c:pt idx="210">
                  <c:v>36.115992647058803</c:v>
                </c:pt>
                <c:pt idx="211">
                  <c:v>36.055560661764687</c:v>
                </c:pt>
                <c:pt idx="212">
                  <c:v>36.050873161764684</c:v>
                </c:pt>
                <c:pt idx="213">
                  <c:v>36.05556066176468</c:v>
                </c:pt>
                <c:pt idx="214">
                  <c:v>36.156709558823501</c:v>
                </c:pt>
                <c:pt idx="215">
                  <c:v>36.277803308823501</c:v>
                </c:pt>
                <c:pt idx="216">
                  <c:v>36.278308823529379</c:v>
                </c:pt>
                <c:pt idx="217">
                  <c:v>36.202113970588208</c:v>
                </c:pt>
                <c:pt idx="218">
                  <c:v>36.242738970588206</c:v>
                </c:pt>
                <c:pt idx="219">
                  <c:v>36.20900735294115</c:v>
                </c:pt>
                <c:pt idx="220">
                  <c:v>36.182444852941146</c:v>
                </c:pt>
                <c:pt idx="221">
                  <c:v>36.183180147058799</c:v>
                </c:pt>
                <c:pt idx="222">
                  <c:v>36.201976102941146</c:v>
                </c:pt>
                <c:pt idx="223">
                  <c:v>36.162270220588212</c:v>
                </c:pt>
                <c:pt idx="224">
                  <c:v>36.077895220588211</c:v>
                </c:pt>
                <c:pt idx="225">
                  <c:v>36.065487132352914</c:v>
                </c:pt>
                <c:pt idx="226">
                  <c:v>36.069485294117626</c:v>
                </c:pt>
                <c:pt idx="227">
                  <c:v>36.035110294117629</c:v>
                </c:pt>
                <c:pt idx="228">
                  <c:v>36.015992647058809</c:v>
                </c:pt>
                <c:pt idx="229">
                  <c:v>35.981617647058805</c:v>
                </c:pt>
                <c:pt idx="230">
                  <c:v>36.032398897058805</c:v>
                </c:pt>
                <c:pt idx="231">
                  <c:v>36.026516544117634</c:v>
                </c:pt>
                <c:pt idx="232">
                  <c:v>36.0283088235294</c:v>
                </c:pt>
                <c:pt idx="233">
                  <c:v>36.025183823529396</c:v>
                </c:pt>
                <c:pt idx="234">
                  <c:v>35.984191176470581</c:v>
                </c:pt>
                <c:pt idx="235">
                  <c:v>35.884972426470583</c:v>
                </c:pt>
                <c:pt idx="236">
                  <c:v>35.879779411764694</c:v>
                </c:pt>
                <c:pt idx="237">
                  <c:v>35.883915441176455</c:v>
                </c:pt>
                <c:pt idx="238">
                  <c:v>35.831204044117634</c:v>
                </c:pt>
                <c:pt idx="239">
                  <c:v>35.838373161764693</c:v>
                </c:pt>
                <c:pt idx="240">
                  <c:v>35.833501838235279</c:v>
                </c:pt>
                <c:pt idx="241">
                  <c:v>35.857077205882341</c:v>
                </c:pt>
                <c:pt idx="242">
                  <c:v>35.832077205882342</c:v>
                </c:pt>
                <c:pt idx="243">
                  <c:v>35.84972426470587</c:v>
                </c:pt>
                <c:pt idx="244">
                  <c:v>35.831112132352921</c:v>
                </c:pt>
                <c:pt idx="245">
                  <c:v>35.827987132352924</c:v>
                </c:pt>
                <c:pt idx="246">
                  <c:v>35.845174632352922</c:v>
                </c:pt>
                <c:pt idx="247">
                  <c:v>35.836351102941158</c:v>
                </c:pt>
                <c:pt idx="248">
                  <c:v>35.86282169117645</c:v>
                </c:pt>
                <c:pt idx="249">
                  <c:v>35.817141544117632</c:v>
                </c:pt>
                <c:pt idx="250">
                  <c:v>35.778860294117628</c:v>
                </c:pt>
                <c:pt idx="251">
                  <c:v>35.837362132352922</c:v>
                </c:pt>
                <c:pt idx="252">
                  <c:v>35.833226102941154</c:v>
                </c:pt>
                <c:pt idx="253">
                  <c:v>35.821001838235269</c:v>
                </c:pt>
                <c:pt idx="254">
                  <c:v>35.756847426470564</c:v>
                </c:pt>
                <c:pt idx="255">
                  <c:v>35.804549632352909</c:v>
                </c:pt>
                <c:pt idx="256">
                  <c:v>35.862362132352914</c:v>
                </c:pt>
                <c:pt idx="257">
                  <c:v>35.88400735294114</c:v>
                </c:pt>
                <c:pt idx="258">
                  <c:v>35.869531249999959</c:v>
                </c:pt>
                <c:pt idx="259">
                  <c:v>35.860156249999974</c:v>
                </c:pt>
                <c:pt idx="260">
                  <c:v>35.906479779411733</c:v>
                </c:pt>
                <c:pt idx="261">
                  <c:v>35.896323529411731</c:v>
                </c:pt>
                <c:pt idx="262">
                  <c:v>36.015808823529383</c:v>
                </c:pt>
                <c:pt idx="263">
                  <c:v>35.997426470588209</c:v>
                </c:pt>
                <c:pt idx="264">
                  <c:v>35.998069852941157</c:v>
                </c:pt>
                <c:pt idx="265">
                  <c:v>36.016819852941154</c:v>
                </c:pt>
                <c:pt idx="266">
                  <c:v>36.058134191176443</c:v>
                </c:pt>
                <c:pt idx="267">
                  <c:v>36.057398897058796</c:v>
                </c:pt>
                <c:pt idx="268">
                  <c:v>36.048897058823499</c:v>
                </c:pt>
                <c:pt idx="269">
                  <c:v>36.035983455882331</c:v>
                </c:pt>
                <c:pt idx="270">
                  <c:v>36.304733455882328</c:v>
                </c:pt>
                <c:pt idx="271">
                  <c:v>36.363327205882328</c:v>
                </c:pt>
                <c:pt idx="272">
                  <c:v>36.435983455882329</c:v>
                </c:pt>
                <c:pt idx="273">
                  <c:v>36.711488970588221</c:v>
                </c:pt>
                <c:pt idx="274">
                  <c:v>36.723299632352926</c:v>
                </c:pt>
                <c:pt idx="275">
                  <c:v>36.644347426470574</c:v>
                </c:pt>
                <c:pt idx="276">
                  <c:v>36.59540441176469</c:v>
                </c:pt>
                <c:pt idx="277">
                  <c:v>36.562729779411747</c:v>
                </c:pt>
                <c:pt idx="278">
                  <c:v>36.565073529411748</c:v>
                </c:pt>
                <c:pt idx="279">
                  <c:v>36.572104779411745</c:v>
                </c:pt>
                <c:pt idx="280">
                  <c:v>36.523621323529397</c:v>
                </c:pt>
                <c:pt idx="281">
                  <c:v>36.511902573529397</c:v>
                </c:pt>
                <c:pt idx="282">
                  <c:v>36.396277573529396</c:v>
                </c:pt>
                <c:pt idx="283">
                  <c:v>36.437454044117636</c:v>
                </c:pt>
                <c:pt idx="284">
                  <c:v>36.431204044117635</c:v>
                </c:pt>
                <c:pt idx="285">
                  <c:v>36.416222426470576</c:v>
                </c:pt>
                <c:pt idx="286">
                  <c:v>36.3603400735294</c:v>
                </c:pt>
                <c:pt idx="287">
                  <c:v>36.336810661764687</c:v>
                </c:pt>
                <c:pt idx="288">
                  <c:v>36.321185661764687</c:v>
                </c:pt>
                <c:pt idx="289">
                  <c:v>36.318841911764693</c:v>
                </c:pt>
                <c:pt idx="290">
                  <c:v>36.030560661764689</c:v>
                </c:pt>
                <c:pt idx="291">
                  <c:v>35.928170955882337</c:v>
                </c:pt>
                <c:pt idx="292">
                  <c:v>35.859420955882335</c:v>
                </c:pt>
                <c:pt idx="293">
                  <c:v>35.593795955882342</c:v>
                </c:pt>
                <c:pt idx="294">
                  <c:v>35.642233455882341</c:v>
                </c:pt>
                <c:pt idx="295">
                  <c:v>36.046920955882335</c:v>
                </c:pt>
                <c:pt idx="296">
                  <c:v>36.033363970588219</c:v>
                </c:pt>
                <c:pt idx="297">
                  <c:v>36.055101102941165</c:v>
                </c:pt>
                <c:pt idx="298">
                  <c:v>36.056939338235281</c:v>
                </c:pt>
                <c:pt idx="299">
                  <c:v>36.049126838235281</c:v>
                </c:pt>
                <c:pt idx="300">
                  <c:v>36.052251838235279</c:v>
                </c:pt>
                <c:pt idx="301">
                  <c:v>36.057720588235284</c:v>
                </c:pt>
                <c:pt idx="302">
                  <c:v>36.082720588235283</c:v>
                </c:pt>
                <c:pt idx="303">
                  <c:v>36.074310661764699</c:v>
                </c:pt>
                <c:pt idx="304">
                  <c:v>36.131341911764693</c:v>
                </c:pt>
                <c:pt idx="305">
                  <c:v>36.194761029411758</c:v>
                </c:pt>
                <c:pt idx="306">
                  <c:v>36.200643382352929</c:v>
                </c:pt>
                <c:pt idx="307">
                  <c:v>36.231387867647051</c:v>
                </c:pt>
                <c:pt idx="308">
                  <c:v>36.231249999999989</c:v>
                </c:pt>
                <c:pt idx="309">
                  <c:v>36.28828124999999</c:v>
                </c:pt>
                <c:pt idx="310">
                  <c:v>36.301562499999989</c:v>
                </c:pt>
                <c:pt idx="311">
                  <c:v>36.290670955882341</c:v>
                </c:pt>
                <c:pt idx="312">
                  <c:v>36.300045955882339</c:v>
                </c:pt>
                <c:pt idx="313">
                  <c:v>36.300459558823526</c:v>
                </c:pt>
                <c:pt idx="314">
                  <c:v>36.276976102941163</c:v>
                </c:pt>
                <c:pt idx="315">
                  <c:v>35.913694852941163</c:v>
                </c:pt>
                <c:pt idx="316">
                  <c:v>35.914476102941165</c:v>
                </c:pt>
                <c:pt idx="317">
                  <c:v>35.897150735294105</c:v>
                </c:pt>
                <c:pt idx="318">
                  <c:v>35.883915441176455</c:v>
                </c:pt>
                <c:pt idx="319">
                  <c:v>35.872196691176455</c:v>
                </c:pt>
                <c:pt idx="320">
                  <c:v>36.04719669117646</c:v>
                </c:pt>
                <c:pt idx="321">
                  <c:v>36.080009191176458</c:v>
                </c:pt>
                <c:pt idx="322">
                  <c:v>36.051884191176455</c:v>
                </c:pt>
                <c:pt idx="323">
                  <c:v>36.009696691176458</c:v>
                </c:pt>
                <c:pt idx="324">
                  <c:v>35.968290441176457</c:v>
                </c:pt>
                <c:pt idx="325">
                  <c:v>35.904871323529399</c:v>
                </c:pt>
                <c:pt idx="326">
                  <c:v>35.981341911764694</c:v>
                </c:pt>
                <c:pt idx="327">
                  <c:v>35.953216911764699</c:v>
                </c:pt>
                <c:pt idx="328">
                  <c:v>35.945863970588228</c:v>
                </c:pt>
                <c:pt idx="329">
                  <c:v>35.900551470588226</c:v>
                </c:pt>
                <c:pt idx="330">
                  <c:v>35.906204044117636</c:v>
                </c:pt>
                <c:pt idx="331">
                  <c:v>35.947977941176447</c:v>
                </c:pt>
                <c:pt idx="332">
                  <c:v>36.12844669117645</c:v>
                </c:pt>
                <c:pt idx="333">
                  <c:v>36.379595588235276</c:v>
                </c:pt>
                <c:pt idx="334">
                  <c:v>36.559007352941151</c:v>
                </c:pt>
                <c:pt idx="335">
                  <c:v>36.554641544117622</c:v>
                </c:pt>
                <c:pt idx="336">
                  <c:v>36.641360294117625</c:v>
                </c:pt>
                <c:pt idx="337">
                  <c:v>36.643060661764693</c:v>
                </c:pt>
                <c:pt idx="338">
                  <c:v>36.816176470588218</c:v>
                </c:pt>
                <c:pt idx="339">
                  <c:v>36.978676470588212</c:v>
                </c:pt>
                <c:pt idx="340">
                  <c:v>37.148299632352931</c:v>
                </c:pt>
                <c:pt idx="341">
                  <c:v>37.463143382352925</c:v>
                </c:pt>
                <c:pt idx="342">
                  <c:v>37.570174632352931</c:v>
                </c:pt>
                <c:pt idx="343">
                  <c:v>37.592830882352928</c:v>
                </c:pt>
                <c:pt idx="344">
                  <c:v>37.606893382352929</c:v>
                </c:pt>
                <c:pt idx="345">
                  <c:v>37.642187499999991</c:v>
                </c:pt>
                <c:pt idx="346">
                  <c:v>37.802527573529403</c:v>
                </c:pt>
                <c:pt idx="347">
                  <c:v>38.229319852941167</c:v>
                </c:pt>
                <c:pt idx="348">
                  <c:v>38.449908088235276</c:v>
                </c:pt>
                <c:pt idx="349">
                  <c:v>38.525689338235274</c:v>
                </c:pt>
                <c:pt idx="350">
                  <c:v>38.544255514705867</c:v>
                </c:pt>
                <c:pt idx="351">
                  <c:v>38.532169117647044</c:v>
                </c:pt>
                <c:pt idx="352">
                  <c:v>38.386075367647045</c:v>
                </c:pt>
                <c:pt idx="353">
                  <c:v>38.151102941176461</c:v>
                </c:pt>
                <c:pt idx="354">
                  <c:v>37.960018382352935</c:v>
                </c:pt>
                <c:pt idx="355">
                  <c:v>37.973988970588223</c:v>
                </c:pt>
                <c:pt idx="356">
                  <c:v>37.895634191176462</c:v>
                </c:pt>
                <c:pt idx="357">
                  <c:v>37.942463235294113</c:v>
                </c:pt>
                <c:pt idx="358">
                  <c:v>37.798759191176458</c:v>
                </c:pt>
                <c:pt idx="359">
                  <c:v>37.669347426470573</c:v>
                </c:pt>
                <c:pt idx="360">
                  <c:v>37.33625919117646</c:v>
                </c:pt>
                <c:pt idx="361">
                  <c:v>36.985110294117632</c:v>
                </c:pt>
                <c:pt idx="362">
                  <c:v>36.985431985294106</c:v>
                </c:pt>
                <c:pt idx="363">
                  <c:v>36.979963235294107</c:v>
                </c:pt>
                <c:pt idx="364">
                  <c:v>36.959558823529392</c:v>
                </c:pt>
                <c:pt idx="365">
                  <c:v>36.922794117647037</c:v>
                </c:pt>
                <c:pt idx="366">
                  <c:v>36.70657169117645</c:v>
                </c:pt>
                <c:pt idx="367">
                  <c:v>36.335248161764682</c:v>
                </c:pt>
                <c:pt idx="368">
                  <c:v>36.144071691176443</c:v>
                </c:pt>
                <c:pt idx="369">
                  <c:v>36.078446691176438</c:v>
                </c:pt>
                <c:pt idx="370">
                  <c:v>36.122977941176444</c:v>
                </c:pt>
                <c:pt idx="371">
                  <c:v>36.10032169117644</c:v>
                </c:pt>
                <c:pt idx="372">
                  <c:v>36.083272058823496</c:v>
                </c:pt>
                <c:pt idx="373">
                  <c:v>36.059650735294085</c:v>
                </c:pt>
                <c:pt idx="374">
                  <c:v>36.052619485294095</c:v>
                </c:pt>
                <c:pt idx="375">
                  <c:v>36.080514705882322</c:v>
                </c:pt>
                <c:pt idx="376">
                  <c:v>36.077573529411737</c:v>
                </c:pt>
                <c:pt idx="377">
                  <c:v>36.086397058823493</c:v>
                </c:pt>
                <c:pt idx="378">
                  <c:v>36.182444852941153</c:v>
                </c:pt>
                <c:pt idx="379">
                  <c:v>36.180974264705853</c:v>
                </c:pt>
                <c:pt idx="380">
                  <c:v>36.169439338235264</c:v>
                </c:pt>
                <c:pt idx="381">
                  <c:v>36.165762867647032</c:v>
                </c:pt>
                <c:pt idx="382">
                  <c:v>36.057628676470564</c:v>
                </c:pt>
                <c:pt idx="383">
                  <c:v>36.113878676470563</c:v>
                </c:pt>
                <c:pt idx="384">
                  <c:v>36.189613970588212</c:v>
                </c:pt>
                <c:pt idx="385">
                  <c:v>36.202159926470564</c:v>
                </c:pt>
                <c:pt idx="386">
                  <c:v>36.179365808823505</c:v>
                </c:pt>
                <c:pt idx="387">
                  <c:v>36.160248161764684</c:v>
                </c:pt>
                <c:pt idx="388">
                  <c:v>36.153170955882331</c:v>
                </c:pt>
                <c:pt idx="389">
                  <c:v>36.195082720588218</c:v>
                </c:pt>
                <c:pt idx="390">
                  <c:v>36.327113970588208</c:v>
                </c:pt>
                <c:pt idx="391">
                  <c:v>36.337591911764683</c:v>
                </c:pt>
                <c:pt idx="392">
                  <c:v>36.317141544117632</c:v>
                </c:pt>
                <c:pt idx="393">
                  <c:v>36.328998161764687</c:v>
                </c:pt>
                <c:pt idx="394">
                  <c:v>36.357996323529392</c:v>
                </c:pt>
                <c:pt idx="395">
                  <c:v>36.293933823529393</c:v>
                </c:pt>
                <c:pt idx="396">
                  <c:v>36.291636029411748</c:v>
                </c:pt>
                <c:pt idx="397">
                  <c:v>36.235983455882334</c:v>
                </c:pt>
                <c:pt idx="398">
                  <c:v>36.196139705882338</c:v>
                </c:pt>
                <c:pt idx="399">
                  <c:v>36.185615808823513</c:v>
                </c:pt>
                <c:pt idx="400">
                  <c:v>36.198897058823512</c:v>
                </c:pt>
                <c:pt idx="401">
                  <c:v>36.207720588235283</c:v>
                </c:pt>
                <c:pt idx="402">
                  <c:v>36.229825367647045</c:v>
                </c:pt>
                <c:pt idx="403">
                  <c:v>36.205514705882329</c:v>
                </c:pt>
                <c:pt idx="404">
                  <c:v>36.133777573529393</c:v>
                </c:pt>
                <c:pt idx="405">
                  <c:v>36.121966911764687</c:v>
                </c:pt>
                <c:pt idx="406">
                  <c:v>36.110202205882331</c:v>
                </c:pt>
                <c:pt idx="407">
                  <c:v>36.098851102941161</c:v>
                </c:pt>
                <c:pt idx="408">
                  <c:v>36.181663602941157</c:v>
                </c:pt>
                <c:pt idx="409">
                  <c:v>36.14443933823528</c:v>
                </c:pt>
                <c:pt idx="410">
                  <c:v>35.944439338235284</c:v>
                </c:pt>
                <c:pt idx="411">
                  <c:v>35.932674632352921</c:v>
                </c:pt>
                <c:pt idx="412">
                  <c:v>35.931801470588212</c:v>
                </c:pt>
                <c:pt idx="413">
                  <c:v>35.956066176470571</c:v>
                </c:pt>
                <c:pt idx="414">
                  <c:v>35.924724264705858</c:v>
                </c:pt>
                <c:pt idx="415">
                  <c:v>35.92316176470586</c:v>
                </c:pt>
                <c:pt idx="416">
                  <c:v>35.923943014705863</c:v>
                </c:pt>
                <c:pt idx="417">
                  <c:v>35.917693014705861</c:v>
                </c:pt>
                <c:pt idx="418">
                  <c:v>35.866911764705868</c:v>
                </c:pt>
                <c:pt idx="419">
                  <c:v>35.880376838235279</c:v>
                </c:pt>
                <c:pt idx="420">
                  <c:v>35.859283088235273</c:v>
                </c:pt>
                <c:pt idx="421">
                  <c:v>35.868106617647037</c:v>
                </c:pt>
                <c:pt idx="422">
                  <c:v>35.906341911764684</c:v>
                </c:pt>
                <c:pt idx="423">
                  <c:v>35.96502757352939</c:v>
                </c:pt>
                <c:pt idx="424">
                  <c:v>35.974264705882334</c:v>
                </c:pt>
                <c:pt idx="425">
                  <c:v>35.975735294117626</c:v>
                </c:pt>
                <c:pt idx="426">
                  <c:v>35.994117647058808</c:v>
                </c:pt>
                <c:pt idx="427">
                  <c:v>36.044898897058808</c:v>
                </c:pt>
                <c:pt idx="428">
                  <c:v>35.989430147058805</c:v>
                </c:pt>
                <c:pt idx="429">
                  <c:v>36.041773897058803</c:v>
                </c:pt>
                <c:pt idx="430">
                  <c:v>36.044898897058808</c:v>
                </c:pt>
                <c:pt idx="431">
                  <c:v>36.053998161764689</c:v>
                </c:pt>
                <c:pt idx="432">
                  <c:v>36.103998161764693</c:v>
                </c:pt>
                <c:pt idx="433">
                  <c:v>36.08193933823528</c:v>
                </c:pt>
                <c:pt idx="434">
                  <c:v>36.065487132352928</c:v>
                </c:pt>
                <c:pt idx="435">
                  <c:v>36.060569852941164</c:v>
                </c:pt>
                <c:pt idx="436">
                  <c:v>36.157444852941168</c:v>
                </c:pt>
                <c:pt idx="437">
                  <c:v>36.292141544117634</c:v>
                </c:pt>
                <c:pt idx="438">
                  <c:v>36.317141544117632</c:v>
                </c:pt>
                <c:pt idx="439">
                  <c:v>36.297426470588221</c:v>
                </c:pt>
                <c:pt idx="440">
                  <c:v>36.312362132352931</c:v>
                </c:pt>
                <c:pt idx="441">
                  <c:v>36.518979779411744</c:v>
                </c:pt>
                <c:pt idx="442">
                  <c:v>36.646139705882341</c:v>
                </c:pt>
                <c:pt idx="443">
                  <c:v>36.565670955882339</c:v>
                </c:pt>
                <c:pt idx="444">
                  <c:v>36.5712775735294</c:v>
                </c:pt>
                <c:pt idx="445">
                  <c:v>36.567555147058805</c:v>
                </c:pt>
                <c:pt idx="446">
                  <c:v>36.566084558823512</c:v>
                </c:pt>
                <c:pt idx="447">
                  <c:v>36.591865808823513</c:v>
                </c:pt>
                <c:pt idx="448">
                  <c:v>36.794209558823511</c:v>
                </c:pt>
                <c:pt idx="449">
                  <c:v>36.737178308823516</c:v>
                </c:pt>
                <c:pt idx="450">
                  <c:v>36.734053308823512</c:v>
                </c:pt>
                <c:pt idx="451">
                  <c:v>36.794990808823513</c:v>
                </c:pt>
                <c:pt idx="452">
                  <c:v>36.750551470588228</c:v>
                </c:pt>
                <c:pt idx="453">
                  <c:v>36.772426470588229</c:v>
                </c:pt>
                <c:pt idx="454">
                  <c:v>36.76700367647058</c:v>
                </c:pt>
                <c:pt idx="455">
                  <c:v>36.763327205882341</c:v>
                </c:pt>
                <c:pt idx="456">
                  <c:v>36.723483455882345</c:v>
                </c:pt>
                <c:pt idx="457">
                  <c:v>36.61222426470588</c:v>
                </c:pt>
                <c:pt idx="458">
                  <c:v>36.59659926470588</c:v>
                </c:pt>
                <c:pt idx="459">
                  <c:v>36.605193014705875</c:v>
                </c:pt>
                <c:pt idx="460">
                  <c:v>36.604319852941174</c:v>
                </c:pt>
                <c:pt idx="461">
                  <c:v>36.416084558823528</c:v>
                </c:pt>
                <c:pt idx="462">
                  <c:v>36.259512867647047</c:v>
                </c:pt>
                <c:pt idx="463">
                  <c:v>36.260294117647049</c:v>
                </c:pt>
                <c:pt idx="464">
                  <c:v>36.249540441176457</c:v>
                </c:pt>
                <c:pt idx="465">
                  <c:v>36.271645220588219</c:v>
                </c:pt>
                <c:pt idx="466">
                  <c:v>36.259145220588223</c:v>
                </c:pt>
                <c:pt idx="467">
                  <c:v>36.166957720588222</c:v>
                </c:pt>
                <c:pt idx="468">
                  <c:v>35.935707720588219</c:v>
                </c:pt>
                <c:pt idx="469">
                  <c:v>35.928676470588222</c:v>
                </c:pt>
                <c:pt idx="470">
                  <c:v>35.967738970588222</c:v>
                </c:pt>
                <c:pt idx="471">
                  <c:v>35.938832720588223</c:v>
                </c:pt>
                <c:pt idx="472">
                  <c:v>35.950551470588223</c:v>
                </c:pt>
                <c:pt idx="473">
                  <c:v>35.926332720588228</c:v>
                </c:pt>
                <c:pt idx="474">
                  <c:v>35.934926470588223</c:v>
                </c:pt>
                <c:pt idx="475">
                  <c:v>36.001332720588223</c:v>
                </c:pt>
                <c:pt idx="476">
                  <c:v>36.025551470588226</c:v>
                </c:pt>
                <c:pt idx="477">
                  <c:v>36.011488970588225</c:v>
                </c:pt>
                <c:pt idx="478">
                  <c:v>35.982720588235281</c:v>
                </c:pt>
                <c:pt idx="479">
                  <c:v>35.979595588235284</c:v>
                </c:pt>
                <c:pt idx="480">
                  <c:v>36.061626838235284</c:v>
                </c:pt>
                <c:pt idx="481">
                  <c:v>36.046829044117636</c:v>
                </c:pt>
                <c:pt idx="482">
                  <c:v>36.025275735294109</c:v>
                </c:pt>
                <c:pt idx="483">
                  <c:v>36.068336397058815</c:v>
                </c:pt>
                <c:pt idx="484">
                  <c:v>36.07205882352941</c:v>
                </c:pt>
                <c:pt idx="485">
                  <c:v>36.114016544117639</c:v>
                </c:pt>
                <c:pt idx="486">
                  <c:v>36.125229779411761</c:v>
                </c:pt>
                <c:pt idx="487">
                  <c:v>36.158823529411762</c:v>
                </c:pt>
                <c:pt idx="488">
                  <c:v>36.158823529411762</c:v>
                </c:pt>
                <c:pt idx="489">
                  <c:v>36.182766544117634</c:v>
                </c:pt>
                <c:pt idx="490">
                  <c:v>36.152987132352926</c:v>
                </c:pt>
                <c:pt idx="491">
                  <c:v>36.158915441176454</c:v>
                </c:pt>
                <c:pt idx="492">
                  <c:v>36.151930147058799</c:v>
                </c:pt>
                <c:pt idx="493">
                  <c:v>36.1620863970588</c:v>
                </c:pt>
                <c:pt idx="494">
                  <c:v>36.1698988970588</c:v>
                </c:pt>
                <c:pt idx="495">
                  <c:v>36.249586397058799</c:v>
                </c:pt>
                <c:pt idx="496">
                  <c:v>36.235523897058805</c:v>
                </c:pt>
                <c:pt idx="497">
                  <c:v>36.269898897058809</c:v>
                </c:pt>
                <c:pt idx="498">
                  <c:v>36.270634191176455</c:v>
                </c:pt>
                <c:pt idx="499">
                  <c:v>36.278446691176455</c:v>
                </c:pt>
                <c:pt idx="500">
                  <c:v>36.248759191176461</c:v>
                </c:pt>
                <c:pt idx="501">
                  <c:v>36.269439338235273</c:v>
                </c:pt>
                <c:pt idx="502">
                  <c:v>36.290992647058793</c:v>
                </c:pt>
                <c:pt idx="503">
                  <c:v>36.258088235294096</c:v>
                </c:pt>
                <c:pt idx="504">
                  <c:v>36.301838235294085</c:v>
                </c:pt>
                <c:pt idx="505">
                  <c:v>36.349586397058793</c:v>
                </c:pt>
                <c:pt idx="506">
                  <c:v>36.3534926470588</c:v>
                </c:pt>
                <c:pt idx="507">
                  <c:v>36.518336397058803</c:v>
                </c:pt>
                <c:pt idx="508">
                  <c:v>36.539430147058802</c:v>
                </c:pt>
                <c:pt idx="509">
                  <c:v>36.542049632352921</c:v>
                </c:pt>
                <c:pt idx="510">
                  <c:v>36.615579044117631</c:v>
                </c:pt>
                <c:pt idx="511">
                  <c:v>36.591314338235279</c:v>
                </c:pt>
                <c:pt idx="512">
                  <c:v>36.613924632352933</c:v>
                </c:pt>
                <c:pt idx="513">
                  <c:v>36.606112132352933</c:v>
                </c:pt>
                <c:pt idx="514">
                  <c:v>36.642049632352936</c:v>
                </c:pt>
                <c:pt idx="515">
                  <c:v>36.545174632352932</c:v>
                </c:pt>
                <c:pt idx="516">
                  <c:v>36.492003676470581</c:v>
                </c:pt>
                <c:pt idx="517">
                  <c:v>36.456847426470574</c:v>
                </c:pt>
                <c:pt idx="518">
                  <c:v>36.516911764705867</c:v>
                </c:pt>
                <c:pt idx="519">
                  <c:v>36.52550551470587</c:v>
                </c:pt>
                <c:pt idx="520">
                  <c:v>36.470036764705867</c:v>
                </c:pt>
                <c:pt idx="521">
                  <c:v>36.447977941176461</c:v>
                </c:pt>
                <c:pt idx="522">
                  <c:v>36.430330882352933</c:v>
                </c:pt>
                <c:pt idx="523">
                  <c:v>36.548529411764697</c:v>
                </c:pt>
                <c:pt idx="524">
                  <c:v>36.504779411764694</c:v>
                </c:pt>
                <c:pt idx="525">
                  <c:v>36.395220588235283</c:v>
                </c:pt>
                <c:pt idx="526">
                  <c:v>36.387408088235283</c:v>
                </c:pt>
                <c:pt idx="527">
                  <c:v>36.192095588235283</c:v>
                </c:pt>
                <c:pt idx="528">
                  <c:v>36.21084558823528</c:v>
                </c:pt>
                <c:pt idx="529">
                  <c:v>36.197196691176472</c:v>
                </c:pt>
                <c:pt idx="530">
                  <c:v>36.149540441176462</c:v>
                </c:pt>
                <c:pt idx="531">
                  <c:v>36.135845588235284</c:v>
                </c:pt>
                <c:pt idx="532">
                  <c:v>36.194852941176464</c:v>
                </c:pt>
                <c:pt idx="533">
                  <c:v>36.190165441176461</c:v>
                </c:pt>
                <c:pt idx="534">
                  <c:v>36.156571691176467</c:v>
                </c:pt>
                <c:pt idx="535">
                  <c:v>36.124540441176457</c:v>
                </c:pt>
                <c:pt idx="536">
                  <c:v>36.123023897058815</c:v>
                </c:pt>
                <c:pt idx="537">
                  <c:v>36.11603860294116</c:v>
                </c:pt>
                <c:pt idx="538">
                  <c:v>36.059007352941158</c:v>
                </c:pt>
                <c:pt idx="539">
                  <c:v>36.093382352941163</c:v>
                </c:pt>
                <c:pt idx="540">
                  <c:v>36.115257352941157</c:v>
                </c:pt>
                <c:pt idx="541">
                  <c:v>36.161948529411752</c:v>
                </c:pt>
                <c:pt idx="542">
                  <c:v>36.203354779411754</c:v>
                </c:pt>
                <c:pt idx="543">
                  <c:v>36.07343749999999</c:v>
                </c:pt>
                <c:pt idx="544">
                  <c:v>36.149999999999991</c:v>
                </c:pt>
                <c:pt idx="545">
                  <c:v>36.182352941176461</c:v>
                </c:pt>
                <c:pt idx="546">
                  <c:v>36.212040441176462</c:v>
                </c:pt>
                <c:pt idx="547">
                  <c:v>36.204273897058812</c:v>
                </c:pt>
                <c:pt idx="548">
                  <c:v>36.165211397058812</c:v>
                </c:pt>
                <c:pt idx="549">
                  <c:v>36.199954044117632</c:v>
                </c:pt>
                <c:pt idx="550">
                  <c:v>36.189797794117638</c:v>
                </c:pt>
                <c:pt idx="551">
                  <c:v>36.381204044117638</c:v>
                </c:pt>
                <c:pt idx="552">
                  <c:v>36.448759191176464</c:v>
                </c:pt>
                <c:pt idx="553">
                  <c:v>36.51374080882352</c:v>
                </c:pt>
                <c:pt idx="554">
                  <c:v>36.83405330882352</c:v>
                </c:pt>
                <c:pt idx="555">
                  <c:v>36.869071691176458</c:v>
                </c:pt>
                <c:pt idx="556">
                  <c:v>36.891911764705867</c:v>
                </c:pt>
                <c:pt idx="557">
                  <c:v>36.911029411764694</c:v>
                </c:pt>
                <c:pt idx="558">
                  <c:v>37.032904411764697</c:v>
                </c:pt>
                <c:pt idx="559">
                  <c:v>37.097748161764699</c:v>
                </c:pt>
                <c:pt idx="560">
                  <c:v>37.145312499999989</c:v>
                </c:pt>
                <c:pt idx="561">
                  <c:v>37.121874999999989</c:v>
                </c:pt>
                <c:pt idx="562">
                  <c:v>37.49921874999999</c:v>
                </c:pt>
                <c:pt idx="563">
                  <c:v>37.60078124999999</c:v>
                </c:pt>
                <c:pt idx="564">
                  <c:v>37.634374999999991</c:v>
                </c:pt>
                <c:pt idx="565">
                  <c:v>37.668520220588221</c:v>
                </c:pt>
                <c:pt idx="566">
                  <c:v>37.842738970588222</c:v>
                </c:pt>
                <c:pt idx="567">
                  <c:v>37.876286764705867</c:v>
                </c:pt>
                <c:pt idx="568">
                  <c:v>37.930193014705864</c:v>
                </c:pt>
                <c:pt idx="569">
                  <c:v>37.956479779411744</c:v>
                </c:pt>
                <c:pt idx="570">
                  <c:v>38.005468749999984</c:v>
                </c:pt>
                <c:pt idx="571">
                  <c:v>37.864843749999984</c:v>
                </c:pt>
                <c:pt idx="572">
                  <c:v>37.83046874999998</c:v>
                </c:pt>
                <c:pt idx="573">
                  <c:v>37.801424632352933</c:v>
                </c:pt>
                <c:pt idx="574">
                  <c:v>37.528814338235279</c:v>
                </c:pt>
                <c:pt idx="575">
                  <c:v>37.550873161764692</c:v>
                </c:pt>
                <c:pt idx="576">
                  <c:v>37.579595588235279</c:v>
                </c:pt>
                <c:pt idx="577">
                  <c:v>37.692095588235276</c:v>
                </c:pt>
                <c:pt idx="578">
                  <c:v>37.610569852941154</c:v>
                </c:pt>
                <c:pt idx="579">
                  <c:v>37.558455882352916</c:v>
                </c:pt>
                <c:pt idx="580">
                  <c:v>37.548391544117628</c:v>
                </c:pt>
                <c:pt idx="581">
                  <c:v>37.551516544117632</c:v>
                </c:pt>
                <c:pt idx="582">
                  <c:v>37.209329044117638</c:v>
                </c:pt>
                <c:pt idx="583">
                  <c:v>37.154595588235281</c:v>
                </c:pt>
                <c:pt idx="584">
                  <c:v>37.106939338235279</c:v>
                </c:pt>
                <c:pt idx="585">
                  <c:v>37.08584558823528</c:v>
                </c:pt>
                <c:pt idx="586">
                  <c:v>37.045220588235281</c:v>
                </c:pt>
                <c:pt idx="587">
                  <c:v>37.094025735294096</c:v>
                </c:pt>
                <c:pt idx="588">
                  <c:v>37.1088694852941</c:v>
                </c:pt>
                <c:pt idx="589">
                  <c:v>37.059604779411742</c:v>
                </c:pt>
                <c:pt idx="590">
                  <c:v>37.013281249999977</c:v>
                </c:pt>
                <c:pt idx="591">
                  <c:v>37.010018382352918</c:v>
                </c:pt>
                <c:pt idx="592">
                  <c:v>36.896691176470561</c:v>
                </c:pt>
                <c:pt idx="593">
                  <c:v>36.872472426470566</c:v>
                </c:pt>
                <c:pt idx="594">
                  <c:v>36.837913602941157</c:v>
                </c:pt>
                <c:pt idx="595">
                  <c:v>36.790119485294099</c:v>
                </c:pt>
                <c:pt idx="596">
                  <c:v>36.7768382352941</c:v>
                </c:pt>
                <c:pt idx="597">
                  <c:v>36.735799632352915</c:v>
                </c:pt>
                <c:pt idx="598">
                  <c:v>36.701240808823506</c:v>
                </c:pt>
                <c:pt idx="599">
                  <c:v>36.645542279411742</c:v>
                </c:pt>
                <c:pt idx="600">
                  <c:v>36.600229779411741</c:v>
                </c:pt>
                <c:pt idx="601">
                  <c:v>36.612086397058796</c:v>
                </c:pt>
                <c:pt idx="602">
                  <c:v>36.548023897058798</c:v>
                </c:pt>
                <c:pt idx="603">
                  <c:v>36.49875919117644</c:v>
                </c:pt>
                <c:pt idx="604">
                  <c:v>36.425321691176443</c:v>
                </c:pt>
                <c:pt idx="605">
                  <c:v>36.38653492647056</c:v>
                </c:pt>
                <c:pt idx="606">
                  <c:v>36.280652573529373</c:v>
                </c:pt>
                <c:pt idx="607">
                  <c:v>36.236534926470554</c:v>
                </c:pt>
                <c:pt idx="608">
                  <c:v>36.155284926470557</c:v>
                </c:pt>
                <c:pt idx="609">
                  <c:v>36.139843749999969</c:v>
                </c:pt>
                <c:pt idx="610">
                  <c:v>36.116314338235263</c:v>
                </c:pt>
                <c:pt idx="611">
                  <c:v>36.051608455882324</c:v>
                </c:pt>
                <c:pt idx="612">
                  <c:v>36.22743566176468</c:v>
                </c:pt>
                <c:pt idx="613">
                  <c:v>36.226654411764677</c:v>
                </c:pt>
                <c:pt idx="614">
                  <c:v>36.205330882352925</c:v>
                </c:pt>
                <c:pt idx="615">
                  <c:v>36.186948529411744</c:v>
                </c:pt>
                <c:pt idx="616">
                  <c:v>36.136948529411747</c:v>
                </c:pt>
                <c:pt idx="617">
                  <c:v>36.054917279411747</c:v>
                </c:pt>
                <c:pt idx="618">
                  <c:v>36.110799632352922</c:v>
                </c:pt>
                <c:pt idx="619">
                  <c:v>36.112362132352921</c:v>
                </c:pt>
                <c:pt idx="620">
                  <c:v>36.101562499999979</c:v>
                </c:pt>
                <c:pt idx="621">
                  <c:v>36.052297794117628</c:v>
                </c:pt>
                <c:pt idx="622">
                  <c:v>36.059329044117632</c:v>
                </c:pt>
                <c:pt idx="623">
                  <c:v>36.096139705882337</c:v>
                </c:pt>
                <c:pt idx="624">
                  <c:v>36.323483455882339</c:v>
                </c:pt>
                <c:pt idx="625">
                  <c:v>36.323207720588222</c:v>
                </c:pt>
                <c:pt idx="626">
                  <c:v>36.261443014705875</c:v>
                </c:pt>
                <c:pt idx="627">
                  <c:v>36.280974264705875</c:v>
                </c:pt>
                <c:pt idx="628">
                  <c:v>36.329273897058812</c:v>
                </c:pt>
                <c:pt idx="629">
                  <c:v>36.316130514705875</c:v>
                </c:pt>
                <c:pt idx="630">
                  <c:v>36.339659926470574</c:v>
                </c:pt>
                <c:pt idx="631">
                  <c:v>36.341865808823513</c:v>
                </c:pt>
                <c:pt idx="632">
                  <c:v>36.138097426470566</c:v>
                </c:pt>
                <c:pt idx="633">
                  <c:v>36.201378676470569</c:v>
                </c:pt>
                <c:pt idx="634">
                  <c:v>36.194715073529395</c:v>
                </c:pt>
                <c:pt idx="635">
                  <c:v>36.192509191176455</c:v>
                </c:pt>
                <c:pt idx="636">
                  <c:v>36.185156249999984</c:v>
                </c:pt>
                <c:pt idx="637">
                  <c:v>36.172931985294099</c:v>
                </c:pt>
                <c:pt idx="638">
                  <c:v>36.164108455882328</c:v>
                </c:pt>
                <c:pt idx="639">
                  <c:v>36.164108455882328</c:v>
                </c:pt>
                <c:pt idx="640">
                  <c:v>36.161626838235271</c:v>
                </c:pt>
                <c:pt idx="641">
                  <c:v>36.187316176470567</c:v>
                </c:pt>
                <c:pt idx="642">
                  <c:v>36.194347426470564</c:v>
                </c:pt>
                <c:pt idx="643">
                  <c:v>36.155330882352914</c:v>
                </c:pt>
                <c:pt idx="644">
                  <c:v>35.957261029411733</c:v>
                </c:pt>
                <c:pt idx="645">
                  <c:v>35.960386029411737</c:v>
                </c:pt>
                <c:pt idx="646">
                  <c:v>35.951562499999973</c:v>
                </c:pt>
                <c:pt idx="647">
                  <c:v>35.914384191176438</c:v>
                </c:pt>
                <c:pt idx="648">
                  <c:v>35.867647058823508</c:v>
                </c:pt>
                <c:pt idx="649">
                  <c:v>35.873115808823506</c:v>
                </c:pt>
                <c:pt idx="650">
                  <c:v>35.852527573529386</c:v>
                </c:pt>
                <c:pt idx="651">
                  <c:v>35.873759191176447</c:v>
                </c:pt>
                <c:pt idx="652">
                  <c:v>35.88299632352939</c:v>
                </c:pt>
                <c:pt idx="653">
                  <c:v>35.872840073529389</c:v>
                </c:pt>
                <c:pt idx="654">
                  <c:v>35.887683823529386</c:v>
                </c:pt>
                <c:pt idx="655">
                  <c:v>35.883272058823501</c:v>
                </c:pt>
                <c:pt idx="656">
                  <c:v>35.883593749999974</c:v>
                </c:pt>
                <c:pt idx="657">
                  <c:v>35.939476102941157</c:v>
                </c:pt>
                <c:pt idx="658">
                  <c:v>35.907123161764687</c:v>
                </c:pt>
                <c:pt idx="659">
                  <c:v>35.910248161764692</c:v>
                </c:pt>
                <c:pt idx="660">
                  <c:v>35.910523897058809</c:v>
                </c:pt>
                <c:pt idx="661">
                  <c:v>35.869898897058803</c:v>
                </c:pt>
                <c:pt idx="662">
                  <c:v>35.907306985294085</c:v>
                </c:pt>
                <c:pt idx="663">
                  <c:v>35.892601102941157</c:v>
                </c:pt>
                <c:pt idx="664">
                  <c:v>35.872748161764676</c:v>
                </c:pt>
                <c:pt idx="665">
                  <c:v>35.875873161764673</c:v>
                </c:pt>
                <c:pt idx="666">
                  <c:v>35.890579044117622</c:v>
                </c:pt>
                <c:pt idx="667">
                  <c:v>35.983226102941146</c:v>
                </c:pt>
                <c:pt idx="668">
                  <c:v>35.986351102941157</c:v>
                </c:pt>
                <c:pt idx="669">
                  <c:v>35.974172794117621</c:v>
                </c:pt>
                <c:pt idx="670">
                  <c:v>36.090533088235276</c:v>
                </c:pt>
                <c:pt idx="671">
                  <c:v>36.076654411764679</c:v>
                </c:pt>
                <c:pt idx="672">
                  <c:v>36.069623161764682</c:v>
                </c:pt>
                <c:pt idx="673">
                  <c:v>36.07899816176468</c:v>
                </c:pt>
                <c:pt idx="674">
                  <c:v>36.068841911764679</c:v>
                </c:pt>
                <c:pt idx="675">
                  <c:v>36.171783088235266</c:v>
                </c:pt>
                <c:pt idx="676">
                  <c:v>36.188189338235262</c:v>
                </c:pt>
                <c:pt idx="677">
                  <c:v>36.135983455882325</c:v>
                </c:pt>
                <c:pt idx="678">
                  <c:v>36.137454044117625</c:v>
                </c:pt>
                <c:pt idx="679">
                  <c:v>36.131112132352918</c:v>
                </c:pt>
                <c:pt idx="680">
                  <c:v>36.135523897058796</c:v>
                </c:pt>
                <c:pt idx="681">
                  <c:v>36.151148897058796</c:v>
                </c:pt>
                <c:pt idx="682">
                  <c:v>36.305928308823511</c:v>
                </c:pt>
                <c:pt idx="683">
                  <c:v>36.375275735294096</c:v>
                </c:pt>
                <c:pt idx="684">
                  <c:v>36.372334558823511</c:v>
                </c:pt>
                <c:pt idx="685">
                  <c:v>36.367095588235273</c:v>
                </c:pt>
                <c:pt idx="686">
                  <c:v>36.361672794117631</c:v>
                </c:pt>
                <c:pt idx="687">
                  <c:v>36.280055147058803</c:v>
                </c:pt>
                <c:pt idx="688">
                  <c:v>36.352343749999982</c:v>
                </c:pt>
                <c:pt idx="689">
                  <c:v>36.366865808823512</c:v>
                </c:pt>
                <c:pt idx="690">
                  <c:v>36.257490808823519</c:v>
                </c:pt>
                <c:pt idx="691">
                  <c:v>36.261213235294107</c:v>
                </c:pt>
                <c:pt idx="692">
                  <c:v>36.262775735294106</c:v>
                </c:pt>
                <c:pt idx="693">
                  <c:v>36.229181985294105</c:v>
                </c:pt>
                <c:pt idx="694">
                  <c:v>36.244393382352925</c:v>
                </c:pt>
                <c:pt idx="695">
                  <c:v>36.164981617647037</c:v>
                </c:pt>
                <c:pt idx="696">
                  <c:v>36.148575367647041</c:v>
                </c:pt>
                <c:pt idx="697">
                  <c:v>36.153722426470566</c:v>
                </c:pt>
                <c:pt idx="698">
                  <c:v>36.161075367647044</c:v>
                </c:pt>
                <c:pt idx="699">
                  <c:v>36.155193014705866</c:v>
                </c:pt>
                <c:pt idx="700">
                  <c:v>36.154457720588219</c:v>
                </c:pt>
                <c:pt idx="701">
                  <c:v>36.157582720588223</c:v>
                </c:pt>
                <c:pt idx="702">
                  <c:v>35.931801470588219</c:v>
                </c:pt>
                <c:pt idx="703">
                  <c:v>35.949954044117632</c:v>
                </c:pt>
                <c:pt idx="704">
                  <c:v>35.941130514705861</c:v>
                </c:pt>
                <c:pt idx="705">
                  <c:v>35.927619485294102</c:v>
                </c:pt>
                <c:pt idx="706">
                  <c:v>35.929181985294107</c:v>
                </c:pt>
                <c:pt idx="707">
                  <c:v>35.932674632352921</c:v>
                </c:pt>
                <c:pt idx="708">
                  <c:v>35.86819852941175</c:v>
                </c:pt>
                <c:pt idx="709">
                  <c:v>35.922104779411754</c:v>
                </c:pt>
                <c:pt idx="710">
                  <c:v>35.913511029411751</c:v>
                </c:pt>
                <c:pt idx="711">
                  <c:v>35.89163602941175</c:v>
                </c:pt>
                <c:pt idx="712">
                  <c:v>35.89944852941175</c:v>
                </c:pt>
                <c:pt idx="713">
                  <c:v>35.87385110294116</c:v>
                </c:pt>
                <c:pt idx="714">
                  <c:v>35.859420955882335</c:v>
                </c:pt>
                <c:pt idx="715">
                  <c:v>35.835983455882335</c:v>
                </c:pt>
                <c:pt idx="716">
                  <c:v>35.930514705882338</c:v>
                </c:pt>
                <c:pt idx="717">
                  <c:v>35.92610294117646</c:v>
                </c:pt>
                <c:pt idx="718">
                  <c:v>35.892095588235286</c:v>
                </c:pt>
                <c:pt idx="719">
                  <c:v>35.899632352941168</c:v>
                </c:pt>
                <c:pt idx="720">
                  <c:v>35.887867647058819</c:v>
                </c:pt>
                <c:pt idx="721">
                  <c:v>35.930055147058816</c:v>
                </c:pt>
                <c:pt idx="722">
                  <c:v>35.928998161764696</c:v>
                </c:pt>
                <c:pt idx="723">
                  <c:v>35.851470588235287</c:v>
                </c:pt>
                <c:pt idx="724">
                  <c:v>35.857720588235289</c:v>
                </c:pt>
                <c:pt idx="725">
                  <c:v>35.935845588235289</c:v>
                </c:pt>
                <c:pt idx="726">
                  <c:v>35.93818933823529</c:v>
                </c:pt>
                <c:pt idx="727">
                  <c:v>35.920220588235289</c:v>
                </c:pt>
                <c:pt idx="728">
                  <c:v>36.001470588235293</c:v>
                </c:pt>
                <c:pt idx="729">
                  <c:v>35.937408088235294</c:v>
                </c:pt>
                <c:pt idx="730">
                  <c:v>35.980376838235294</c:v>
                </c:pt>
                <c:pt idx="731">
                  <c:v>36.058501838235294</c:v>
                </c:pt>
                <c:pt idx="732">
                  <c:v>36.054595588235294</c:v>
                </c:pt>
                <c:pt idx="733">
                  <c:v>36.039568014705878</c:v>
                </c:pt>
                <c:pt idx="734">
                  <c:v>36.041130514705877</c:v>
                </c:pt>
                <c:pt idx="735">
                  <c:v>36.146920955882351</c:v>
                </c:pt>
                <c:pt idx="736">
                  <c:v>36.135156249999994</c:v>
                </c:pt>
                <c:pt idx="737">
                  <c:v>36.138832720588233</c:v>
                </c:pt>
                <c:pt idx="738">
                  <c:v>36.167693014705875</c:v>
                </c:pt>
                <c:pt idx="739">
                  <c:v>36.162362132352932</c:v>
                </c:pt>
                <c:pt idx="740">
                  <c:v>36.156112132352931</c:v>
                </c:pt>
                <c:pt idx="741">
                  <c:v>36.399080882352933</c:v>
                </c:pt>
                <c:pt idx="742">
                  <c:v>36.404044117647054</c:v>
                </c:pt>
                <c:pt idx="743">
                  <c:v>36.397794117647052</c:v>
                </c:pt>
                <c:pt idx="744">
                  <c:v>36.423575367647047</c:v>
                </c:pt>
                <c:pt idx="745">
                  <c:v>36.364981617647047</c:v>
                </c:pt>
                <c:pt idx="746">
                  <c:v>36.443704044117638</c:v>
                </c:pt>
                <c:pt idx="747">
                  <c:v>36.431204044117635</c:v>
                </c:pt>
                <c:pt idx="748">
                  <c:v>36.333547794117635</c:v>
                </c:pt>
                <c:pt idx="749">
                  <c:v>36.33800551470587</c:v>
                </c:pt>
                <c:pt idx="750">
                  <c:v>36.320909926470577</c:v>
                </c:pt>
                <c:pt idx="751">
                  <c:v>36.260202205882344</c:v>
                </c:pt>
                <c:pt idx="752">
                  <c:v>36.257077205882339</c:v>
                </c:pt>
                <c:pt idx="753">
                  <c:v>36.250781249999989</c:v>
                </c:pt>
                <c:pt idx="754">
                  <c:v>36.254090073529397</c:v>
                </c:pt>
                <c:pt idx="755">
                  <c:v>36.198943014705861</c:v>
                </c:pt>
                <c:pt idx="756">
                  <c:v>36.138051470588216</c:v>
                </c:pt>
                <c:pt idx="757">
                  <c:v>36.148345588235273</c:v>
                </c:pt>
                <c:pt idx="758">
                  <c:v>36.140992647058802</c:v>
                </c:pt>
                <c:pt idx="759">
                  <c:v>36.138051470588223</c:v>
                </c:pt>
                <c:pt idx="760">
                  <c:v>36.150919117647035</c:v>
                </c:pt>
                <c:pt idx="761">
                  <c:v>35.859742647058802</c:v>
                </c:pt>
                <c:pt idx="762">
                  <c:v>35.877711397058803</c:v>
                </c:pt>
                <c:pt idx="763">
                  <c:v>35.944117647058796</c:v>
                </c:pt>
                <c:pt idx="764">
                  <c:v>35.926792279411735</c:v>
                </c:pt>
                <c:pt idx="765">
                  <c:v>35.940854779411737</c:v>
                </c:pt>
                <c:pt idx="766">
                  <c:v>35.860569852941154</c:v>
                </c:pt>
                <c:pt idx="767">
                  <c:v>35.896507352941157</c:v>
                </c:pt>
                <c:pt idx="768">
                  <c:v>35.936213235294098</c:v>
                </c:pt>
                <c:pt idx="769">
                  <c:v>35.939889705882329</c:v>
                </c:pt>
                <c:pt idx="770">
                  <c:v>35.908547794117631</c:v>
                </c:pt>
                <c:pt idx="771">
                  <c:v>35.900505514705863</c:v>
                </c:pt>
                <c:pt idx="772">
                  <c:v>35.905974264705861</c:v>
                </c:pt>
                <c:pt idx="773">
                  <c:v>35.981020220588221</c:v>
                </c:pt>
                <c:pt idx="774">
                  <c:v>36.001148897058805</c:v>
                </c:pt>
                <c:pt idx="775">
                  <c:v>35.953630514705864</c:v>
                </c:pt>
                <c:pt idx="776">
                  <c:v>35.933318014705868</c:v>
                </c:pt>
                <c:pt idx="777">
                  <c:v>35.959972426470578</c:v>
                </c:pt>
                <c:pt idx="778">
                  <c:v>36.015027573529402</c:v>
                </c:pt>
                <c:pt idx="779">
                  <c:v>36.013143382352936</c:v>
                </c:pt>
                <c:pt idx="780">
                  <c:v>36.029181985294109</c:v>
                </c:pt>
                <c:pt idx="781">
                  <c:v>36.029733455882351</c:v>
                </c:pt>
                <c:pt idx="782">
                  <c:v>36.039889705882345</c:v>
                </c:pt>
                <c:pt idx="783">
                  <c:v>35.983639705882347</c:v>
                </c:pt>
                <c:pt idx="784">
                  <c:v>35.987683823529409</c:v>
                </c:pt>
                <c:pt idx="785">
                  <c:v>36.047840073529407</c:v>
                </c:pt>
                <c:pt idx="786">
                  <c:v>36.103124999999991</c:v>
                </c:pt>
                <c:pt idx="787">
                  <c:v>36.174999999999997</c:v>
                </c:pt>
                <c:pt idx="788">
                  <c:v>36.273575367647055</c:v>
                </c:pt>
                <c:pt idx="789">
                  <c:v>36.286534926470587</c:v>
                </c:pt>
                <c:pt idx="790">
                  <c:v>36.288465073529402</c:v>
                </c:pt>
                <c:pt idx="791">
                  <c:v>36.317095588235283</c:v>
                </c:pt>
                <c:pt idx="792">
                  <c:v>36.393658088235284</c:v>
                </c:pt>
                <c:pt idx="793">
                  <c:v>36.316406249999986</c:v>
                </c:pt>
                <c:pt idx="794">
                  <c:v>36.361718749999987</c:v>
                </c:pt>
                <c:pt idx="795">
                  <c:v>36.368060661764694</c:v>
                </c:pt>
                <c:pt idx="796">
                  <c:v>36.364154411764702</c:v>
                </c:pt>
                <c:pt idx="797">
                  <c:v>36.33382352941176</c:v>
                </c:pt>
                <c:pt idx="798">
                  <c:v>36.265073529411758</c:v>
                </c:pt>
                <c:pt idx="799">
                  <c:v>36.308823529411754</c:v>
                </c:pt>
                <c:pt idx="800">
                  <c:v>36.55179227941175</c:v>
                </c:pt>
                <c:pt idx="801">
                  <c:v>36.557261029411748</c:v>
                </c:pt>
                <c:pt idx="802">
                  <c:v>36.534604779411751</c:v>
                </c:pt>
                <c:pt idx="803">
                  <c:v>36.535386029411754</c:v>
                </c:pt>
                <c:pt idx="804">
                  <c:v>36.526930147058806</c:v>
                </c:pt>
                <c:pt idx="805">
                  <c:v>36.547242647058809</c:v>
                </c:pt>
                <c:pt idx="806">
                  <c:v>36.502895220588222</c:v>
                </c:pt>
                <c:pt idx="807">
                  <c:v>36.397058823529399</c:v>
                </c:pt>
                <c:pt idx="808">
                  <c:v>36.265808823529397</c:v>
                </c:pt>
                <c:pt idx="809">
                  <c:v>36.282996323529396</c:v>
                </c:pt>
                <c:pt idx="810">
                  <c:v>36.275597426470583</c:v>
                </c:pt>
                <c:pt idx="811">
                  <c:v>36.239935661764697</c:v>
                </c:pt>
                <c:pt idx="812">
                  <c:v>36.172748161764694</c:v>
                </c:pt>
                <c:pt idx="813">
                  <c:v>36.17568933823528</c:v>
                </c:pt>
                <c:pt idx="814">
                  <c:v>36.088924632352928</c:v>
                </c:pt>
                <c:pt idx="815">
                  <c:v>36.078630514705864</c:v>
                </c:pt>
                <c:pt idx="816">
                  <c:v>36.18956801470587</c:v>
                </c:pt>
                <c:pt idx="817">
                  <c:v>36.183685661764699</c:v>
                </c:pt>
                <c:pt idx="818">
                  <c:v>36.171645220588218</c:v>
                </c:pt>
                <c:pt idx="819">
                  <c:v>36.145220588235269</c:v>
                </c:pt>
                <c:pt idx="820">
                  <c:v>35.876654411764676</c:v>
                </c:pt>
                <c:pt idx="821">
                  <c:v>35.872748161764676</c:v>
                </c:pt>
                <c:pt idx="822">
                  <c:v>35.854779411764682</c:v>
                </c:pt>
                <c:pt idx="823">
                  <c:v>35.877435661764686</c:v>
                </c:pt>
                <c:pt idx="824">
                  <c:v>35.895266544117632</c:v>
                </c:pt>
                <c:pt idx="825">
                  <c:v>35.780422794117626</c:v>
                </c:pt>
                <c:pt idx="826">
                  <c:v>35.758547794117632</c:v>
                </c:pt>
                <c:pt idx="827">
                  <c:v>35.763602941176451</c:v>
                </c:pt>
                <c:pt idx="828">
                  <c:v>35.755790441176451</c:v>
                </c:pt>
                <c:pt idx="829">
                  <c:v>35.780009191176454</c:v>
                </c:pt>
                <c:pt idx="830">
                  <c:v>35.778446691176455</c:v>
                </c:pt>
                <c:pt idx="831">
                  <c:v>35.78469669117645</c:v>
                </c:pt>
                <c:pt idx="832">
                  <c:v>35.769852941176453</c:v>
                </c:pt>
                <c:pt idx="833">
                  <c:v>35.816819852941158</c:v>
                </c:pt>
                <c:pt idx="834">
                  <c:v>35.833272058823511</c:v>
                </c:pt>
                <c:pt idx="835">
                  <c:v>35.827849264705868</c:v>
                </c:pt>
                <c:pt idx="836">
                  <c:v>35.723345588235276</c:v>
                </c:pt>
                <c:pt idx="837">
                  <c:v>35.736580882352925</c:v>
                </c:pt>
                <c:pt idx="838">
                  <c:v>35.7314338235294</c:v>
                </c:pt>
                <c:pt idx="839">
                  <c:v>35.715670955882345</c:v>
                </c:pt>
                <c:pt idx="840">
                  <c:v>35.708318014705874</c:v>
                </c:pt>
                <c:pt idx="841">
                  <c:v>35.710615808823519</c:v>
                </c:pt>
                <c:pt idx="842">
                  <c:v>35.707123161764699</c:v>
                </c:pt>
                <c:pt idx="843">
                  <c:v>35.682306985294105</c:v>
                </c:pt>
                <c:pt idx="844">
                  <c:v>35.716681985294102</c:v>
                </c:pt>
                <c:pt idx="845">
                  <c:v>35.890900735294103</c:v>
                </c:pt>
                <c:pt idx="846">
                  <c:v>35.903446691176455</c:v>
                </c:pt>
                <c:pt idx="847">
                  <c:v>35.904227941176451</c:v>
                </c:pt>
                <c:pt idx="848">
                  <c:v>35.92853860294116</c:v>
                </c:pt>
                <c:pt idx="849">
                  <c:v>35.87775735294116</c:v>
                </c:pt>
                <c:pt idx="850">
                  <c:v>35.912132352941157</c:v>
                </c:pt>
                <c:pt idx="851">
                  <c:v>35.92853860294116</c:v>
                </c:pt>
                <c:pt idx="852">
                  <c:v>35.973069852941158</c:v>
                </c:pt>
                <c:pt idx="853">
                  <c:v>36.185569852941157</c:v>
                </c:pt>
                <c:pt idx="854">
                  <c:v>36.508226102941158</c:v>
                </c:pt>
                <c:pt idx="855">
                  <c:v>36.539476102941158</c:v>
                </c:pt>
                <c:pt idx="856">
                  <c:v>36.536534926470566</c:v>
                </c:pt>
                <c:pt idx="857">
                  <c:v>36.529044117647047</c:v>
                </c:pt>
                <c:pt idx="858">
                  <c:v>36.711856617647037</c:v>
                </c:pt>
                <c:pt idx="859">
                  <c:v>36.81810661764704</c:v>
                </c:pt>
                <c:pt idx="860">
                  <c:v>36.8471507352941</c:v>
                </c:pt>
                <c:pt idx="861">
                  <c:v>36.838602941176461</c:v>
                </c:pt>
                <c:pt idx="862">
                  <c:v>36.865533088235281</c:v>
                </c:pt>
                <c:pt idx="863">
                  <c:v>36.923943014705877</c:v>
                </c:pt>
                <c:pt idx="864">
                  <c:v>36.868474264705881</c:v>
                </c:pt>
                <c:pt idx="865">
                  <c:v>36.723943014705881</c:v>
                </c:pt>
                <c:pt idx="866">
                  <c:v>36.727803308823525</c:v>
                </c:pt>
                <c:pt idx="867">
                  <c:v>36.717647058823523</c:v>
                </c:pt>
                <c:pt idx="868">
                  <c:v>36.730836397058816</c:v>
                </c:pt>
                <c:pt idx="869">
                  <c:v>36.723575367647058</c:v>
                </c:pt>
                <c:pt idx="870">
                  <c:v>36.697426470588233</c:v>
                </c:pt>
                <c:pt idx="871">
                  <c:v>36.799402573529406</c:v>
                </c:pt>
                <c:pt idx="872">
                  <c:v>36.766590073529407</c:v>
                </c:pt>
                <c:pt idx="873">
                  <c:v>36.518152573529406</c:v>
                </c:pt>
                <c:pt idx="874">
                  <c:v>36.283777573529406</c:v>
                </c:pt>
                <c:pt idx="875">
                  <c:v>36.261626838235287</c:v>
                </c:pt>
                <c:pt idx="876">
                  <c:v>36.35574448529411</c:v>
                </c:pt>
                <c:pt idx="877">
                  <c:v>36.358088235294112</c:v>
                </c:pt>
                <c:pt idx="878">
                  <c:v>36.18386948529411</c:v>
                </c:pt>
                <c:pt idx="879">
                  <c:v>36.067463235294113</c:v>
                </c:pt>
                <c:pt idx="880">
                  <c:v>36.05105698529411</c:v>
                </c:pt>
                <c:pt idx="881">
                  <c:v>36.10965073529411</c:v>
                </c:pt>
                <c:pt idx="882">
                  <c:v>36.108455882352928</c:v>
                </c:pt>
                <c:pt idx="883">
                  <c:v>36.078768382352926</c:v>
                </c:pt>
                <c:pt idx="884">
                  <c:v>36.075413602941168</c:v>
                </c:pt>
                <c:pt idx="885">
                  <c:v>36.062913602941165</c:v>
                </c:pt>
                <c:pt idx="886">
                  <c:v>36.089200367647045</c:v>
                </c:pt>
                <c:pt idx="887">
                  <c:v>36.092049632352925</c:v>
                </c:pt>
                <c:pt idx="888">
                  <c:v>36.503768382352924</c:v>
                </c:pt>
                <c:pt idx="889">
                  <c:v>36.796966911764692</c:v>
                </c:pt>
                <c:pt idx="890">
                  <c:v>36.959053308823513</c:v>
                </c:pt>
                <c:pt idx="891">
                  <c:v>36.899494485294099</c:v>
                </c:pt>
                <c:pt idx="892">
                  <c:v>36.967784926470571</c:v>
                </c:pt>
                <c:pt idx="893">
                  <c:v>36.99425551470587</c:v>
                </c:pt>
                <c:pt idx="894">
                  <c:v>36.926286764705864</c:v>
                </c:pt>
                <c:pt idx="895">
                  <c:v>36.933639705882335</c:v>
                </c:pt>
                <c:pt idx="896">
                  <c:v>36.841727941176451</c:v>
                </c:pt>
                <c:pt idx="897">
                  <c:v>36.858639705882332</c:v>
                </c:pt>
                <c:pt idx="898">
                  <c:v>36.900045955882334</c:v>
                </c:pt>
                <c:pt idx="899">
                  <c:v>36.914200367647041</c:v>
                </c:pt>
                <c:pt idx="900">
                  <c:v>36.92748161764704</c:v>
                </c:pt>
                <c:pt idx="901">
                  <c:v>36.884053308823511</c:v>
                </c:pt>
                <c:pt idx="902">
                  <c:v>36.87670036764704</c:v>
                </c:pt>
                <c:pt idx="903">
                  <c:v>36.986856617647035</c:v>
                </c:pt>
                <c:pt idx="904">
                  <c:v>36.999356617647045</c:v>
                </c:pt>
                <c:pt idx="905">
                  <c:v>36.982490808823513</c:v>
                </c:pt>
                <c:pt idx="906">
                  <c:v>36.972931985294096</c:v>
                </c:pt>
                <c:pt idx="907">
                  <c:v>36.9619025735294</c:v>
                </c:pt>
                <c:pt idx="908">
                  <c:v>36.524494485294106</c:v>
                </c:pt>
                <c:pt idx="909">
                  <c:v>36.387913602941161</c:v>
                </c:pt>
                <c:pt idx="910">
                  <c:v>36.234007352941163</c:v>
                </c:pt>
                <c:pt idx="911">
                  <c:v>36.169715073529396</c:v>
                </c:pt>
                <c:pt idx="912">
                  <c:v>36.083685661764683</c:v>
                </c:pt>
                <c:pt idx="913">
                  <c:v>36.027803308823508</c:v>
                </c:pt>
                <c:pt idx="914">
                  <c:v>36.047656249999974</c:v>
                </c:pt>
                <c:pt idx="915">
                  <c:v>36.044715073529389</c:v>
                </c:pt>
                <c:pt idx="916">
                  <c:v>36.038235294117626</c:v>
                </c:pt>
                <c:pt idx="917">
                  <c:v>36.191636029411747</c:v>
                </c:pt>
                <c:pt idx="918">
                  <c:v>36.236488970588212</c:v>
                </c:pt>
                <c:pt idx="919">
                  <c:v>36.275459558823513</c:v>
                </c:pt>
                <c:pt idx="920">
                  <c:v>36.250275735294096</c:v>
                </c:pt>
                <c:pt idx="921">
                  <c:v>36.229641544117626</c:v>
                </c:pt>
                <c:pt idx="922">
                  <c:v>36.20693933823528</c:v>
                </c:pt>
                <c:pt idx="923">
                  <c:v>36.098345588235283</c:v>
                </c:pt>
                <c:pt idx="924">
                  <c:v>36.101286764705868</c:v>
                </c:pt>
                <c:pt idx="925">
                  <c:v>36.10569852941174</c:v>
                </c:pt>
                <c:pt idx="926">
                  <c:v>36.08290441176468</c:v>
                </c:pt>
                <c:pt idx="927">
                  <c:v>36.102757352941147</c:v>
                </c:pt>
                <c:pt idx="928">
                  <c:v>36.083639705882327</c:v>
                </c:pt>
                <c:pt idx="929">
                  <c:v>35.914751838235269</c:v>
                </c:pt>
                <c:pt idx="930">
                  <c:v>35.903033088235276</c:v>
                </c:pt>
                <c:pt idx="931">
                  <c:v>35.904595588235274</c:v>
                </c:pt>
                <c:pt idx="932">
                  <c:v>35.892647058823506</c:v>
                </c:pt>
                <c:pt idx="933">
                  <c:v>35.904090073529396</c:v>
                </c:pt>
                <c:pt idx="934">
                  <c:v>35.849862132352925</c:v>
                </c:pt>
                <c:pt idx="935">
                  <c:v>35.913694852941163</c:v>
                </c:pt>
                <c:pt idx="936">
                  <c:v>35.90900735294116</c:v>
                </c:pt>
                <c:pt idx="937">
                  <c:v>35.714476102941163</c:v>
                </c:pt>
                <c:pt idx="938">
                  <c:v>35.629779411764694</c:v>
                </c:pt>
                <c:pt idx="939">
                  <c:v>35.569623161764696</c:v>
                </c:pt>
                <c:pt idx="940">
                  <c:v>35.571369485294113</c:v>
                </c:pt>
                <c:pt idx="941">
                  <c:v>35.633869485294106</c:v>
                </c:pt>
                <c:pt idx="942">
                  <c:v>35.666865808823516</c:v>
                </c:pt>
                <c:pt idx="943">
                  <c:v>35.631433823529392</c:v>
                </c:pt>
                <c:pt idx="944">
                  <c:v>35.601378676470574</c:v>
                </c:pt>
                <c:pt idx="945">
                  <c:v>35.592738970588222</c:v>
                </c:pt>
                <c:pt idx="946">
                  <c:v>35.593474264705868</c:v>
                </c:pt>
                <c:pt idx="947">
                  <c:v>35.601332720588218</c:v>
                </c:pt>
                <c:pt idx="948">
                  <c:v>35.602803308823518</c:v>
                </c:pt>
                <c:pt idx="949">
                  <c:v>35.613740808823522</c:v>
                </c:pt>
                <c:pt idx="950">
                  <c:v>35.602573529411764</c:v>
                </c:pt>
                <c:pt idx="951">
                  <c:v>35.599862132352932</c:v>
                </c:pt>
                <c:pt idx="952">
                  <c:v>35.618428308823518</c:v>
                </c:pt>
                <c:pt idx="953">
                  <c:v>35.634053308823518</c:v>
                </c:pt>
                <c:pt idx="954">
                  <c:v>35.633272058823522</c:v>
                </c:pt>
                <c:pt idx="955">
                  <c:v>35.555928308823518</c:v>
                </c:pt>
                <c:pt idx="956">
                  <c:v>35.559053308823515</c:v>
                </c:pt>
                <c:pt idx="957">
                  <c:v>35.654595588235274</c:v>
                </c:pt>
                <c:pt idx="958">
                  <c:v>35.619439338235274</c:v>
                </c:pt>
                <c:pt idx="959">
                  <c:v>35.610477941176455</c:v>
                </c:pt>
                <c:pt idx="960">
                  <c:v>35.630055147058798</c:v>
                </c:pt>
                <c:pt idx="961">
                  <c:v>35.648023897058799</c:v>
                </c:pt>
                <c:pt idx="962">
                  <c:v>35.693612132352918</c:v>
                </c:pt>
                <c:pt idx="963">
                  <c:v>35.682582720588215</c:v>
                </c:pt>
                <c:pt idx="964">
                  <c:v>35.681755514705863</c:v>
                </c:pt>
                <c:pt idx="965">
                  <c:v>35.705836397058803</c:v>
                </c:pt>
                <c:pt idx="966">
                  <c:v>35.71907169117646</c:v>
                </c:pt>
                <c:pt idx="967">
                  <c:v>35.901884191176457</c:v>
                </c:pt>
                <c:pt idx="968">
                  <c:v>35.905560661764682</c:v>
                </c:pt>
                <c:pt idx="969">
                  <c:v>35.902481617647034</c:v>
                </c:pt>
                <c:pt idx="970">
                  <c:v>35.905422794117612</c:v>
                </c:pt>
                <c:pt idx="971">
                  <c:v>35.923805147058786</c:v>
                </c:pt>
                <c:pt idx="972">
                  <c:v>35.909926470588204</c:v>
                </c:pt>
                <c:pt idx="973">
                  <c:v>35.888832720588205</c:v>
                </c:pt>
                <c:pt idx="974">
                  <c:v>35.888051470588202</c:v>
                </c:pt>
                <c:pt idx="975">
                  <c:v>36.122426470588209</c:v>
                </c:pt>
                <c:pt idx="976">
                  <c:v>36.165762867647025</c:v>
                </c:pt>
                <c:pt idx="977">
                  <c:v>36.085845588235259</c:v>
                </c:pt>
                <c:pt idx="978">
                  <c:v>36.096139705882315</c:v>
                </c:pt>
                <c:pt idx="979">
                  <c:v>36.099632352941143</c:v>
                </c:pt>
                <c:pt idx="980">
                  <c:v>36.127573529411727</c:v>
                </c:pt>
                <c:pt idx="981">
                  <c:v>36.026011029411734</c:v>
                </c:pt>
                <c:pt idx="982">
                  <c:v>35.982582720588212</c:v>
                </c:pt>
                <c:pt idx="983">
                  <c:v>35.982950367647035</c:v>
                </c:pt>
                <c:pt idx="984">
                  <c:v>36.001746323529389</c:v>
                </c:pt>
                <c:pt idx="985">
                  <c:v>35.980422794117629</c:v>
                </c:pt>
                <c:pt idx="986">
                  <c:v>35.950275735294099</c:v>
                </c:pt>
                <c:pt idx="987">
                  <c:v>35.819898897058806</c:v>
                </c:pt>
                <c:pt idx="988">
                  <c:v>35.84002757352939</c:v>
                </c:pt>
                <c:pt idx="989">
                  <c:v>35.832169117647041</c:v>
                </c:pt>
                <c:pt idx="990">
                  <c:v>35.827113970588229</c:v>
                </c:pt>
                <c:pt idx="991">
                  <c:v>35.79894301470587</c:v>
                </c:pt>
                <c:pt idx="992">
                  <c:v>35.796599264705868</c:v>
                </c:pt>
                <c:pt idx="993">
                  <c:v>35.800183823529395</c:v>
                </c:pt>
                <c:pt idx="994">
                  <c:v>35.823621323529395</c:v>
                </c:pt>
                <c:pt idx="995">
                  <c:v>35.583639705882334</c:v>
                </c:pt>
                <c:pt idx="996">
                  <c:v>35.539522058823515</c:v>
                </c:pt>
                <c:pt idx="997">
                  <c:v>35.534834558823512</c:v>
                </c:pt>
                <c:pt idx="998">
                  <c:v>35.541727941176461</c:v>
                </c:pt>
                <c:pt idx="999">
                  <c:v>35.65441176470587</c:v>
                </c:pt>
                <c:pt idx="1000">
                  <c:v>35.608088235294105</c:v>
                </c:pt>
                <c:pt idx="1001">
                  <c:v>35.613786764705864</c:v>
                </c:pt>
                <c:pt idx="1002">
                  <c:v>35.571920955882334</c:v>
                </c:pt>
                <c:pt idx="1003">
                  <c:v>35.626700367647047</c:v>
                </c:pt>
                <c:pt idx="1004">
                  <c:v>35.691544117647041</c:v>
                </c:pt>
                <c:pt idx="1005">
                  <c:v>35.690349264705873</c:v>
                </c:pt>
                <c:pt idx="1006">
                  <c:v>35.689154411764697</c:v>
                </c:pt>
                <c:pt idx="1007">
                  <c:v>35.601562499999986</c:v>
                </c:pt>
                <c:pt idx="1008">
                  <c:v>35.56562499999999</c:v>
                </c:pt>
                <c:pt idx="1009">
                  <c:v>35.679365808823512</c:v>
                </c:pt>
                <c:pt idx="1010">
                  <c:v>35.694990808823512</c:v>
                </c:pt>
                <c:pt idx="1011">
                  <c:v>35.712959558823513</c:v>
                </c:pt>
                <c:pt idx="1012">
                  <c:v>35.726240808823512</c:v>
                </c:pt>
                <c:pt idx="1013">
                  <c:v>35.717187499999987</c:v>
                </c:pt>
                <c:pt idx="1014">
                  <c:v>35.697656249999987</c:v>
                </c:pt>
                <c:pt idx="1015">
                  <c:v>35.767325367647047</c:v>
                </c:pt>
                <c:pt idx="1016">
                  <c:v>35.764981617647052</c:v>
                </c:pt>
                <c:pt idx="1017">
                  <c:v>35.768887867647052</c:v>
                </c:pt>
                <c:pt idx="1018">
                  <c:v>35.768887867647052</c:v>
                </c:pt>
                <c:pt idx="1019">
                  <c:v>35.703079044117644</c:v>
                </c:pt>
                <c:pt idx="1020">
                  <c:v>35.884696691176465</c:v>
                </c:pt>
                <c:pt idx="1021">
                  <c:v>35.946185661764702</c:v>
                </c:pt>
                <c:pt idx="1022">
                  <c:v>36.001332720588231</c:v>
                </c:pt>
                <c:pt idx="1023">
                  <c:v>35.935615808823528</c:v>
                </c:pt>
                <c:pt idx="1024">
                  <c:v>35.852022058823522</c:v>
                </c:pt>
                <c:pt idx="1025">
                  <c:v>35.848069852941173</c:v>
                </c:pt>
                <c:pt idx="1026">
                  <c:v>35.899632352941168</c:v>
                </c:pt>
                <c:pt idx="1027">
                  <c:v>35.912913602941174</c:v>
                </c:pt>
                <c:pt idx="1028">
                  <c:v>35.914476102941173</c:v>
                </c:pt>
                <c:pt idx="1029">
                  <c:v>35.803446691176461</c:v>
                </c:pt>
                <c:pt idx="1030">
                  <c:v>35.8149356617647</c:v>
                </c:pt>
                <c:pt idx="1031">
                  <c:v>35.803998161764703</c:v>
                </c:pt>
                <c:pt idx="1032">
                  <c:v>35.803998161764703</c:v>
                </c:pt>
                <c:pt idx="1033">
                  <c:v>35.813051470588228</c:v>
                </c:pt>
                <c:pt idx="1034">
                  <c:v>36.001332720588223</c:v>
                </c:pt>
                <c:pt idx="1035">
                  <c:v>36.034926470588225</c:v>
                </c:pt>
                <c:pt idx="1036">
                  <c:v>36.032582720588223</c:v>
                </c:pt>
                <c:pt idx="1037">
                  <c:v>36.012270220588228</c:v>
                </c:pt>
                <c:pt idx="1038">
                  <c:v>36.022426470588229</c:v>
                </c:pt>
                <c:pt idx="1039">
                  <c:v>35.984926470588228</c:v>
                </c:pt>
                <c:pt idx="1040">
                  <c:v>35.846691176470571</c:v>
                </c:pt>
                <c:pt idx="1041">
                  <c:v>35.788878676470567</c:v>
                </c:pt>
                <c:pt idx="1042">
                  <c:v>35.784972426470574</c:v>
                </c:pt>
                <c:pt idx="1043">
                  <c:v>35.823253676470571</c:v>
                </c:pt>
                <c:pt idx="1044">
                  <c:v>35.817003676470577</c:v>
                </c:pt>
                <c:pt idx="1045">
                  <c:v>35.892830882352925</c:v>
                </c:pt>
                <c:pt idx="1046">
                  <c:v>35.838143382352925</c:v>
                </c:pt>
                <c:pt idx="1047">
                  <c:v>35.827895220588218</c:v>
                </c:pt>
                <c:pt idx="1048">
                  <c:v>35.833318014705867</c:v>
                </c:pt>
                <c:pt idx="1049">
                  <c:v>35.889981617647052</c:v>
                </c:pt>
                <c:pt idx="1050">
                  <c:v>35.879687499999996</c:v>
                </c:pt>
                <c:pt idx="1051">
                  <c:v>35.88244485294117</c:v>
                </c:pt>
                <c:pt idx="1052">
                  <c:v>36.287132352941164</c:v>
                </c:pt>
                <c:pt idx="1053">
                  <c:v>36.737454044117641</c:v>
                </c:pt>
                <c:pt idx="1054">
                  <c:v>36.778998161764697</c:v>
                </c:pt>
                <c:pt idx="1055">
                  <c:v>36.702435661764696</c:v>
                </c:pt>
                <c:pt idx="1056">
                  <c:v>36.718841911764692</c:v>
                </c:pt>
                <c:pt idx="1057">
                  <c:v>36.758823529411742</c:v>
                </c:pt>
                <c:pt idx="1058">
                  <c:v>36.799448529411748</c:v>
                </c:pt>
                <c:pt idx="1059">
                  <c:v>36.814292279411745</c:v>
                </c:pt>
                <c:pt idx="1060">
                  <c:v>36.790808823529389</c:v>
                </c:pt>
                <c:pt idx="1061">
                  <c:v>36.820955882352919</c:v>
                </c:pt>
                <c:pt idx="1062">
                  <c:v>36.838924632352921</c:v>
                </c:pt>
                <c:pt idx="1063">
                  <c:v>36.944393382352914</c:v>
                </c:pt>
                <c:pt idx="1064">
                  <c:v>36.980330882352924</c:v>
                </c:pt>
                <c:pt idx="1065">
                  <c:v>36.978033088235271</c:v>
                </c:pt>
                <c:pt idx="1066">
                  <c:v>37.005376838235271</c:v>
                </c:pt>
                <c:pt idx="1067">
                  <c:v>37.024218749999974</c:v>
                </c:pt>
                <c:pt idx="1068">
                  <c:v>37.161764705882334</c:v>
                </c:pt>
                <c:pt idx="1069">
                  <c:v>37.132077205882339</c:v>
                </c:pt>
                <c:pt idx="1070">
                  <c:v>37.141819852941161</c:v>
                </c:pt>
                <c:pt idx="1071">
                  <c:v>37.171231617647038</c:v>
                </c:pt>
                <c:pt idx="1072">
                  <c:v>36.841544117647047</c:v>
                </c:pt>
                <c:pt idx="1073">
                  <c:v>36.434512867647044</c:v>
                </c:pt>
                <c:pt idx="1074">
                  <c:v>36.215624999999982</c:v>
                </c:pt>
                <c:pt idx="1075">
                  <c:v>36.20156249999998</c:v>
                </c:pt>
                <c:pt idx="1076">
                  <c:v>36.227343749999989</c:v>
                </c:pt>
                <c:pt idx="1077">
                  <c:v>36.243612132352929</c:v>
                </c:pt>
                <c:pt idx="1078">
                  <c:v>36.368612132352929</c:v>
                </c:pt>
                <c:pt idx="1079">
                  <c:v>36.418612132352926</c:v>
                </c:pt>
                <c:pt idx="1080">
                  <c:v>36.433272058823512</c:v>
                </c:pt>
                <c:pt idx="1081">
                  <c:v>36.42109374999999</c:v>
                </c:pt>
                <c:pt idx="1082">
                  <c:v>36.387913602941168</c:v>
                </c:pt>
                <c:pt idx="1083">
                  <c:v>36.317233455882345</c:v>
                </c:pt>
                <c:pt idx="1084">
                  <c:v>36.346139705882344</c:v>
                </c:pt>
                <c:pt idx="1085">
                  <c:v>36.296093749999997</c:v>
                </c:pt>
                <c:pt idx="1086">
                  <c:v>36.275275735294109</c:v>
                </c:pt>
                <c:pt idx="1087">
                  <c:v>36.279963235294112</c:v>
                </c:pt>
                <c:pt idx="1088">
                  <c:v>36.616681985294107</c:v>
                </c:pt>
                <c:pt idx="1089">
                  <c:v>36.631525735294105</c:v>
                </c:pt>
                <c:pt idx="1090">
                  <c:v>36.638694852941157</c:v>
                </c:pt>
                <c:pt idx="1091">
                  <c:v>36.674494485294105</c:v>
                </c:pt>
                <c:pt idx="1092">
                  <c:v>36.609053308823512</c:v>
                </c:pt>
                <c:pt idx="1093">
                  <c:v>36.843428308823512</c:v>
                </c:pt>
                <c:pt idx="1094">
                  <c:v>36.855698529411754</c:v>
                </c:pt>
                <c:pt idx="1095">
                  <c:v>36.943979779411748</c:v>
                </c:pt>
                <c:pt idx="1096">
                  <c:v>36.929136029411758</c:v>
                </c:pt>
                <c:pt idx="1097">
                  <c:v>36.949448529411754</c:v>
                </c:pt>
                <c:pt idx="1098">
                  <c:v>36.791038602941157</c:v>
                </c:pt>
                <c:pt idx="1099">
                  <c:v>36.741268382352921</c:v>
                </c:pt>
                <c:pt idx="1100">
                  <c:v>36.797150735294096</c:v>
                </c:pt>
                <c:pt idx="1101">
                  <c:v>36.806525735294095</c:v>
                </c:pt>
                <c:pt idx="1102">
                  <c:v>36.820955882352919</c:v>
                </c:pt>
                <c:pt idx="1103">
                  <c:v>36.785661764705864</c:v>
                </c:pt>
                <c:pt idx="1104">
                  <c:v>36.758318014705864</c:v>
                </c:pt>
                <c:pt idx="1105">
                  <c:v>36.808318014705868</c:v>
                </c:pt>
                <c:pt idx="1106">
                  <c:v>36.82991727941176</c:v>
                </c:pt>
                <c:pt idx="1107">
                  <c:v>36.836167279411754</c:v>
                </c:pt>
                <c:pt idx="1108">
                  <c:v>36.381479779411755</c:v>
                </c:pt>
                <c:pt idx="1109">
                  <c:v>36.359604779411754</c:v>
                </c:pt>
                <c:pt idx="1110">
                  <c:v>36.337545955882348</c:v>
                </c:pt>
                <c:pt idx="1111">
                  <c:v>36.353216911764697</c:v>
                </c:pt>
                <c:pt idx="1112">
                  <c:v>36.354595588235284</c:v>
                </c:pt>
                <c:pt idx="1113">
                  <c:v>36.086488970588228</c:v>
                </c:pt>
                <c:pt idx="1114">
                  <c:v>36.084374999999987</c:v>
                </c:pt>
                <c:pt idx="1115">
                  <c:v>35.99921874999999</c:v>
                </c:pt>
                <c:pt idx="1116">
                  <c:v>36.07803308823528</c:v>
                </c:pt>
                <c:pt idx="1117">
                  <c:v>36.033501838235281</c:v>
                </c:pt>
                <c:pt idx="1118">
                  <c:v>36.034237132352935</c:v>
                </c:pt>
                <c:pt idx="1119">
                  <c:v>36.02688419117645</c:v>
                </c:pt>
                <c:pt idx="1120">
                  <c:v>35.953216911764684</c:v>
                </c:pt>
                <c:pt idx="1121">
                  <c:v>36.004779411764687</c:v>
                </c:pt>
                <c:pt idx="1122">
                  <c:v>36.050091911764682</c:v>
                </c:pt>
                <c:pt idx="1123">
                  <c:v>36.042003676470571</c:v>
                </c:pt>
                <c:pt idx="1124">
                  <c:v>36.029503676470569</c:v>
                </c:pt>
                <c:pt idx="1125">
                  <c:v>35.964659926470567</c:v>
                </c:pt>
                <c:pt idx="1126">
                  <c:v>35.937913602941151</c:v>
                </c:pt>
                <c:pt idx="1127">
                  <c:v>35.919163602941154</c:v>
                </c:pt>
                <c:pt idx="1128">
                  <c:v>35.918382352941151</c:v>
                </c:pt>
                <c:pt idx="1129">
                  <c:v>35.906525735294096</c:v>
                </c:pt>
                <c:pt idx="1130">
                  <c:v>35.916727941176454</c:v>
                </c:pt>
                <c:pt idx="1131">
                  <c:v>35.844806985294099</c:v>
                </c:pt>
                <c:pt idx="1132">
                  <c:v>35.855744485294096</c:v>
                </c:pt>
                <c:pt idx="1133">
                  <c:v>35.943382352941157</c:v>
                </c:pt>
                <c:pt idx="1134">
                  <c:v>35.933226102941163</c:v>
                </c:pt>
                <c:pt idx="1135">
                  <c:v>35.948345588235277</c:v>
                </c:pt>
                <c:pt idx="1136">
                  <c:v>35.846874999999983</c:v>
                </c:pt>
                <c:pt idx="1137">
                  <c:v>35.988648897058802</c:v>
                </c:pt>
                <c:pt idx="1138">
                  <c:v>35.993060661764687</c:v>
                </c:pt>
                <c:pt idx="1139">
                  <c:v>36.083501838235279</c:v>
                </c:pt>
                <c:pt idx="1140">
                  <c:v>36.088051470588212</c:v>
                </c:pt>
                <c:pt idx="1141">
                  <c:v>36.087086397058798</c:v>
                </c:pt>
                <c:pt idx="1142">
                  <c:v>36.027343749999979</c:v>
                </c:pt>
                <c:pt idx="1143">
                  <c:v>36.070726102941158</c:v>
                </c:pt>
                <c:pt idx="1144">
                  <c:v>36.068382352941157</c:v>
                </c:pt>
                <c:pt idx="1145">
                  <c:v>36.48713235294116</c:v>
                </c:pt>
                <c:pt idx="1146">
                  <c:v>36.534972426470574</c:v>
                </c:pt>
                <c:pt idx="1147">
                  <c:v>36.561534926470571</c:v>
                </c:pt>
                <c:pt idx="1148">
                  <c:v>36.66856617647057</c:v>
                </c:pt>
                <c:pt idx="1149">
                  <c:v>36.702389705882332</c:v>
                </c:pt>
                <c:pt idx="1150">
                  <c:v>36.695358455882335</c:v>
                </c:pt>
                <c:pt idx="1151">
                  <c:v>36.922702205882338</c:v>
                </c:pt>
                <c:pt idx="1152">
                  <c:v>37.041452205882337</c:v>
                </c:pt>
                <c:pt idx="1153">
                  <c:v>36.983639705882339</c:v>
                </c:pt>
                <c:pt idx="1154">
                  <c:v>36.991452205882339</c:v>
                </c:pt>
                <c:pt idx="1155">
                  <c:v>36.975275735294098</c:v>
                </c:pt>
                <c:pt idx="1156">
                  <c:v>37.033363970588212</c:v>
                </c:pt>
                <c:pt idx="1157">
                  <c:v>36.886121323529395</c:v>
                </c:pt>
                <c:pt idx="1158">
                  <c:v>36.885477941176461</c:v>
                </c:pt>
                <c:pt idx="1159">
                  <c:v>36.815441176470571</c:v>
                </c:pt>
                <c:pt idx="1160">
                  <c:v>36.833823529411745</c:v>
                </c:pt>
                <c:pt idx="1161">
                  <c:v>36.788694852941163</c:v>
                </c:pt>
                <c:pt idx="1162">
                  <c:v>36.785937499999996</c:v>
                </c:pt>
                <c:pt idx="1163">
                  <c:v>36.760202205882344</c:v>
                </c:pt>
                <c:pt idx="1164">
                  <c:v>36.768014705882344</c:v>
                </c:pt>
                <c:pt idx="1165">
                  <c:v>36.362683823529395</c:v>
                </c:pt>
                <c:pt idx="1166">
                  <c:v>36.397058823529399</c:v>
                </c:pt>
                <c:pt idx="1167">
                  <c:v>36.381525735294105</c:v>
                </c:pt>
                <c:pt idx="1168">
                  <c:v>36.291727941176454</c:v>
                </c:pt>
                <c:pt idx="1169">
                  <c:v>36.274816176470566</c:v>
                </c:pt>
                <c:pt idx="1170">
                  <c:v>36.344439338235269</c:v>
                </c:pt>
                <c:pt idx="1171">
                  <c:v>36.176470588235269</c:v>
                </c:pt>
                <c:pt idx="1172">
                  <c:v>36.042876838235273</c:v>
                </c:pt>
                <c:pt idx="1173">
                  <c:v>36.027251838235273</c:v>
                </c:pt>
                <c:pt idx="1174">
                  <c:v>36.072564338235267</c:v>
                </c:pt>
                <c:pt idx="1175">
                  <c:v>36.147058823529392</c:v>
                </c:pt>
                <c:pt idx="1176">
                  <c:v>36.225689338235277</c:v>
                </c:pt>
                <c:pt idx="1177">
                  <c:v>36.369255514705863</c:v>
                </c:pt>
                <c:pt idx="1178">
                  <c:v>36.41925551470586</c:v>
                </c:pt>
                <c:pt idx="1179">
                  <c:v>36.535615808823508</c:v>
                </c:pt>
                <c:pt idx="1180">
                  <c:v>36.832996323529393</c:v>
                </c:pt>
                <c:pt idx="1181">
                  <c:v>36.964246323529395</c:v>
                </c:pt>
                <c:pt idx="1182">
                  <c:v>37.052527573529389</c:v>
                </c:pt>
                <c:pt idx="1183">
                  <c:v>37.159880514705868</c:v>
                </c:pt>
                <c:pt idx="1184">
                  <c:v>37.212086397058805</c:v>
                </c:pt>
                <c:pt idx="1185">
                  <c:v>37.252527573529399</c:v>
                </c:pt>
                <c:pt idx="1186">
                  <c:v>37.320496323529397</c:v>
                </c:pt>
                <c:pt idx="1187">
                  <c:v>37.396966911764693</c:v>
                </c:pt>
                <c:pt idx="1188">
                  <c:v>37.830514705882344</c:v>
                </c:pt>
                <c:pt idx="1189">
                  <c:v>38.041544117647042</c:v>
                </c:pt>
                <c:pt idx="1190">
                  <c:v>38.022702205882339</c:v>
                </c:pt>
                <c:pt idx="1191">
                  <c:v>38.046277573529395</c:v>
                </c:pt>
                <c:pt idx="1192">
                  <c:v>38.073621323529395</c:v>
                </c:pt>
                <c:pt idx="1193">
                  <c:v>38.092371323529399</c:v>
                </c:pt>
                <c:pt idx="1194">
                  <c:v>38.077527573529395</c:v>
                </c:pt>
                <c:pt idx="1195">
                  <c:v>38.173621323529389</c:v>
                </c:pt>
                <c:pt idx="1196">
                  <c:v>38.090808823529393</c:v>
                </c:pt>
                <c:pt idx="1197">
                  <c:v>37.974586397058815</c:v>
                </c:pt>
                <c:pt idx="1198">
                  <c:v>37.950965073529396</c:v>
                </c:pt>
                <c:pt idx="1199">
                  <c:v>37.841636029411752</c:v>
                </c:pt>
                <c:pt idx="1200">
                  <c:v>37.618520220588223</c:v>
                </c:pt>
                <c:pt idx="1201">
                  <c:v>37.551332720588221</c:v>
                </c:pt>
                <c:pt idx="1202">
                  <c:v>37.4658088235294</c:v>
                </c:pt>
                <c:pt idx="1203">
                  <c:v>37.3642463235294</c:v>
                </c:pt>
                <c:pt idx="1204">
                  <c:v>37.343290441176457</c:v>
                </c:pt>
                <c:pt idx="1205">
                  <c:v>37.328492647058809</c:v>
                </c:pt>
                <c:pt idx="1206">
                  <c:v>37.214430147058813</c:v>
                </c:pt>
                <c:pt idx="1207">
                  <c:v>37.159742647058813</c:v>
                </c:pt>
                <c:pt idx="1208">
                  <c:v>36.737224264705866</c:v>
                </c:pt>
                <c:pt idx="1209">
                  <c:v>36.526608455882339</c:v>
                </c:pt>
                <c:pt idx="1210">
                  <c:v>36.679273897058806</c:v>
                </c:pt>
                <c:pt idx="1211">
                  <c:v>36.625597426470577</c:v>
                </c:pt>
                <c:pt idx="1212">
                  <c:v>36.634191176470573</c:v>
                </c:pt>
                <c:pt idx="1213">
                  <c:v>36.692003676470577</c:v>
                </c:pt>
                <c:pt idx="1214">
                  <c:v>36.685753676470569</c:v>
                </c:pt>
                <c:pt idx="1215">
                  <c:v>36.551930147058812</c:v>
                </c:pt>
                <c:pt idx="1216">
                  <c:v>36.533180147058815</c:v>
                </c:pt>
                <c:pt idx="1217">
                  <c:v>36.515992647058809</c:v>
                </c:pt>
                <c:pt idx="1218">
                  <c:v>36.561488970588229</c:v>
                </c:pt>
                <c:pt idx="1219">
                  <c:v>36.562729779411754</c:v>
                </c:pt>
                <c:pt idx="1220">
                  <c:v>36.496553308823522</c:v>
                </c:pt>
                <c:pt idx="1221">
                  <c:v>36.440303308823516</c:v>
                </c:pt>
                <c:pt idx="1222">
                  <c:v>36.455009191176458</c:v>
                </c:pt>
                <c:pt idx="1223">
                  <c:v>36.460983455882335</c:v>
                </c:pt>
                <c:pt idx="1224">
                  <c:v>36.502389705882337</c:v>
                </c:pt>
                <c:pt idx="1225">
                  <c:v>36.504733455882338</c:v>
                </c:pt>
                <c:pt idx="1226">
                  <c:v>36.506295955882337</c:v>
                </c:pt>
                <c:pt idx="1227">
                  <c:v>36.506295955882329</c:v>
                </c:pt>
                <c:pt idx="1228">
                  <c:v>36.501148897058805</c:v>
                </c:pt>
                <c:pt idx="1229">
                  <c:v>36.601930147058809</c:v>
                </c:pt>
                <c:pt idx="1230">
                  <c:v>36.426608455882338</c:v>
                </c:pt>
                <c:pt idx="1231">
                  <c:v>36.416865808823516</c:v>
                </c:pt>
                <c:pt idx="1232">
                  <c:v>36.413740808823512</c:v>
                </c:pt>
                <c:pt idx="1233">
                  <c:v>36.368566176470573</c:v>
                </c:pt>
                <c:pt idx="1234">
                  <c:v>36.41075367647057</c:v>
                </c:pt>
                <c:pt idx="1235">
                  <c:v>36.422702205882338</c:v>
                </c:pt>
                <c:pt idx="1236">
                  <c:v>36.437545955882335</c:v>
                </c:pt>
                <c:pt idx="1237">
                  <c:v>36.441452205882335</c:v>
                </c:pt>
                <c:pt idx="1238">
                  <c:v>36.434926470588216</c:v>
                </c:pt>
                <c:pt idx="1239">
                  <c:v>36.487591911764682</c:v>
                </c:pt>
                <c:pt idx="1240">
                  <c:v>36.473621323529393</c:v>
                </c:pt>
                <c:pt idx="1241">
                  <c:v>36.479090073529392</c:v>
                </c:pt>
                <c:pt idx="1242">
                  <c:v>36.480560661764684</c:v>
                </c:pt>
                <c:pt idx="1243">
                  <c:v>36.465992647058805</c:v>
                </c:pt>
                <c:pt idx="1244">
                  <c:v>36.454273897058812</c:v>
                </c:pt>
                <c:pt idx="1245">
                  <c:v>36.444898897058813</c:v>
                </c:pt>
                <c:pt idx="1246">
                  <c:v>36.456617647058813</c:v>
                </c:pt>
                <c:pt idx="1247">
                  <c:v>36.448805147058813</c:v>
                </c:pt>
                <c:pt idx="1248">
                  <c:v>36.460569852941163</c:v>
                </c:pt>
                <c:pt idx="1249">
                  <c:v>36.404963235294105</c:v>
                </c:pt>
                <c:pt idx="1250">
                  <c:v>36.409650735294107</c:v>
                </c:pt>
                <c:pt idx="1251">
                  <c:v>36.416452205882337</c:v>
                </c:pt>
                <c:pt idx="1252">
                  <c:v>36.400873161764686</c:v>
                </c:pt>
                <c:pt idx="1253">
                  <c:v>36.467922794117634</c:v>
                </c:pt>
                <c:pt idx="1254">
                  <c:v>36.461672794117639</c:v>
                </c:pt>
                <c:pt idx="1255">
                  <c:v>36.449954044117632</c:v>
                </c:pt>
                <c:pt idx="1256">
                  <c:v>36.438235294117632</c:v>
                </c:pt>
                <c:pt idx="1257">
                  <c:v>36.449172794117636</c:v>
                </c:pt>
                <c:pt idx="1258">
                  <c:v>36.397104779411755</c:v>
                </c:pt>
                <c:pt idx="1259">
                  <c:v>36.482674632352932</c:v>
                </c:pt>
                <c:pt idx="1260">
                  <c:v>36.503998161764699</c:v>
                </c:pt>
                <c:pt idx="1261">
                  <c:v>36.503216911764703</c:v>
                </c:pt>
                <c:pt idx="1262">
                  <c:v>36.544439338235286</c:v>
                </c:pt>
                <c:pt idx="1263">
                  <c:v>36.561213235294105</c:v>
                </c:pt>
                <c:pt idx="1264">
                  <c:v>36.542463235294107</c:v>
                </c:pt>
                <c:pt idx="1265">
                  <c:v>36.549494485294105</c:v>
                </c:pt>
                <c:pt idx="1266">
                  <c:v>36.551056985294103</c:v>
                </c:pt>
                <c:pt idx="1267">
                  <c:v>36.641681985294099</c:v>
                </c:pt>
                <c:pt idx="1268">
                  <c:v>36.693520220588219</c:v>
                </c:pt>
                <c:pt idx="1269">
                  <c:v>36.978814338235281</c:v>
                </c:pt>
                <c:pt idx="1270">
                  <c:v>37.319439338235284</c:v>
                </c:pt>
                <c:pt idx="1271">
                  <c:v>37.457169117647048</c:v>
                </c:pt>
                <c:pt idx="1272">
                  <c:v>37.571185661764694</c:v>
                </c:pt>
                <c:pt idx="1273">
                  <c:v>37.529871323529406</c:v>
                </c:pt>
                <c:pt idx="1274">
                  <c:v>37.686121323529406</c:v>
                </c:pt>
                <c:pt idx="1275">
                  <c:v>37.885340073529406</c:v>
                </c:pt>
                <c:pt idx="1276">
                  <c:v>38.293933823529407</c:v>
                </c:pt>
                <c:pt idx="1277">
                  <c:v>38.308823529411754</c:v>
                </c:pt>
                <c:pt idx="1278">
                  <c:v>38.383042279411754</c:v>
                </c:pt>
                <c:pt idx="1279">
                  <c:v>38.272472426470578</c:v>
                </c:pt>
                <c:pt idx="1280">
                  <c:v>38.262178308823522</c:v>
                </c:pt>
                <c:pt idx="1281">
                  <c:v>38.246553308823522</c:v>
                </c:pt>
                <c:pt idx="1282">
                  <c:v>38.195772058823522</c:v>
                </c:pt>
                <c:pt idx="1283">
                  <c:v>38.202435661764703</c:v>
                </c:pt>
                <c:pt idx="1284">
                  <c:v>38.198529411764703</c:v>
                </c:pt>
                <c:pt idx="1285">
                  <c:v>38.179503676470581</c:v>
                </c:pt>
                <c:pt idx="1286">
                  <c:v>38.250597426470577</c:v>
                </c:pt>
                <c:pt idx="1287">
                  <c:v>38.159972426470581</c:v>
                </c:pt>
                <c:pt idx="1288">
                  <c:v>38.136075367647052</c:v>
                </c:pt>
                <c:pt idx="1289">
                  <c:v>37.811810661764696</c:v>
                </c:pt>
                <c:pt idx="1290">
                  <c:v>37.452435661764696</c:v>
                </c:pt>
                <c:pt idx="1291">
                  <c:v>37.298529411764697</c:v>
                </c:pt>
                <c:pt idx="1292">
                  <c:v>37.175689338235287</c:v>
                </c:pt>
                <c:pt idx="1293">
                  <c:v>37.257628676470581</c:v>
                </c:pt>
                <c:pt idx="1294">
                  <c:v>37.049034926470583</c:v>
                </c:pt>
                <c:pt idx="1295">
                  <c:v>36.827159926470571</c:v>
                </c:pt>
                <c:pt idx="1296">
                  <c:v>36.395128676470577</c:v>
                </c:pt>
                <c:pt idx="1297">
                  <c:v>36.358363970588229</c:v>
                </c:pt>
                <c:pt idx="1298">
                  <c:v>36.332536764705871</c:v>
                </c:pt>
                <c:pt idx="1299">
                  <c:v>36.30284926470587</c:v>
                </c:pt>
                <c:pt idx="1300">
                  <c:v>36.279457720588226</c:v>
                </c:pt>
                <c:pt idx="1301">
                  <c:v>36.288740808823512</c:v>
                </c:pt>
                <c:pt idx="1302">
                  <c:v>36.28359374999998</c:v>
                </c:pt>
                <c:pt idx="1303">
                  <c:v>36.30487132352939</c:v>
                </c:pt>
                <c:pt idx="1304">
                  <c:v>36.289384191176445</c:v>
                </c:pt>
                <c:pt idx="1305">
                  <c:v>36.291590073529385</c:v>
                </c:pt>
                <c:pt idx="1306">
                  <c:v>36.198943014705854</c:v>
                </c:pt>
                <c:pt idx="1307">
                  <c:v>36.20188419117644</c:v>
                </c:pt>
                <c:pt idx="1308">
                  <c:v>36.210937499999972</c:v>
                </c:pt>
                <c:pt idx="1309">
                  <c:v>36.252113970588212</c:v>
                </c:pt>
                <c:pt idx="1310">
                  <c:v>36.250321691176445</c:v>
                </c:pt>
                <c:pt idx="1311">
                  <c:v>36.286259191176455</c:v>
                </c:pt>
                <c:pt idx="1312">
                  <c:v>36.404411764705863</c:v>
                </c:pt>
                <c:pt idx="1313">
                  <c:v>36.277068014705861</c:v>
                </c:pt>
                <c:pt idx="1314">
                  <c:v>36.277849264705864</c:v>
                </c:pt>
                <c:pt idx="1315">
                  <c:v>36.289568014705864</c:v>
                </c:pt>
                <c:pt idx="1316">
                  <c:v>36.340900735294099</c:v>
                </c:pt>
                <c:pt idx="1317">
                  <c:v>36.374724264705861</c:v>
                </c:pt>
                <c:pt idx="1318">
                  <c:v>36.318841911764693</c:v>
                </c:pt>
                <c:pt idx="1319">
                  <c:v>36.359466911764684</c:v>
                </c:pt>
                <c:pt idx="1320">
                  <c:v>36.357123161764683</c:v>
                </c:pt>
                <c:pt idx="1321">
                  <c:v>36.379181985294096</c:v>
                </c:pt>
                <c:pt idx="1322">
                  <c:v>36.368704044117628</c:v>
                </c:pt>
                <c:pt idx="1323">
                  <c:v>36.302113970588223</c:v>
                </c:pt>
                <c:pt idx="1324">
                  <c:v>36.278538602941168</c:v>
                </c:pt>
                <c:pt idx="1325">
                  <c:v>36.264889705882347</c:v>
                </c:pt>
                <c:pt idx="1326">
                  <c:v>36.340349264705878</c:v>
                </c:pt>
                <c:pt idx="1327">
                  <c:v>36.557720588235291</c:v>
                </c:pt>
                <c:pt idx="1328">
                  <c:v>36.513189338235293</c:v>
                </c:pt>
                <c:pt idx="1329">
                  <c:v>36.484558823529412</c:v>
                </c:pt>
                <c:pt idx="1330">
                  <c:v>36.509007352941168</c:v>
                </c:pt>
                <c:pt idx="1331">
                  <c:v>36.510569852941174</c:v>
                </c:pt>
                <c:pt idx="1332">
                  <c:v>36.45666360294117</c:v>
                </c:pt>
                <c:pt idx="1333">
                  <c:v>36.451194852941171</c:v>
                </c:pt>
                <c:pt idx="1334">
                  <c:v>36.454319852941168</c:v>
                </c:pt>
                <c:pt idx="1335">
                  <c:v>36.470174632352936</c:v>
                </c:pt>
                <c:pt idx="1336">
                  <c:v>36.454733455882348</c:v>
                </c:pt>
                <c:pt idx="1337">
                  <c:v>36.495909926470581</c:v>
                </c:pt>
                <c:pt idx="1338">
                  <c:v>36.515119485294115</c:v>
                </c:pt>
                <c:pt idx="1339">
                  <c:v>36.473713235294113</c:v>
                </c:pt>
                <c:pt idx="1340">
                  <c:v>36.476056985294115</c:v>
                </c:pt>
                <c:pt idx="1341">
                  <c:v>36.445496323529412</c:v>
                </c:pt>
                <c:pt idx="1342">
                  <c:v>36.577527573529409</c:v>
                </c:pt>
                <c:pt idx="1343">
                  <c:v>36.717371323529406</c:v>
                </c:pt>
                <c:pt idx="1344">
                  <c:v>36.73221507352941</c:v>
                </c:pt>
                <c:pt idx="1345">
                  <c:v>36.740808823529406</c:v>
                </c:pt>
                <c:pt idx="1346">
                  <c:v>36.665349264705881</c:v>
                </c:pt>
                <c:pt idx="1347">
                  <c:v>36.449724264705878</c:v>
                </c:pt>
                <c:pt idx="1348">
                  <c:v>36.439613970588226</c:v>
                </c:pt>
                <c:pt idx="1349">
                  <c:v>36.419301470588223</c:v>
                </c:pt>
                <c:pt idx="1350">
                  <c:v>36.383088235294103</c:v>
                </c:pt>
                <c:pt idx="1351">
                  <c:v>36.398713235294103</c:v>
                </c:pt>
                <c:pt idx="1352">
                  <c:v>36.344025735294103</c:v>
                </c:pt>
                <c:pt idx="1353">
                  <c:v>36.340119485294103</c:v>
                </c:pt>
                <c:pt idx="1354">
                  <c:v>36.337270220588223</c:v>
                </c:pt>
                <c:pt idx="1355">
                  <c:v>36.310477941176465</c:v>
                </c:pt>
                <c:pt idx="1356">
                  <c:v>36.26521139705882</c:v>
                </c:pt>
                <c:pt idx="1357">
                  <c:v>36.217555147058818</c:v>
                </c:pt>
                <c:pt idx="1358">
                  <c:v>36.20661764705882</c:v>
                </c:pt>
                <c:pt idx="1359">
                  <c:v>36.223023897058816</c:v>
                </c:pt>
                <c:pt idx="1360">
                  <c:v>36.217555147058818</c:v>
                </c:pt>
                <c:pt idx="1361">
                  <c:v>36.22224264705882</c:v>
                </c:pt>
                <c:pt idx="1362">
                  <c:v>36.099218749999991</c:v>
                </c:pt>
                <c:pt idx="1363">
                  <c:v>35.973023897058809</c:v>
                </c:pt>
                <c:pt idx="1364">
                  <c:v>35.99489889705881</c:v>
                </c:pt>
                <c:pt idx="1365">
                  <c:v>36.011305147058813</c:v>
                </c:pt>
                <c:pt idx="1366">
                  <c:v>36.010983455882339</c:v>
                </c:pt>
                <c:pt idx="1367">
                  <c:v>35.990670955882337</c:v>
                </c:pt>
                <c:pt idx="1368">
                  <c:v>35.985937499999991</c:v>
                </c:pt>
                <c:pt idx="1369">
                  <c:v>36.081204044117634</c:v>
                </c:pt>
                <c:pt idx="1370">
                  <c:v>36.191636029411754</c:v>
                </c:pt>
                <c:pt idx="1371">
                  <c:v>36.158823529411755</c:v>
                </c:pt>
                <c:pt idx="1372">
                  <c:v>36.152573529411754</c:v>
                </c:pt>
                <c:pt idx="1373">
                  <c:v>36.160386029411754</c:v>
                </c:pt>
                <c:pt idx="1374">
                  <c:v>36.156709558823522</c:v>
                </c:pt>
                <c:pt idx="1375">
                  <c:v>36.186397058823516</c:v>
                </c:pt>
                <c:pt idx="1376">
                  <c:v>36.202251838235284</c:v>
                </c:pt>
                <c:pt idx="1377">
                  <c:v>36.167555147058806</c:v>
                </c:pt>
                <c:pt idx="1378">
                  <c:v>36.154136029411745</c:v>
                </c:pt>
                <c:pt idx="1379">
                  <c:v>36.123667279411748</c:v>
                </c:pt>
                <c:pt idx="1380">
                  <c:v>36.134604779411752</c:v>
                </c:pt>
                <c:pt idx="1381">
                  <c:v>36.130698529411752</c:v>
                </c:pt>
                <c:pt idx="1382">
                  <c:v>36.105698529411754</c:v>
                </c:pt>
                <c:pt idx="1383">
                  <c:v>36.084237132352932</c:v>
                </c:pt>
                <c:pt idx="1384">
                  <c:v>36.054549632352931</c:v>
                </c:pt>
                <c:pt idx="1385">
                  <c:v>36.057674632352935</c:v>
                </c:pt>
                <c:pt idx="1386">
                  <c:v>36.247518382352936</c:v>
                </c:pt>
                <c:pt idx="1387">
                  <c:v>36.273299632352931</c:v>
                </c:pt>
                <c:pt idx="1388">
                  <c:v>36.263924632352925</c:v>
                </c:pt>
                <c:pt idx="1389">
                  <c:v>36.16787683823528</c:v>
                </c:pt>
                <c:pt idx="1390">
                  <c:v>36.080238970588219</c:v>
                </c:pt>
                <c:pt idx="1391">
                  <c:v>36.151332720588222</c:v>
                </c:pt>
                <c:pt idx="1392">
                  <c:v>36.155238970588222</c:v>
                </c:pt>
                <c:pt idx="1393">
                  <c:v>36.143520220588222</c:v>
                </c:pt>
                <c:pt idx="1394">
                  <c:v>36.123667279411748</c:v>
                </c:pt>
                <c:pt idx="1395">
                  <c:v>36.081479779411751</c:v>
                </c:pt>
                <c:pt idx="1396">
                  <c:v>36.130468749999991</c:v>
                </c:pt>
                <c:pt idx="1397">
                  <c:v>36.142968749999987</c:v>
                </c:pt>
                <c:pt idx="1398">
                  <c:v>36.162086397058815</c:v>
                </c:pt>
                <c:pt idx="1399">
                  <c:v>36.172242647058809</c:v>
                </c:pt>
                <c:pt idx="1400">
                  <c:v>36.162959558823516</c:v>
                </c:pt>
                <c:pt idx="1401">
                  <c:v>36.199356617647041</c:v>
                </c:pt>
                <c:pt idx="1402">
                  <c:v>36.214568014705868</c:v>
                </c:pt>
                <c:pt idx="1403">
                  <c:v>36.277205882352924</c:v>
                </c:pt>
                <c:pt idx="1404">
                  <c:v>36.262362132352919</c:v>
                </c:pt>
                <c:pt idx="1405">
                  <c:v>36.232674632352925</c:v>
                </c:pt>
                <c:pt idx="1406">
                  <c:v>36.103768382352925</c:v>
                </c:pt>
                <c:pt idx="1407">
                  <c:v>36.096737132352921</c:v>
                </c:pt>
                <c:pt idx="1408">
                  <c:v>36.099862132352925</c:v>
                </c:pt>
                <c:pt idx="1409">
                  <c:v>36.095174632352929</c:v>
                </c:pt>
                <c:pt idx="1410">
                  <c:v>36.117968749999982</c:v>
                </c:pt>
                <c:pt idx="1411">
                  <c:v>36.019944852941165</c:v>
                </c:pt>
                <c:pt idx="1412">
                  <c:v>36.036259191176455</c:v>
                </c:pt>
                <c:pt idx="1413">
                  <c:v>36.03860294117645</c:v>
                </c:pt>
                <c:pt idx="1414">
                  <c:v>36.045955882352914</c:v>
                </c:pt>
                <c:pt idx="1415">
                  <c:v>36.051424632352919</c:v>
                </c:pt>
                <c:pt idx="1416">
                  <c:v>36.002435661764679</c:v>
                </c:pt>
                <c:pt idx="1417">
                  <c:v>36.05096507352939</c:v>
                </c:pt>
                <c:pt idx="1418">
                  <c:v>36.027435661764684</c:v>
                </c:pt>
                <c:pt idx="1419">
                  <c:v>36.000873161764687</c:v>
                </c:pt>
                <c:pt idx="1420">
                  <c:v>36.013281249999984</c:v>
                </c:pt>
                <c:pt idx="1421">
                  <c:v>35.965487132352926</c:v>
                </c:pt>
                <c:pt idx="1422">
                  <c:v>36.014705882352928</c:v>
                </c:pt>
                <c:pt idx="1423">
                  <c:v>35.959558823529399</c:v>
                </c:pt>
                <c:pt idx="1424">
                  <c:v>35.953446691176453</c:v>
                </c:pt>
                <c:pt idx="1425">
                  <c:v>36.022196691176454</c:v>
                </c:pt>
                <c:pt idx="1426">
                  <c:v>36.00128676470586</c:v>
                </c:pt>
                <c:pt idx="1427">
                  <c:v>35.98419117647056</c:v>
                </c:pt>
                <c:pt idx="1428">
                  <c:v>36.001378676470566</c:v>
                </c:pt>
                <c:pt idx="1429">
                  <c:v>36.09825367647057</c:v>
                </c:pt>
                <c:pt idx="1430">
                  <c:v>36.071691176470566</c:v>
                </c:pt>
                <c:pt idx="1431">
                  <c:v>36.133455882352919</c:v>
                </c:pt>
                <c:pt idx="1432">
                  <c:v>36.099954044117624</c:v>
                </c:pt>
                <c:pt idx="1433">
                  <c:v>36.094531249999974</c:v>
                </c:pt>
                <c:pt idx="1434">
                  <c:v>36.18621323529409</c:v>
                </c:pt>
                <c:pt idx="1435">
                  <c:v>36.215624999999974</c:v>
                </c:pt>
                <c:pt idx="1436">
                  <c:v>36.319301470588208</c:v>
                </c:pt>
                <c:pt idx="1437">
                  <c:v>36.663281249999969</c:v>
                </c:pt>
                <c:pt idx="1438">
                  <c:v>36.698299632352914</c:v>
                </c:pt>
                <c:pt idx="1439">
                  <c:v>36.723483455882324</c:v>
                </c:pt>
                <c:pt idx="1440">
                  <c:v>36.740670955882329</c:v>
                </c:pt>
                <c:pt idx="1441">
                  <c:v>36.758318014705864</c:v>
                </c:pt>
                <c:pt idx="1442">
                  <c:v>36.726286764705861</c:v>
                </c:pt>
                <c:pt idx="1443">
                  <c:v>36.729227941176454</c:v>
                </c:pt>
                <c:pt idx="1444">
                  <c:v>36.889246323529399</c:v>
                </c:pt>
                <c:pt idx="1445">
                  <c:v>36.933501838235273</c:v>
                </c:pt>
                <c:pt idx="1446">
                  <c:v>36.883318014705864</c:v>
                </c:pt>
                <c:pt idx="1447">
                  <c:v>36.883226102941158</c:v>
                </c:pt>
                <c:pt idx="1448">
                  <c:v>36.868198529411742</c:v>
                </c:pt>
                <c:pt idx="1449">
                  <c:v>36.836948529411742</c:v>
                </c:pt>
                <c:pt idx="1450">
                  <c:v>36.830422794117624</c:v>
                </c:pt>
                <c:pt idx="1451">
                  <c:v>36.790119485294099</c:v>
                </c:pt>
                <c:pt idx="1452">
                  <c:v>36.8002757352941</c:v>
                </c:pt>
                <c:pt idx="1453">
                  <c:v>36.80179227941175</c:v>
                </c:pt>
                <c:pt idx="1454">
                  <c:v>36.717463235294098</c:v>
                </c:pt>
                <c:pt idx="1455">
                  <c:v>36.713832720588215</c:v>
                </c:pt>
                <c:pt idx="1456">
                  <c:v>36.590395220588221</c:v>
                </c:pt>
                <c:pt idx="1457">
                  <c:v>36.201332720588219</c:v>
                </c:pt>
                <c:pt idx="1458">
                  <c:v>36.147426470588222</c:v>
                </c:pt>
                <c:pt idx="1459">
                  <c:v>36.140992647058809</c:v>
                </c:pt>
                <c:pt idx="1460">
                  <c:v>36.12771139705881</c:v>
                </c:pt>
                <c:pt idx="1461">
                  <c:v>36.100505514705866</c:v>
                </c:pt>
                <c:pt idx="1462">
                  <c:v>36.081341911764682</c:v>
                </c:pt>
                <c:pt idx="1463">
                  <c:v>36.085018382352914</c:v>
                </c:pt>
                <c:pt idx="1464">
                  <c:v>36.036580882352915</c:v>
                </c:pt>
                <c:pt idx="1465">
                  <c:v>35.945404411764684</c:v>
                </c:pt>
                <c:pt idx="1466">
                  <c:v>35.93837316176468</c:v>
                </c:pt>
                <c:pt idx="1467">
                  <c:v>35.946966911764683</c:v>
                </c:pt>
                <c:pt idx="1468">
                  <c:v>35.934650735294099</c:v>
                </c:pt>
                <c:pt idx="1469">
                  <c:v>35.980744485294096</c:v>
                </c:pt>
                <c:pt idx="1470">
                  <c:v>35.980238970588218</c:v>
                </c:pt>
                <c:pt idx="1471">
                  <c:v>36.03965992647057</c:v>
                </c:pt>
                <c:pt idx="1472">
                  <c:v>36.073253676470571</c:v>
                </c:pt>
                <c:pt idx="1473">
                  <c:v>36.063648897058805</c:v>
                </c:pt>
                <c:pt idx="1474">
                  <c:v>36.267509191176458</c:v>
                </c:pt>
                <c:pt idx="1475">
                  <c:v>36.248759191176461</c:v>
                </c:pt>
                <c:pt idx="1476">
                  <c:v>36.526884191176457</c:v>
                </c:pt>
                <c:pt idx="1477">
                  <c:v>37.030790441176457</c:v>
                </c:pt>
                <c:pt idx="1478">
                  <c:v>37.217509191176461</c:v>
                </c:pt>
                <c:pt idx="1479">
                  <c:v>37.35188419117646</c:v>
                </c:pt>
                <c:pt idx="1480">
                  <c:v>37.497977941176458</c:v>
                </c:pt>
                <c:pt idx="1481">
                  <c:v>37.559007352941165</c:v>
                </c:pt>
                <c:pt idx="1482">
                  <c:v>37.702389705882339</c:v>
                </c:pt>
                <c:pt idx="1483">
                  <c:v>37.950781249999991</c:v>
                </c:pt>
                <c:pt idx="1484">
                  <c:v>38.468749999999993</c:v>
                </c:pt>
                <c:pt idx="1485">
                  <c:v>38.654044117647054</c:v>
                </c:pt>
                <c:pt idx="1486">
                  <c:v>38.792876838235294</c:v>
                </c:pt>
                <c:pt idx="1487">
                  <c:v>39.287408088235296</c:v>
                </c:pt>
                <c:pt idx="1488">
                  <c:v>40.289751838235297</c:v>
                </c:pt>
                <c:pt idx="1489">
                  <c:v>40.816366421568631</c:v>
                </c:pt>
                <c:pt idx="1490">
                  <c:v>41.850741421568628</c:v>
                </c:pt>
                <c:pt idx="1491">
                  <c:v>42.890539215686275</c:v>
                </c:pt>
                <c:pt idx="1492">
                  <c:v>43.500695465686277</c:v>
                </c:pt>
                <c:pt idx="1493">
                  <c:v>43.727487745098038</c:v>
                </c:pt>
                <c:pt idx="1494">
                  <c:v>43.579509803921567</c:v>
                </c:pt>
                <c:pt idx="1495">
                  <c:v>43.820916053921565</c:v>
                </c:pt>
                <c:pt idx="1496">
                  <c:v>43.772110906862736</c:v>
                </c:pt>
                <c:pt idx="1497">
                  <c:v>43.951017156862733</c:v>
                </c:pt>
                <c:pt idx="1498">
                  <c:v>44.306485906862733</c:v>
                </c:pt>
                <c:pt idx="1499">
                  <c:v>44.408048406862733</c:v>
                </c:pt>
                <c:pt idx="1500">
                  <c:v>44.701017156862733</c:v>
                </c:pt>
                <c:pt idx="1501">
                  <c:v>44.771099877450972</c:v>
                </c:pt>
                <c:pt idx="1502">
                  <c:v>44.710805759803911</c:v>
                </c:pt>
                <c:pt idx="1503">
                  <c:v>44.824087009803911</c:v>
                </c:pt>
                <c:pt idx="1504">
                  <c:v>44.324684436274495</c:v>
                </c:pt>
                <c:pt idx="1505">
                  <c:v>44.176155024509782</c:v>
                </c:pt>
                <c:pt idx="1506">
                  <c:v>44.068802083333317</c:v>
                </c:pt>
                <c:pt idx="1507">
                  <c:v>43.623121936274494</c:v>
                </c:pt>
                <c:pt idx="1508">
                  <c:v>42.659059436274489</c:v>
                </c:pt>
                <c:pt idx="1509">
                  <c:v>42.058226102941163</c:v>
                </c:pt>
                <c:pt idx="1510">
                  <c:v>41.103033088235279</c:v>
                </c:pt>
                <c:pt idx="1511">
                  <c:v>40.005882352941157</c:v>
                </c:pt>
                <c:pt idx="1512">
                  <c:v>39.380101102941161</c:v>
                </c:pt>
                <c:pt idx="1513">
                  <c:v>39.304044117647038</c:v>
                </c:pt>
                <c:pt idx="1514">
                  <c:v>39.273161764705861</c:v>
                </c:pt>
                <c:pt idx="1515">
                  <c:v>39.053630514705858</c:v>
                </c:pt>
                <c:pt idx="1516">
                  <c:v>38.862591911764682</c:v>
                </c:pt>
                <c:pt idx="1517">
                  <c:v>38.367279411764684</c:v>
                </c:pt>
                <c:pt idx="1518">
                  <c:v>38.003216911764689</c:v>
                </c:pt>
                <c:pt idx="1519">
                  <c:v>37.822977941176454</c:v>
                </c:pt>
                <c:pt idx="1520">
                  <c:v>37.38451286764704</c:v>
                </c:pt>
                <c:pt idx="1521">
                  <c:v>37.278262867647044</c:v>
                </c:pt>
                <c:pt idx="1522">
                  <c:v>37.246369485294103</c:v>
                </c:pt>
                <c:pt idx="1523">
                  <c:v>36.923713235294102</c:v>
                </c:pt>
                <c:pt idx="1524">
                  <c:v>36.858272058823516</c:v>
                </c:pt>
                <c:pt idx="1525">
                  <c:v>36.832490808823515</c:v>
                </c:pt>
                <c:pt idx="1526">
                  <c:v>36.818979779411748</c:v>
                </c:pt>
                <c:pt idx="1527">
                  <c:v>36.793244485294096</c:v>
                </c:pt>
                <c:pt idx="1528">
                  <c:v>36.7729319852941</c:v>
                </c:pt>
                <c:pt idx="1529">
                  <c:v>36.804549632352916</c:v>
                </c:pt>
                <c:pt idx="1530">
                  <c:v>36.732490808823513</c:v>
                </c:pt>
                <c:pt idx="1531">
                  <c:v>36.719990808823511</c:v>
                </c:pt>
                <c:pt idx="1532">
                  <c:v>36.707490808823508</c:v>
                </c:pt>
                <c:pt idx="1533">
                  <c:v>36.589108455882339</c:v>
                </c:pt>
                <c:pt idx="1534">
                  <c:v>36.661902573529396</c:v>
                </c:pt>
                <c:pt idx="1535">
                  <c:v>36.7119025735294</c:v>
                </c:pt>
                <c:pt idx="1536">
                  <c:v>36.701470588235274</c:v>
                </c:pt>
                <c:pt idx="1537">
                  <c:v>36.55096507352939</c:v>
                </c:pt>
                <c:pt idx="1538">
                  <c:v>36.404227941176444</c:v>
                </c:pt>
                <c:pt idx="1539">
                  <c:v>36.350551470588201</c:v>
                </c:pt>
                <c:pt idx="1540">
                  <c:v>36.346829044117619</c:v>
                </c:pt>
                <c:pt idx="1541">
                  <c:v>36.348391544117618</c:v>
                </c:pt>
                <c:pt idx="1542">
                  <c:v>36.309329044117618</c:v>
                </c:pt>
                <c:pt idx="1543">
                  <c:v>36.323253676470564</c:v>
                </c:pt>
                <c:pt idx="1544">
                  <c:v>36.285018382352909</c:v>
                </c:pt>
                <c:pt idx="1545">
                  <c:v>36.377205882352911</c:v>
                </c:pt>
                <c:pt idx="1546">
                  <c:v>36.393612132352914</c:v>
                </c:pt>
                <c:pt idx="1547">
                  <c:v>36.371553308823501</c:v>
                </c:pt>
                <c:pt idx="1548">
                  <c:v>36.423253676470559</c:v>
                </c:pt>
                <c:pt idx="1549">
                  <c:v>36.386948529411733</c:v>
                </c:pt>
                <c:pt idx="1550">
                  <c:v>36.402389705882321</c:v>
                </c:pt>
                <c:pt idx="1551">
                  <c:v>36.517095588235257</c:v>
                </c:pt>
                <c:pt idx="1552">
                  <c:v>36.530560661764667</c:v>
                </c:pt>
                <c:pt idx="1553">
                  <c:v>36.56328124999996</c:v>
                </c:pt>
                <c:pt idx="1554">
                  <c:v>36.499034926470557</c:v>
                </c:pt>
                <c:pt idx="1555">
                  <c:v>36.45321691176467</c:v>
                </c:pt>
                <c:pt idx="1556">
                  <c:v>36.497242647058791</c:v>
                </c:pt>
                <c:pt idx="1557">
                  <c:v>36.464935661764677</c:v>
                </c:pt>
                <c:pt idx="1558">
                  <c:v>36.485110294117625</c:v>
                </c:pt>
                <c:pt idx="1559">
                  <c:v>36.547150735294096</c:v>
                </c:pt>
                <c:pt idx="1560">
                  <c:v>36.543244485294096</c:v>
                </c:pt>
                <c:pt idx="1561">
                  <c:v>36.716525735294098</c:v>
                </c:pt>
                <c:pt idx="1562">
                  <c:v>36.726681985294093</c:v>
                </c:pt>
                <c:pt idx="1563">
                  <c:v>36.713538602941156</c:v>
                </c:pt>
                <c:pt idx="1564">
                  <c:v>36.737068014705862</c:v>
                </c:pt>
                <c:pt idx="1565">
                  <c:v>36.618455882352919</c:v>
                </c:pt>
                <c:pt idx="1566">
                  <c:v>36.688768382352919</c:v>
                </c:pt>
                <c:pt idx="1567">
                  <c:v>36.693180147058804</c:v>
                </c:pt>
                <c:pt idx="1568">
                  <c:v>36.635229779411745</c:v>
                </c:pt>
                <c:pt idx="1569">
                  <c:v>36.60554227941175</c:v>
                </c:pt>
                <c:pt idx="1570">
                  <c:v>36.590790441176452</c:v>
                </c:pt>
                <c:pt idx="1571">
                  <c:v>36.480496323529401</c:v>
                </c:pt>
                <c:pt idx="1572">
                  <c:v>36.526819852941159</c:v>
                </c:pt>
                <c:pt idx="1573">
                  <c:v>36.471351102941163</c:v>
                </c:pt>
                <c:pt idx="1574">
                  <c:v>36.430726102941165</c:v>
                </c:pt>
                <c:pt idx="1575">
                  <c:v>36.482794117647053</c:v>
                </c:pt>
                <c:pt idx="1576">
                  <c:v>36.48201286764705</c:v>
                </c:pt>
                <c:pt idx="1577">
                  <c:v>36.475349264705869</c:v>
                </c:pt>
                <c:pt idx="1578">
                  <c:v>36.454255514705871</c:v>
                </c:pt>
                <c:pt idx="1579">
                  <c:v>36.393318014705869</c:v>
                </c:pt>
                <c:pt idx="1580">
                  <c:v>36.394880514705868</c:v>
                </c:pt>
                <c:pt idx="1581">
                  <c:v>36.210615808823512</c:v>
                </c:pt>
                <c:pt idx="1582">
                  <c:v>36.198115808823516</c:v>
                </c:pt>
                <c:pt idx="1583">
                  <c:v>36.163465073529395</c:v>
                </c:pt>
                <c:pt idx="1584">
                  <c:v>36.124494485294107</c:v>
                </c:pt>
                <c:pt idx="1585">
                  <c:v>36.136075367647045</c:v>
                </c:pt>
                <c:pt idx="1586">
                  <c:v>36.070450367647041</c:v>
                </c:pt>
                <c:pt idx="1587">
                  <c:v>36.068887867647042</c:v>
                </c:pt>
                <c:pt idx="1588">
                  <c:v>36.059512867647044</c:v>
                </c:pt>
                <c:pt idx="1589">
                  <c:v>36.202481617647052</c:v>
                </c:pt>
                <c:pt idx="1590">
                  <c:v>36.265762867647048</c:v>
                </c:pt>
                <c:pt idx="1591">
                  <c:v>36.267968749999994</c:v>
                </c:pt>
                <c:pt idx="1592">
                  <c:v>36.306939338235289</c:v>
                </c:pt>
                <c:pt idx="1593">
                  <c:v>36.32601102941176</c:v>
                </c:pt>
                <c:pt idx="1594">
                  <c:v>36.335386029411758</c:v>
                </c:pt>
                <c:pt idx="1595">
                  <c:v>36.251700367647047</c:v>
                </c:pt>
                <c:pt idx="1596">
                  <c:v>36.231387867647051</c:v>
                </c:pt>
                <c:pt idx="1597">
                  <c:v>36.326240808823513</c:v>
                </c:pt>
                <c:pt idx="1598">
                  <c:v>36.319209558823516</c:v>
                </c:pt>
                <c:pt idx="1599">
                  <c:v>36.319990808823512</c:v>
                </c:pt>
                <c:pt idx="1600">
                  <c:v>36.312959558823515</c:v>
                </c:pt>
                <c:pt idx="1601">
                  <c:v>36.309283088235276</c:v>
                </c:pt>
                <c:pt idx="1602">
                  <c:v>36.348759191176455</c:v>
                </c:pt>
                <c:pt idx="1603">
                  <c:v>36.438097426470577</c:v>
                </c:pt>
                <c:pt idx="1604">
                  <c:v>36.485523897058805</c:v>
                </c:pt>
                <c:pt idx="1605">
                  <c:v>36.494117647058808</c:v>
                </c:pt>
                <c:pt idx="1606">
                  <c:v>36.476930147058809</c:v>
                </c:pt>
                <c:pt idx="1607">
                  <c:v>36.507398897058813</c:v>
                </c:pt>
                <c:pt idx="1608">
                  <c:v>36.504871323529393</c:v>
                </c:pt>
                <c:pt idx="1609">
                  <c:v>36.378308823529395</c:v>
                </c:pt>
                <c:pt idx="1610">
                  <c:v>36.348161764705864</c:v>
                </c:pt>
                <c:pt idx="1611">
                  <c:v>36.344163602941151</c:v>
                </c:pt>
                <c:pt idx="1612">
                  <c:v>36.244623161764693</c:v>
                </c:pt>
                <c:pt idx="1613">
                  <c:v>36.246093749999979</c:v>
                </c:pt>
                <c:pt idx="1614">
                  <c:v>36.247656249999984</c:v>
                </c:pt>
                <c:pt idx="1615">
                  <c:v>36.243841911764697</c:v>
                </c:pt>
                <c:pt idx="1616">
                  <c:v>36.201654411764693</c:v>
                </c:pt>
                <c:pt idx="1617">
                  <c:v>36.112683823529402</c:v>
                </c:pt>
                <c:pt idx="1618">
                  <c:v>36.1220588235294</c:v>
                </c:pt>
                <c:pt idx="1619">
                  <c:v>36.173115808823518</c:v>
                </c:pt>
                <c:pt idx="1620">
                  <c:v>36.388272058823517</c:v>
                </c:pt>
                <c:pt idx="1621">
                  <c:v>36.454448529411756</c:v>
                </c:pt>
                <c:pt idx="1622">
                  <c:v>36.439972426470582</c:v>
                </c:pt>
                <c:pt idx="1623">
                  <c:v>36.339972426470581</c:v>
                </c:pt>
                <c:pt idx="1624">
                  <c:v>36.279816176470582</c:v>
                </c:pt>
                <c:pt idx="1625">
                  <c:v>36.34544117647058</c:v>
                </c:pt>
                <c:pt idx="1626">
                  <c:v>36.336847426470584</c:v>
                </c:pt>
                <c:pt idx="1627">
                  <c:v>36.303253676470582</c:v>
                </c:pt>
                <c:pt idx="1628">
                  <c:v>36.302656249999998</c:v>
                </c:pt>
                <c:pt idx="1629">
                  <c:v>36.285468749999993</c:v>
                </c:pt>
                <c:pt idx="1630">
                  <c:v>36.317821691176462</c:v>
                </c:pt>
                <c:pt idx="1631">
                  <c:v>36.314466911764704</c:v>
                </c:pt>
                <c:pt idx="1632">
                  <c:v>36.2996231617647</c:v>
                </c:pt>
                <c:pt idx="1633">
                  <c:v>36.279080882352936</c:v>
                </c:pt>
                <c:pt idx="1634">
                  <c:v>36.324485294117643</c:v>
                </c:pt>
                <c:pt idx="1635">
                  <c:v>36.338547794117645</c:v>
                </c:pt>
                <c:pt idx="1636">
                  <c:v>36.357068014705881</c:v>
                </c:pt>
                <c:pt idx="1637">
                  <c:v>36.428943014705879</c:v>
                </c:pt>
                <c:pt idx="1638">
                  <c:v>36.427380514705881</c:v>
                </c:pt>
                <c:pt idx="1639">
                  <c:v>36.384917279411766</c:v>
                </c:pt>
                <c:pt idx="1640">
                  <c:v>36.204136029411764</c:v>
                </c:pt>
                <c:pt idx="1641">
                  <c:v>36.228400735294116</c:v>
                </c:pt>
                <c:pt idx="1642">
                  <c:v>36.204181985294113</c:v>
                </c:pt>
                <c:pt idx="1643">
                  <c:v>36.247150735294113</c:v>
                </c:pt>
                <c:pt idx="1644">
                  <c:v>36.271369485294109</c:v>
                </c:pt>
                <c:pt idx="1645">
                  <c:v>36.19949448529411</c:v>
                </c:pt>
                <c:pt idx="1646">
                  <c:v>36.299310661764693</c:v>
                </c:pt>
                <c:pt idx="1647">
                  <c:v>36.321645220588223</c:v>
                </c:pt>
                <c:pt idx="1648">
                  <c:v>36.337270220588223</c:v>
                </c:pt>
                <c:pt idx="1649">
                  <c:v>36.357582720588226</c:v>
                </c:pt>
                <c:pt idx="1650">
                  <c:v>36.284788602941163</c:v>
                </c:pt>
                <c:pt idx="1651">
                  <c:v>36.348759191176455</c:v>
                </c:pt>
                <c:pt idx="1652">
                  <c:v>36.365349264705863</c:v>
                </c:pt>
                <c:pt idx="1653">
                  <c:v>36.36456801470586</c:v>
                </c:pt>
                <c:pt idx="1654">
                  <c:v>36.326976102941153</c:v>
                </c:pt>
                <c:pt idx="1655">
                  <c:v>36.323345588235277</c:v>
                </c:pt>
                <c:pt idx="1656">
                  <c:v>36.346874999999983</c:v>
                </c:pt>
                <c:pt idx="1657">
                  <c:v>36.317968749999984</c:v>
                </c:pt>
                <c:pt idx="1658">
                  <c:v>36.32265624999998</c:v>
                </c:pt>
                <c:pt idx="1659">
                  <c:v>36.312178308823505</c:v>
                </c:pt>
                <c:pt idx="1660">
                  <c:v>36.283272058823506</c:v>
                </c:pt>
                <c:pt idx="1661">
                  <c:v>36.251240808823511</c:v>
                </c:pt>
                <c:pt idx="1662">
                  <c:v>36.405928308823505</c:v>
                </c:pt>
                <c:pt idx="1663">
                  <c:v>36.368474264705853</c:v>
                </c:pt>
                <c:pt idx="1664">
                  <c:v>36.362867647058792</c:v>
                </c:pt>
                <c:pt idx="1665">
                  <c:v>36.355055147058792</c:v>
                </c:pt>
                <c:pt idx="1666">
                  <c:v>36.273207720588204</c:v>
                </c:pt>
                <c:pt idx="1667">
                  <c:v>36.242279411764677</c:v>
                </c:pt>
                <c:pt idx="1668">
                  <c:v>36.240716911764686</c:v>
                </c:pt>
                <c:pt idx="1669">
                  <c:v>36.292325367647031</c:v>
                </c:pt>
                <c:pt idx="1670">
                  <c:v>36.295266544117624</c:v>
                </c:pt>
                <c:pt idx="1671">
                  <c:v>36.238648897058809</c:v>
                </c:pt>
                <c:pt idx="1672">
                  <c:v>36.243933823529389</c:v>
                </c:pt>
                <c:pt idx="1673">
                  <c:v>36.297840073529393</c:v>
                </c:pt>
                <c:pt idx="1674">
                  <c:v>36.3095588235294</c:v>
                </c:pt>
                <c:pt idx="1675">
                  <c:v>36.330376838235281</c:v>
                </c:pt>
                <c:pt idx="1676">
                  <c:v>36.289935661764687</c:v>
                </c:pt>
                <c:pt idx="1677">
                  <c:v>36.228998161764693</c:v>
                </c:pt>
                <c:pt idx="1678">
                  <c:v>36.242279411764692</c:v>
                </c:pt>
                <c:pt idx="1679">
                  <c:v>36.440257352941167</c:v>
                </c:pt>
                <c:pt idx="1680">
                  <c:v>36.44347426470587</c:v>
                </c:pt>
                <c:pt idx="1681">
                  <c:v>36.394623161764692</c:v>
                </c:pt>
                <c:pt idx="1682">
                  <c:v>36.243336397058805</c:v>
                </c:pt>
                <c:pt idx="1683">
                  <c:v>36.303630514705866</c:v>
                </c:pt>
                <c:pt idx="1684">
                  <c:v>36.329549632352929</c:v>
                </c:pt>
                <c:pt idx="1685">
                  <c:v>36.337362132352922</c:v>
                </c:pt>
                <c:pt idx="1686">
                  <c:v>36.305238970588206</c:v>
                </c:pt>
                <c:pt idx="1687">
                  <c:v>36.361488970588212</c:v>
                </c:pt>
                <c:pt idx="1688">
                  <c:v>36.367876838235276</c:v>
                </c:pt>
                <c:pt idx="1689">
                  <c:v>36.367830882352919</c:v>
                </c:pt>
                <c:pt idx="1690">
                  <c:v>36.488602941176445</c:v>
                </c:pt>
                <c:pt idx="1691">
                  <c:v>36.487729779411751</c:v>
                </c:pt>
                <c:pt idx="1692">
                  <c:v>36.479917279411751</c:v>
                </c:pt>
                <c:pt idx="1693">
                  <c:v>36.441636029411747</c:v>
                </c:pt>
                <c:pt idx="1694">
                  <c:v>36.486948529411748</c:v>
                </c:pt>
                <c:pt idx="1695">
                  <c:v>36.457306985294096</c:v>
                </c:pt>
                <c:pt idx="1696">
                  <c:v>36.472012867647024</c:v>
                </c:pt>
                <c:pt idx="1697">
                  <c:v>36.480606617647027</c:v>
                </c:pt>
                <c:pt idx="1698">
                  <c:v>36.519393382352902</c:v>
                </c:pt>
                <c:pt idx="1699">
                  <c:v>36.329503676470551</c:v>
                </c:pt>
                <c:pt idx="1700">
                  <c:v>36.320818014705857</c:v>
                </c:pt>
                <c:pt idx="1701">
                  <c:v>36.375965073529386</c:v>
                </c:pt>
                <c:pt idx="1702">
                  <c:v>36.376470588235271</c:v>
                </c:pt>
                <c:pt idx="1703">
                  <c:v>36.31769301470586</c:v>
                </c:pt>
                <c:pt idx="1704">
                  <c:v>36.314568014705863</c:v>
                </c:pt>
                <c:pt idx="1705">
                  <c:v>36.319255514705858</c:v>
                </c:pt>
                <c:pt idx="1706">
                  <c:v>36.405284926470571</c:v>
                </c:pt>
                <c:pt idx="1707">
                  <c:v>36.394347426470574</c:v>
                </c:pt>
                <c:pt idx="1708">
                  <c:v>36.394990808823515</c:v>
                </c:pt>
                <c:pt idx="1709">
                  <c:v>36.351654411764692</c:v>
                </c:pt>
                <c:pt idx="1710">
                  <c:v>36.309466911764687</c:v>
                </c:pt>
                <c:pt idx="1711">
                  <c:v>36.296966911764692</c:v>
                </c:pt>
                <c:pt idx="1712">
                  <c:v>36.378998161764692</c:v>
                </c:pt>
                <c:pt idx="1713">
                  <c:v>36.538373161764689</c:v>
                </c:pt>
                <c:pt idx="1714">
                  <c:v>36.499310661764689</c:v>
                </c:pt>
                <c:pt idx="1715">
                  <c:v>36.574310661764692</c:v>
                </c:pt>
                <c:pt idx="1716">
                  <c:v>36.568152573529396</c:v>
                </c:pt>
                <c:pt idx="1717">
                  <c:v>36.660340073529397</c:v>
                </c:pt>
                <c:pt idx="1718">
                  <c:v>36.588740808823516</c:v>
                </c:pt>
                <c:pt idx="1719">
                  <c:v>36.649770220588223</c:v>
                </c:pt>
                <c:pt idx="1720">
                  <c:v>36.822426470588219</c:v>
                </c:pt>
                <c:pt idx="1721">
                  <c:v>36.776286764705873</c:v>
                </c:pt>
                <c:pt idx="1722">
                  <c:v>36.831663602941163</c:v>
                </c:pt>
                <c:pt idx="1723">
                  <c:v>36.883088235294096</c:v>
                </c:pt>
                <c:pt idx="1724">
                  <c:v>36.867463235294096</c:v>
                </c:pt>
                <c:pt idx="1725">
                  <c:v>36.902527573529404</c:v>
                </c:pt>
                <c:pt idx="1726">
                  <c:v>36.873621323529406</c:v>
                </c:pt>
                <c:pt idx="1727">
                  <c:v>36.853308823529403</c:v>
                </c:pt>
                <c:pt idx="1728">
                  <c:v>36.899402573529393</c:v>
                </c:pt>
                <c:pt idx="1729">
                  <c:v>37.337270220588223</c:v>
                </c:pt>
                <c:pt idx="1730">
                  <c:v>37.274770220588223</c:v>
                </c:pt>
                <c:pt idx="1731">
                  <c:v>37.307582720588222</c:v>
                </c:pt>
                <c:pt idx="1732">
                  <c:v>37.289613970588221</c:v>
                </c:pt>
                <c:pt idx="1733">
                  <c:v>37.120863970588218</c:v>
                </c:pt>
                <c:pt idx="1734">
                  <c:v>37.170863970588222</c:v>
                </c:pt>
                <c:pt idx="1735">
                  <c:v>37.45519301470587</c:v>
                </c:pt>
                <c:pt idx="1736">
                  <c:v>37.46502757352939</c:v>
                </c:pt>
                <c:pt idx="1737">
                  <c:v>37.64471507352939</c:v>
                </c:pt>
                <c:pt idx="1738">
                  <c:v>37.685340073529389</c:v>
                </c:pt>
                <c:pt idx="1739">
                  <c:v>37.636856617647041</c:v>
                </c:pt>
                <c:pt idx="1740">
                  <c:v>37.507950367647041</c:v>
                </c:pt>
                <c:pt idx="1741">
                  <c:v>37.501700367647047</c:v>
                </c:pt>
                <c:pt idx="1742">
                  <c:v>37.445818014705871</c:v>
                </c:pt>
                <c:pt idx="1743">
                  <c:v>37.444347426470578</c:v>
                </c:pt>
                <c:pt idx="1744">
                  <c:v>37.456066176470578</c:v>
                </c:pt>
                <c:pt idx="1745">
                  <c:v>37.410477941176467</c:v>
                </c:pt>
                <c:pt idx="1746">
                  <c:v>37.363648897058809</c:v>
                </c:pt>
                <c:pt idx="1747">
                  <c:v>37.340211397058809</c:v>
                </c:pt>
                <c:pt idx="1748">
                  <c:v>37.331709558823519</c:v>
                </c:pt>
                <c:pt idx="1749">
                  <c:v>36.905147058823516</c:v>
                </c:pt>
                <c:pt idx="1750">
                  <c:v>36.882490808823519</c:v>
                </c:pt>
                <c:pt idx="1751">
                  <c:v>36.862178308823516</c:v>
                </c:pt>
                <c:pt idx="1752">
                  <c:v>36.798115808823518</c:v>
                </c:pt>
                <c:pt idx="1753">
                  <c:v>36.791865808823516</c:v>
                </c:pt>
                <c:pt idx="1754">
                  <c:v>36.762178308823522</c:v>
                </c:pt>
                <c:pt idx="1755">
                  <c:v>36.446553308823511</c:v>
                </c:pt>
                <c:pt idx="1756">
                  <c:v>36.435156249999991</c:v>
                </c:pt>
                <c:pt idx="1757">
                  <c:v>36.183593749999986</c:v>
                </c:pt>
                <c:pt idx="1758">
                  <c:v>36.231249999999989</c:v>
                </c:pt>
                <c:pt idx="1759">
                  <c:v>36.213556985294105</c:v>
                </c:pt>
                <c:pt idx="1760">
                  <c:v>36.171874999999986</c:v>
                </c:pt>
                <c:pt idx="1761">
                  <c:v>36.165441176470566</c:v>
                </c:pt>
                <c:pt idx="1762">
                  <c:v>36.155147058823516</c:v>
                </c:pt>
                <c:pt idx="1763">
                  <c:v>36.280147058823516</c:v>
                </c:pt>
                <c:pt idx="1764">
                  <c:v>36.264935661764682</c:v>
                </c:pt>
                <c:pt idx="1765">
                  <c:v>36.27228860294116</c:v>
                </c:pt>
                <c:pt idx="1766">
                  <c:v>36.273023897058813</c:v>
                </c:pt>
                <c:pt idx="1767">
                  <c:v>36.280330882352928</c:v>
                </c:pt>
                <c:pt idx="1768">
                  <c:v>36.252895220588222</c:v>
                </c:pt>
                <c:pt idx="1769">
                  <c:v>36.253354779411744</c:v>
                </c:pt>
                <c:pt idx="1770">
                  <c:v>36.257720588235266</c:v>
                </c:pt>
                <c:pt idx="1771">
                  <c:v>36.238005514705847</c:v>
                </c:pt>
                <c:pt idx="1772">
                  <c:v>36.242738970588199</c:v>
                </c:pt>
                <c:pt idx="1773">
                  <c:v>36.25009191176467</c:v>
                </c:pt>
                <c:pt idx="1774">
                  <c:v>36.218520220588189</c:v>
                </c:pt>
                <c:pt idx="1775">
                  <c:v>36.220082720588195</c:v>
                </c:pt>
                <c:pt idx="1776">
                  <c:v>36.212270220588195</c:v>
                </c:pt>
                <c:pt idx="1777">
                  <c:v>36.190395220588194</c:v>
                </c:pt>
                <c:pt idx="1778">
                  <c:v>36.204457720588195</c:v>
                </c:pt>
                <c:pt idx="1779">
                  <c:v>36.27527573529408</c:v>
                </c:pt>
                <c:pt idx="1780">
                  <c:v>36.274770220588195</c:v>
                </c:pt>
                <c:pt idx="1781">
                  <c:v>36.29241727941173</c:v>
                </c:pt>
                <c:pt idx="1782">
                  <c:v>36.295404411764679</c:v>
                </c:pt>
                <c:pt idx="1783">
                  <c:v>36.12201286764703</c:v>
                </c:pt>
                <c:pt idx="1784">
                  <c:v>36.22421874999997</c:v>
                </c:pt>
                <c:pt idx="1785">
                  <c:v>36.226608455882328</c:v>
                </c:pt>
                <c:pt idx="1786">
                  <c:v>36.217784926470564</c:v>
                </c:pt>
                <c:pt idx="1787">
                  <c:v>36.253814338235273</c:v>
                </c:pt>
                <c:pt idx="1788">
                  <c:v>36.283501838235267</c:v>
                </c:pt>
                <c:pt idx="1789">
                  <c:v>36.229917279411737</c:v>
                </c:pt>
                <c:pt idx="1790">
                  <c:v>36.315211397058803</c:v>
                </c:pt>
                <c:pt idx="1791">
                  <c:v>36.326976102941153</c:v>
                </c:pt>
                <c:pt idx="1792">
                  <c:v>36.324770220588213</c:v>
                </c:pt>
                <c:pt idx="1793">
                  <c:v>36.312270220588218</c:v>
                </c:pt>
                <c:pt idx="1794">
                  <c:v>36.285064338235273</c:v>
                </c:pt>
                <c:pt idx="1795">
                  <c:v>36.359650735294096</c:v>
                </c:pt>
                <c:pt idx="1796">
                  <c:v>36.543244485294096</c:v>
                </c:pt>
                <c:pt idx="1797">
                  <c:v>36.60027573529409</c:v>
                </c:pt>
                <c:pt idx="1798">
                  <c:v>36.521369485294095</c:v>
                </c:pt>
                <c:pt idx="1799">
                  <c:v>36.436580882352914</c:v>
                </c:pt>
                <c:pt idx="1800">
                  <c:v>36.480468749999964</c:v>
                </c:pt>
                <c:pt idx="1801">
                  <c:v>36.463005514705848</c:v>
                </c:pt>
                <c:pt idx="1802">
                  <c:v>36.458318014705853</c:v>
                </c:pt>
                <c:pt idx="1803">
                  <c:v>36.455193014705848</c:v>
                </c:pt>
                <c:pt idx="1804">
                  <c:v>36.41429227941174</c:v>
                </c:pt>
                <c:pt idx="1805">
                  <c:v>36.420542279411748</c:v>
                </c:pt>
                <c:pt idx="1806">
                  <c:v>36.428584558823502</c:v>
                </c:pt>
                <c:pt idx="1807">
                  <c:v>36.372748161764683</c:v>
                </c:pt>
                <c:pt idx="1808">
                  <c:v>36.314935661764686</c:v>
                </c:pt>
                <c:pt idx="1809">
                  <c:v>36.309696691176448</c:v>
                </c:pt>
                <c:pt idx="1810">
                  <c:v>36.32159926470586</c:v>
                </c:pt>
                <c:pt idx="1811">
                  <c:v>36.316452205882328</c:v>
                </c:pt>
                <c:pt idx="1812">
                  <c:v>36.299540441176447</c:v>
                </c:pt>
                <c:pt idx="1813">
                  <c:v>36.336718749999974</c:v>
                </c:pt>
                <c:pt idx="1814">
                  <c:v>36.346277573529392</c:v>
                </c:pt>
                <c:pt idx="1815">
                  <c:v>36.306066176470573</c:v>
                </c:pt>
                <c:pt idx="1816">
                  <c:v>36.125597426470577</c:v>
                </c:pt>
                <c:pt idx="1817">
                  <c:v>36.061856617647045</c:v>
                </c:pt>
                <c:pt idx="1818">
                  <c:v>36.037637867647042</c:v>
                </c:pt>
                <c:pt idx="1819">
                  <c:v>36.072426470588226</c:v>
                </c:pt>
                <c:pt idx="1820">
                  <c:v>36.032720588235286</c:v>
                </c:pt>
                <c:pt idx="1821">
                  <c:v>36.025689338235289</c:v>
                </c:pt>
                <c:pt idx="1822">
                  <c:v>36.051654411764694</c:v>
                </c:pt>
                <c:pt idx="1823">
                  <c:v>36.112729779411751</c:v>
                </c:pt>
                <c:pt idx="1824">
                  <c:v>36.04788602941175</c:v>
                </c:pt>
                <c:pt idx="1825">
                  <c:v>36.021323529411752</c:v>
                </c:pt>
                <c:pt idx="1826">
                  <c:v>36.015073529411751</c:v>
                </c:pt>
                <c:pt idx="1827">
                  <c:v>36.109145220588218</c:v>
                </c:pt>
                <c:pt idx="1828">
                  <c:v>36.148529411764692</c:v>
                </c:pt>
                <c:pt idx="1829">
                  <c:v>36.165441176470573</c:v>
                </c:pt>
                <c:pt idx="1830">
                  <c:v>36.066773897058809</c:v>
                </c:pt>
                <c:pt idx="1831">
                  <c:v>36.1025275735294</c:v>
                </c:pt>
                <c:pt idx="1832">
                  <c:v>36.170818014705873</c:v>
                </c:pt>
                <c:pt idx="1833">
                  <c:v>36.128630514705875</c:v>
                </c:pt>
                <c:pt idx="1834">
                  <c:v>36.124724264705875</c:v>
                </c:pt>
                <c:pt idx="1835">
                  <c:v>36.085523897058813</c:v>
                </c:pt>
                <c:pt idx="1836">
                  <c:v>36.073667279411744</c:v>
                </c:pt>
                <c:pt idx="1837">
                  <c:v>36.20693933823528</c:v>
                </c:pt>
                <c:pt idx="1838">
                  <c:v>36.39053308823528</c:v>
                </c:pt>
                <c:pt idx="1839">
                  <c:v>36.360064338235283</c:v>
                </c:pt>
                <c:pt idx="1840">
                  <c:v>36.338694852941167</c:v>
                </c:pt>
                <c:pt idx="1841">
                  <c:v>36.337454044117635</c:v>
                </c:pt>
                <c:pt idx="1842">
                  <c:v>36.335707720588225</c:v>
                </c:pt>
                <c:pt idx="1843">
                  <c:v>36.466038602941168</c:v>
                </c:pt>
                <c:pt idx="1844">
                  <c:v>36.508226102941165</c:v>
                </c:pt>
                <c:pt idx="1845">
                  <c:v>36.509788602941164</c:v>
                </c:pt>
                <c:pt idx="1846">
                  <c:v>36.524632352941168</c:v>
                </c:pt>
                <c:pt idx="1847">
                  <c:v>36.434466911764694</c:v>
                </c:pt>
                <c:pt idx="1848">
                  <c:v>36.439613970588233</c:v>
                </c:pt>
                <c:pt idx="1849">
                  <c:v>36.426378676470584</c:v>
                </c:pt>
                <c:pt idx="1850">
                  <c:v>36.409466911764696</c:v>
                </c:pt>
                <c:pt idx="1851">
                  <c:v>36.401654411764696</c:v>
                </c:pt>
                <c:pt idx="1852">
                  <c:v>36.331158088235284</c:v>
                </c:pt>
                <c:pt idx="1853">
                  <c:v>36.341314338235279</c:v>
                </c:pt>
                <c:pt idx="1854">
                  <c:v>36.579595588235286</c:v>
                </c:pt>
                <c:pt idx="1855">
                  <c:v>36.588419117647049</c:v>
                </c:pt>
                <c:pt idx="1856">
                  <c:v>36.600275735294112</c:v>
                </c:pt>
                <c:pt idx="1857">
                  <c:v>36.458869485294109</c:v>
                </c:pt>
                <c:pt idx="1858">
                  <c:v>36.352619485294113</c:v>
                </c:pt>
                <c:pt idx="1859">
                  <c:v>36.353400735294109</c:v>
                </c:pt>
                <c:pt idx="1860">
                  <c:v>36.366681985294107</c:v>
                </c:pt>
                <c:pt idx="1861">
                  <c:v>36.399770220588223</c:v>
                </c:pt>
                <c:pt idx="1862">
                  <c:v>36.396369485294102</c:v>
                </c:pt>
                <c:pt idx="1863">
                  <c:v>36.224862132352925</c:v>
                </c:pt>
                <c:pt idx="1864">
                  <c:v>36.170174632352925</c:v>
                </c:pt>
                <c:pt idx="1865">
                  <c:v>36.204549632352922</c:v>
                </c:pt>
                <c:pt idx="1866">
                  <c:v>36.212913602941157</c:v>
                </c:pt>
                <c:pt idx="1867">
                  <c:v>36.281020220588218</c:v>
                </c:pt>
                <c:pt idx="1868">
                  <c:v>36.239613970588223</c:v>
                </c:pt>
                <c:pt idx="1869">
                  <c:v>36.321645220588223</c:v>
                </c:pt>
                <c:pt idx="1870">
                  <c:v>36.323851102941163</c:v>
                </c:pt>
                <c:pt idx="1871">
                  <c:v>36.286351102941161</c:v>
                </c:pt>
                <c:pt idx="1872">
                  <c:v>36.282628676470573</c:v>
                </c:pt>
                <c:pt idx="1873">
                  <c:v>36.315716911764689</c:v>
                </c:pt>
                <c:pt idx="1874">
                  <c:v>36.070404411764692</c:v>
                </c:pt>
                <c:pt idx="1875">
                  <c:v>36.017187499999984</c:v>
                </c:pt>
                <c:pt idx="1876">
                  <c:v>36.003860294117629</c:v>
                </c:pt>
                <c:pt idx="1877">
                  <c:v>36.034788602941155</c:v>
                </c:pt>
                <c:pt idx="1878">
                  <c:v>35.963694852941153</c:v>
                </c:pt>
                <c:pt idx="1879">
                  <c:v>35.964476102941148</c:v>
                </c:pt>
                <c:pt idx="1880">
                  <c:v>35.952711397058792</c:v>
                </c:pt>
                <c:pt idx="1881">
                  <c:v>35.970358455882327</c:v>
                </c:pt>
                <c:pt idx="1882">
                  <c:v>35.947977941176447</c:v>
                </c:pt>
                <c:pt idx="1883">
                  <c:v>35.914797794117632</c:v>
                </c:pt>
                <c:pt idx="1884">
                  <c:v>35.914797794117632</c:v>
                </c:pt>
                <c:pt idx="1885">
                  <c:v>35.961672794117632</c:v>
                </c:pt>
                <c:pt idx="1886">
                  <c:v>35.938143382352919</c:v>
                </c:pt>
                <c:pt idx="1887">
                  <c:v>35.878584558823505</c:v>
                </c:pt>
                <c:pt idx="1888">
                  <c:v>35.917049632352914</c:v>
                </c:pt>
                <c:pt idx="1889">
                  <c:v>35.838694852941153</c:v>
                </c:pt>
                <c:pt idx="1890">
                  <c:v>35.82941176470586</c:v>
                </c:pt>
                <c:pt idx="1891">
                  <c:v>35.913005514705858</c:v>
                </c:pt>
                <c:pt idx="1892">
                  <c:v>35.924724264705858</c:v>
                </c:pt>
                <c:pt idx="1893">
                  <c:v>35.883823529411742</c:v>
                </c:pt>
                <c:pt idx="1894">
                  <c:v>35.890073529411744</c:v>
                </c:pt>
                <c:pt idx="1895">
                  <c:v>36.035386029411747</c:v>
                </c:pt>
                <c:pt idx="1896">
                  <c:v>36.092463235294098</c:v>
                </c:pt>
                <c:pt idx="1897">
                  <c:v>36.097472426470574</c:v>
                </c:pt>
                <c:pt idx="1898">
                  <c:v>36.084191176470576</c:v>
                </c:pt>
                <c:pt idx="1899">
                  <c:v>36.12316176470587</c:v>
                </c:pt>
                <c:pt idx="1900">
                  <c:v>36.12169117647057</c:v>
                </c:pt>
                <c:pt idx="1901">
                  <c:v>36.095220588235279</c:v>
                </c:pt>
                <c:pt idx="1902">
                  <c:v>36.094439338235276</c:v>
                </c:pt>
                <c:pt idx="1903">
                  <c:v>36.189751838235274</c:v>
                </c:pt>
                <c:pt idx="1904">
                  <c:v>36.20615808823527</c:v>
                </c:pt>
                <c:pt idx="1905">
                  <c:v>36.121415441176445</c:v>
                </c:pt>
                <c:pt idx="1906">
                  <c:v>36.113327205882335</c:v>
                </c:pt>
                <c:pt idx="1907">
                  <c:v>36.103216911764697</c:v>
                </c:pt>
                <c:pt idx="1908">
                  <c:v>36.087408088235279</c:v>
                </c:pt>
                <c:pt idx="1909">
                  <c:v>36.089200367647052</c:v>
                </c:pt>
                <c:pt idx="1910">
                  <c:v>36.101424632352924</c:v>
                </c:pt>
                <c:pt idx="1911">
                  <c:v>36.010799632352921</c:v>
                </c:pt>
                <c:pt idx="1912">
                  <c:v>36.063924632352922</c:v>
                </c:pt>
                <c:pt idx="1913">
                  <c:v>36.288924632352924</c:v>
                </c:pt>
                <c:pt idx="1914">
                  <c:v>36.280330882352921</c:v>
                </c:pt>
                <c:pt idx="1915">
                  <c:v>36.127987132352921</c:v>
                </c:pt>
                <c:pt idx="1916">
                  <c:v>36.099080882352929</c:v>
                </c:pt>
                <c:pt idx="1917">
                  <c:v>36.163924632352931</c:v>
                </c:pt>
                <c:pt idx="1918">
                  <c:v>36.189659926470576</c:v>
                </c:pt>
                <c:pt idx="1919">
                  <c:v>36.147564338235284</c:v>
                </c:pt>
                <c:pt idx="1920">
                  <c:v>36.168612132352933</c:v>
                </c:pt>
                <c:pt idx="1921">
                  <c:v>36.153400735294113</c:v>
                </c:pt>
                <c:pt idx="1922">
                  <c:v>36.161213235294113</c:v>
                </c:pt>
                <c:pt idx="1923">
                  <c:v>36.08230698529411</c:v>
                </c:pt>
                <c:pt idx="1924">
                  <c:v>36.072150735294109</c:v>
                </c:pt>
                <c:pt idx="1925">
                  <c:v>36.139062499999987</c:v>
                </c:pt>
                <c:pt idx="1926">
                  <c:v>36.152297794117636</c:v>
                </c:pt>
                <c:pt idx="1927">
                  <c:v>36.160202205882342</c:v>
                </c:pt>
                <c:pt idx="1928">
                  <c:v>36.135202205882344</c:v>
                </c:pt>
                <c:pt idx="1929">
                  <c:v>36.135983455882339</c:v>
                </c:pt>
                <c:pt idx="1930">
                  <c:v>36.171415441176464</c:v>
                </c:pt>
                <c:pt idx="1931">
                  <c:v>36.212040441176462</c:v>
                </c:pt>
                <c:pt idx="1932">
                  <c:v>36.151884191176464</c:v>
                </c:pt>
                <c:pt idx="1933">
                  <c:v>35.947196691176465</c:v>
                </c:pt>
                <c:pt idx="1934">
                  <c:v>35.958134191176462</c:v>
                </c:pt>
                <c:pt idx="1935">
                  <c:v>36.010477941176461</c:v>
                </c:pt>
                <c:pt idx="1936">
                  <c:v>35.984512867647048</c:v>
                </c:pt>
                <c:pt idx="1937">
                  <c:v>35.897794117647052</c:v>
                </c:pt>
                <c:pt idx="1938">
                  <c:v>35.880147058823518</c:v>
                </c:pt>
                <c:pt idx="1939">
                  <c:v>35.93170955882352</c:v>
                </c:pt>
                <c:pt idx="1940">
                  <c:v>35.918014705882335</c:v>
                </c:pt>
                <c:pt idx="1941">
                  <c:v>35.914843749999974</c:v>
                </c:pt>
                <c:pt idx="1942">
                  <c:v>35.994898897058803</c:v>
                </c:pt>
                <c:pt idx="1943">
                  <c:v>36.006617647058796</c:v>
                </c:pt>
                <c:pt idx="1944">
                  <c:v>36.011259191176443</c:v>
                </c:pt>
                <c:pt idx="1945">
                  <c:v>35.938465073529393</c:v>
                </c:pt>
                <c:pt idx="1946">
                  <c:v>35.944577205882339</c:v>
                </c:pt>
                <c:pt idx="1947">
                  <c:v>35.962454044117628</c:v>
                </c:pt>
                <c:pt idx="1948">
                  <c:v>35.961672794117632</c:v>
                </c:pt>
                <c:pt idx="1949">
                  <c:v>35.954687499999977</c:v>
                </c:pt>
                <c:pt idx="1950">
                  <c:v>35.973667279411742</c:v>
                </c:pt>
                <c:pt idx="1951">
                  <c:v>36.013511029411738</c:v>
                </c:pt>
                <c:pt idx="1952">
                  <c:v>36.032261029411742</c:v>
                </c:pt>
                <c:pt idx="1953">
                  <c:v>36.007261029411737</c:v>
                </c:pt>
                <c:pt idx="1954">
                  <c:v>36.070438112745066</c:v>
                </c:pt>
                <c:pt idx="1955">
                  <c:v>36.025125612745072</c:v>
                </c:pt>
                <c:pt idx="1956">
                  <c:v>36.072919730392137</c:v>
                </c:pt>
                <c:pt idx="1957">
                  <c:v>36.064050245098016</c:v>
                </c:pt>
                <c:pt idx="1958">
                  <c:v>36.065520833333309</c:v>
                </c:pt>
                <c:pt idx="1959">
                  <c:v>36.024895833333311</c:v>
                </c:pt>
                <c:pt idx="1960">
                  <c:v>36.055778186274487</c:v>
                </c:pt>
                <c:pt idx="1961">
                  <c:v>36.070667892156841</c:v>
                </c:pt>
                <c:pt idx="1962">
                  <c:v>36.018462009803898</c:v>
                </c:pt>
                <c:pt idx="1963">
                  <c:v>36.023517156862724</c:v>
                </c:pt>
                <c:pt idx="1964">
                  <c:v>36.018875612745077</c:v>
                </c:pt>
                <c:pt idx="1965">
                  <c:v>36.032110906862727</c:v>
                </c:pt>
                <c:pt idx="1966">
                  <c:v>36.014969362745077</c:v>
                </c:pt>
                <c:pt idx="1967">
                  <c:v>36.089188112745077</c:v>
                </c:pt>
                <c:pt idx="1968">
                  <c:v>36.100906862745077</c:v>
                </c:pt>
                <c:pt idx="1969">
                  <c:v>36.108673406862728</c:v>
                </c:pt>
                <c:pt idx="1970">
                  <c:v>36.063085171568602</c:v>
                </c:pt>
                <c:pt idx="1971">
                  <c:v>36.077147671568603</c:v>
                </c:pt>
                <c:pt idx="1972">
                  <c:v>36.221678921568603</c:v>
                </c:pt>
                <c:pt idx="1973">
                  <c:v>36.227928921568605</c:v>
                </c:pt>
                <c:pt idx="1974">
                  <c:v>36.172564338235283</c:v>
                </c:pt>
                <c:pt idx="1975">
                  <c:v>36.235845588235279</c:v>
                </c:pt>
                <c:pt idx="1976">
                  <c:v>36.224080882352915</c:v>
                </c:pt>
                <c:pt idx="1977">
                  <c:v>36.216727941176444</c:v>
                </c:pt>
                <c:pt idx="1978">
                  <c:v>36.225137867647042</c:v>
                </c:pt>
                <c:pt idx="1979">
                  <c:v>36.209512867647042</c:v>
                </c:pt>
                <c:pt idx="1980">
                  <c:v>36.274954044117628</c:v>
                </c:pt>
                <c:pt idx="1981">
                  <c:v>36.265946691176445</c:v>
                </c:pt>
                <c:pt idx="1982">
                  <c:v>36.244623161764679</c:v>
                </c:pt>
                <c:pt idx="1983">
                  <c:v>36.218474264705861</c:v>
                </c:pt>
                <c:pt idx="1984">
                  <c:v>36.254411764705864</c:v>
                </c:pt>
                <c:pt idx="1985">
                  <c:v>36.230238970588218</c:v>
                </c:pt>
                <c:pt idx="1986">
                  <c:v>36.27159926470587</c:v>
                </c:pt>
                <c:pt idx="1987">
                  <c:v>36.169255514705867</c:v>
                </c:pt>
                <c:pt idx="1988">
                  <c:v>36.18175551470587</c:v>
                </c:pt>
                <c:pt idx="1989">
                  <c:v>36.166636029411748</c:v>
                </c:pt>
                <c:pt idx="1990">
                  <c:v>36.158869485294098</c:v>
                </c:pt>
                <c:pt idx="1991">
                  <c:v>36.104181985294098</c:v>
                </c:pt>
                <c:pt idx="1992">
                  <c:v>35.9526194852941</c:v>
                </c:pt>
                <c:pt idx="1993">
                  <c:v>35.947931985294098</c:v>
                </c:pt>
                <c:pt idx="1994">
                  <c:v>35.937775735294096</c:v>
                </c:pt>
                <c:pt idx="1995">
                  <c:v>35.872931985294102</c:v>
                </c:pt>
                <c:pt idx="1996">
                  <c:v>35.931020220588216</c:v>
                </c:pt>
                <c:pt idx="1997">
                  <c:v>35.935431985294102</c:v>
                </c:pt>
                <c:pt idx="1998">
                  <c:v>35.912316176470569</c:v>
                </c:pt>
                <c:pt idx="1999">
                  <c:v>35.924816176470571</c:v>
                </c:pt>
                <c:pt idx="2000">
                  <c:v>35.847610294117629</c:v>
                </c:pt>
                <c:pt idx="2001">
                  <c:v>35.843933823529397</c:v>
                </c:pt>
                <c:pt idx="2002">
                  <c:v>35.836580882352919</c:v>
                </c:pt>
                <c:pt idx="2003">
                  <c:v>35.848299632352926</c:v>
                </c:pt>
                <c:pt idx="2004">
                  <c:v>35.857674632352925</c:v>
                </c:pt>
                <c:pt idx="2005">
                  <c:v>35.875643382352919</c:v>
                </c:pt>
                <c:pt idx="2006">
                  <c:v>35.838143382352925</c:v>
                </c:pt>
                <c:pt idx="2007">
                  <c:v>35.838143382352925</c:v>
                </c:pt>
                <c:pt idx="2008">
                  <c:v>35.807674632352928</c:v>
                </c:pt>
                <c:pt idx="2009">
                  <c:v>35.84443933823529</c:v>
                </c:pt>
                <c:pt idx="2010">
                  <c:v>35.860294117647051</c:v>
                </c:pt>
                <c:pt idx="2011">
                  <c:v>35.840762867647051</c:v>
                </c:pt>
                <c:pt idx="2012">
                  <c:v>35.983731617647045</c:v>
                </c:pt>
                <c:pt idx="2013">
                  <c:v>35.979227941176454</c:v>
                </c:pt>
                <c:pt idx="2014">
                  <c:v>35.997886029411745</c:v>
                </c:pt>
                <c:pt idx="2015">
                  <c:v>35.997104779411742</c:v>
                </c:pt>
                <c:pt idx="2016">
                  <c:v>35.894577205882328</c:v>
                </c:pt>
                <c:pt idx="2017">
                  <c:v>35.963419117647035</c:v>
                </c:pt>
                <c:pt idx="2018">
                  <c:v>35.982628676470576</c:v>
                </c:pt>
                <c:pt idx="2019">
                  <c:v>35.979411764705866</c:v>
                </c:pt>
                <c:pt idx="2020">
                  <c:v>36.019301470588218</c:v>
                </c:pt>
                <c:pt idx="2021">
                  <c:v>36.376516544117635</c:v>
                </c:pt>
                <c:pt idx="2022">
                  <c:v>36.412499999999987</c:v>
                </c:pt>
                <c:pt idx="2023">
                  <c:v>36.44062499999999</c:v>
                </c:pt>
                <c:pt idx="2024">
                  <c:v>36.454365808823511</c:v>
                </c:pt>
                <c:pt idx="2025">
                  <c:v>36.458363970588223</c:v>
                </c:pt>
                <c:pt idx="2026">
                  <c:v>36.455974264705866</c:v>
                </c:pt>
                <c:pt idx="2027">
                  <c:v>36.457536764705864</c:v>
                </c:pt>
                <c:pt idx="2028">
                  <c:v>36.509099264705867</c:v>
                </c:pt>
                <c:pt idx="2029">
                  <c:v>36.482766544117638</c:v>
                </c:pt>
                <c:pt idx="2030">
                  <c:v>36.641130514705871</c:v>
                </c:pt>
                <c:pt idx="2031">
                  <c:v>36.65050551470587</c:v>
                </c:pt>
                <c:pt idx="2032">
                  <c:v>36.546323529411737</c:v>
                </c:pt>
                <c:pt idx="2033">
                  <c:v>36.557352941176447</c:v>
                </c:pt>
                <c:pt idx="2034">
                  <c:v>36.569117647058803</c:v>
                </c:pt>
                <c:pt idx="2035">
                  <c:v>36.569117647058803</c:v>
                </c:pt>
                <c:pt idx="2036">
                  <c:v>36.572242647058808</c:v>
                </c:pt>
                <c:pt idx="2037">
                  <c:v>36.579273897058805</c:v>
                </c:pt>
                <c:pt idx="2038">
                  <c:v>36.591773897058808</c:v>
                </c:pt>
                <c:pt idx="2039">
                  <c:v>36.588740808823516</c:v>
                </c:pt>
                <c:pt idx="2040">
                  <c:v>36.525321691176451</c:v>
                </c:pt>
                <c:pt idx="2041">
                  <c:v>36.204136029411742</c:v>
                </c:pt>
                <c:pt idx="2042">
                  <c:v>36.480698529411747</c:v>
                </c:pt>
                <c:pt idx="2043">
                  <c:v>36.750229779411747</c:v>
                </c:pt>
                <c:pt idx="2044">
                  <c:v>36.763832720588219</c:v>
                </c:pt>
                <c:pt idx="2045">
                  <c:v>37.069209558823516</c:v>
                </c:pt>
                <c:pt idx="2046">
                  <c:v>37.227068014705864</c:v>
                </c:pt>
                <c:pt idx="2047">
                  <c:v>37.248253676470576</c:v>
                </c:pt>
                <c:pt idx="2048">
                  <c:v>37.224816176470576</c:v>
                </c:pt>
                <c:pt idx="2049">
                  <c:v>37.347472426470574</c:v>
                </c:pt>
                <c:pt idx="2050">
                  <c:v>37.384191176470573</c:v>
                </c:pt>
                <c:pt idx="2051">
                  <c:v>37.408409926470576</c:v>
                </c:pt>
                <c:pt idx="2052">
                  <c:v>37.382904411764699</c:v>
                </c:pt>
                <c:pt idx="2053">
                  <c:v>37.449034926470581</c:v>
                </c:pt>
                <c:pt idx="2054">
                  <c:v>37.828768382352933</c:v>
                </c:pt>
                <c:pt idx="2055">
                  <c:v>38.220174632352936</c:v>
                </c:pt>
                <c:pt idx="2056">
                  <c:v>38.305606617647051</c:v>
                </c:pt>
                <c:pt idx="2057">
                  <c:v>38.253998161764699</c:v>
                </c:pt>
                <c:pt idx="2058">
                  <c:v>38.248529411764693</c:v>
                </c:pt>
                <c:pt idx="2059">
                  <c:v>38.330560661764693</c:v>
                </c:pt>
                <c:pt idx="2060">
                  <c:v>38.437178308823519</c:v>
                </c:pt>
                <c:pt idx="2061">
                  <c:v>38.443060661764704</c:v>
                </c:pt>
                <c:pt idx="2062">
                  <c:v>38.170955882352935</c:v>
                </c:pt>
                <c:pt idx="2063">
                  <c:v>37.900643382352932</c:v>
                </c:pt>
                <c:pt idx="2064">
                  <c:v>37.908455882352932</c:v>
                </c:pt>
                <c:pt idx="2065">
                  <c:v>37.645174632352933</c:v>
                </c:pt>
                <c:pt idx="2066">
                  <c:v>37.527987132352933</c:v>
                </c:pt>
                <c:pt idx="2067">
                  <c:v>37.538281249999997</c:v>
                </c:pt>
                <c:pt idx="2068">
                  <c:v>37.628906249999993</c:v>
                </c:pt>
                <c:pt idx="2069">
                  <c:v>37.553170955882344</c:v>
                </c:pt>
                <c:pt idx="2070">
                  <c:v>37.440670955882339</c:v>
                </c:pt>
                <c:pt idx="2071">
                  <c:v>37.460707720588218</c:v>
                </c:pt>
                <c:pt idx="2072">
                  <c:v>37.516957720588223</c:v>
                </c:pt>
                <c:pt idx="2073">
                  <c:v>37.481801470588223</c:v>
                </c:pt>
                <c:pt idx="2074">
                  <c:v>37.082950367647037</c:v>
                </c:pt>
                <c:pt idx="2075">
                  <c:v>36.706387867647038</c:v>
                </c:pt>
                <c:pt idx="2076">
                  <c:v>36.760799632352928</c:v>
                </c:pt>
                <c:pt idx="2077">
                  <c:v>36.746783088235283</c:v>
                </c:pt>
                <c:pt idx="2078">
                  <c:v>36.740533088235281</c:v>
                </c:pt>
                <c:pt idx="2079">
                  <c:v>36.668658088235283</c:v>
                </c:pt>
                <c:pt idx="2080">
                  <c:v>36.62311580882352</c:v>
                </c:pt>
                <c:pt idx="2081">
                  <c:v>36.613556985294103</c:v>
                </c:pt>
                <c:pt idx="2082">
                  <c:v>36.596599264705873</c:v>
                </c:pt>
                <c:pt idx="2083">
                  <c:v>36.57628676470587</c:v>
                </c:pt>
                <c:pt idx="2084">
                  <c:v>36.512224264705871</c:v>
                </c:pt>
                <c:pt idx="2085">
                  <c:v>36.530422794117634</c:v>
                </c:pt>
                <c:pt idx="2086">
                  <c:v>36.496369485294103</c:v>
                </c:pt>
                <c:pt idx="2087">
                  <c:v>36.468795955882335</c:v>
                </c:pt>
                <c:pt idx="2088">
                  <c:v>36.380238970588216</c:v>
                </c:pt>
                <c:pt idx="2089">
                  <c:v>36.660661764705864</c:v>
                </c:pt>
                <c:pt idx="2090">
                  <c:v>37.194255514705866</c:v>
                </c:pt>
                <c:pt idx="2091">
                  <c:v>37.438281249999989</c:v>
                </c:pt>
                <c:pt idx="2092">
                  <c:v>37.443749999999987</c:v>
                </c:pt>
                <c:pt idx="2093">
                  <c:v>38.238616071428559</c:v>
                </c:pt>
                <c:pt idx="2094">
                  <c:v>38.795279674369745</c:v>
                </c:pt>
                <c:pt idx="2095">
                  <c:v>39.183560924369743</c:v>
                </c:pt>
                <c:pt idx="2096">
                  <c:v>39.483560924369741</c:v>
                </c:pt>
                <c:pt idx="2097">
                  <c:v>39.510812762605028</c:v>
                </c:pt>
                <c:pt idx="2098">
                  <c:v>39.593027836134439</c:v>
                </c:pt>
                <c:pt idx="2099">
                  <c:v>39.775610556722675</c:v>
                </c:pt>
                <c:pt idx="2100">
                  <c:v>39.85686055672268</c:v>
                </c:pt>
                <c:pt idx="2101">
                  <c:v>39.858331144957972</c:v>
                </c:pt>
                <c:pt idx="2102">
                  <c:v>39.937053571428564</c:v>
                </c:pt>
                <c:pt idx="2103">
                  <c:v>40.116511292016796</c:v>
                </c:pt>
                <c:pt idx="2104">
                  <c:v>40.72432379201679</c:v>
                </c:pt>
                <c:pt idx="2105">
                  <c:v>41.213156512605025</c:v>
                </c:pt>
                <c:pt idx="2106">
                  <c:v>42.174185924369738</c:v>
                </c:pt>
                <c:pt idx="2107">
                  <c:v>42.947102591036398</c:v>
                </c:pt>
                <c:pt idx="2108">
                  <c:v>43.916024159663849</c:v>
                </c:pt>
                <c:pt idx="2109">
                  <c:v>43.956649159663847</c:v>
                </c:pt>
                <c:pt idx="2110">
                  <c:v>43.593367909663847</c:v>
                </c:pt>
                <c:pt idx="2111">
                  <c:v>43.673055409663846</c:v>
                </c:pt>
                <c:pt idx="2112">
                  <c:v>43.712899159663849</c:v>
                </c:pt>
                <c:pt idx="2113">
                  <c:v>42.998501838235271</c:v>
                </c:pt>
                <c:pt idx="2114">
                  <c:v>42.469779411764684</c:v>
                </c:pt>
                <c:pt idx="2115">
                  <c:v>42.298685661764679</c:v>
                </c:pt>
                <c:pt idx="2116">
                  <c:v>42.079154411764684</c:v>
                </c:pt>
                <c:pt idx="2117">
                  <c:v>42.450340073529397</c:v>
                </c:pt>
                <c:pt idx="2118">
                  <c:v>42.822812499999984</c:v>
                </c:pt>
                <c:pt idx="2119">
                  <c:v>42.887886029411746</c:v>
                </c:pt>
                <c:pt idx="2120">
                  <c:v>43.197261029411749</c:v>
                </c:pt>
                <c:pt idx="2121">
                  <c:v>43.240965073529395</c:v>
                </c:pt>
                <c:pt idx="2122">
                  <c:v>43.319273897058814</c:v>
                </c:pt>
                <c:pt idx="2123">
                  <c:v>43.294503676470576</c:v>
                </c:pt>
                <c:pt idx="2124">
                  <c:v>43.021847426470579</c:v>
                </c:pt>
                <c:pt idx="2125">
                  <c:v>42.880441176470576</c:v>
                </c:pt>
                <c:pt idx="2126">
                  <c:v>42.095147058823521</c:v>
                </c:pt>
                <c:pt idx="2127">
                  <c:v>41.412303921568615</c:v>
                </c:pt>
                <c:pt idx="2128">
                  <c:v>40.63350183823529</c:v>
                </c:pt>
                <c:pt idx="2129">
                  <c:v>40.464659926470574</c:v>
                </c:pt>
                <c:pt idx="2130">
                  <c:v>40.303722426470571</c:v>
                </c:pt>
                <c:pt idx="2131">
                  <c:v>39.959420955882337</c:v>
                </c:pt>
                <c:pt idx="2132">
                  <c:v>39.859834558823515</c:v>
                </c:pt>
                <c:pt idx="2133">
                  <c:v>39.83221507352939</c:v>
                </c:pt>
                <c:pt idx="2134">
                  <c:v>39.884374999999991</c:v>
                </c:pt>
                <c:pt idx="2135">
                  <c:v>39.70234374999999</c:v>
                </c:pt>
                <c:pt idx="2136">
                  <c:v>39.529687499999987</c:v>
                </c:pt>
                <c:pt idx="2137">
                  <c:v>39.162913602941167</c:v>
                </c:pt>
                <c:pt idx="2138">
                  <c:v>38.771323529411752</c:v>
                </c:pt>
                <c:pt idx="2139">
                  <c:v>38.545542279411748</c:v>
                </c:pt>
                <c:pt idx="2140">
                  <c:v>38.12601102941175</c:v>
                </c:pt>
                <c:pt idx="2141">
                  <c:v>38.068979779411748</c:v>
                </c:pt>
                <c:pt idx="2142">
                  <c:v>37.97081801470587</c:v>
                </c:pt>
                <c:pt idx="2143">
                  <c:v>38.022794117647045</c:v>
                </c:pt>
                <c:pt idx="2144">
                  <c:v>37.694990808823505</c:v>
                </c:pt>
                <c:pt idx="2145">
                  <c:v>37.312178308823512</c:v>
                </c:pt>
                <c:pt idx="2146">
                  <c:v>37.172058823529397</c:v>
                </c:pt>
                <c:pt idx="2147">
                  <c:v>37.25323529411763</c:v>
                </c:pt>
                <c:pt idx="2148">
                  <c:v>37.166516544117627</c:v>
                </c:pt>
                <c:pt idx="2149">
                  <c:v>37.013483455882337</c:v>
                </c:pt>
                <c:pt idx="2150">
                  <c:v>36.949466911764688</c:v>
                </c:pt>
                <c:pt idx="2151">
                  <c:v>36.942205882352923</c:v>
                </c:pt>
                <c:pt idx="2152">
                  <c:v>37.067573529411746</c:v>
                </c:pt>
                <c:pt idx="2153">
                  <c:v>37.260818014705862</c:v>
                </c:pt>
                <c:pt idx="2154">
                  <c:v>37.308474264705872</c:v>
                </c:pt>
                <c:pt idx="2155">
                  <c:v>37.460818014705872</c:v>
                </c:pt>
                <c:pt idx="2156">
                  <c:v>37.785818014705868</c:v>
                </c:pt>
                <c:pt idx="2157">
                  <c:v>37.926029411764695</c:v>
                </c:pt>
                <c:pt idx="2158">
                  <c:v>37.967619485294108</c:v>
                </c:pt>
                <c:pt idx="2159">
                  <c:v>37.965827205882348</c:v>
                </c:pt>
                <c:pt idx="2160">
                  <c:v>37.996295955882346</c:v>
                </c:pt>
                <c:pt idx="2161">
                  <c:v>38.004889705882348</c:v>
                </c:pt>
                <c:pt idx="2162">
                  <c:v>38.013713235294112</c:v>
                </c:pt>
                <c:pt idx="2163">
                  <c:v>37.828924632352937</c:v>
                </c:pt>
                <c:pt idx="2164">
                  <c:v>37.899696691176466</c:v>
                </c:pt>
                <c:pt idx="2165">
                  <c:v>37.970376838235282</c:v>
                </c:pt>
                <c:pt idx="2166">
                  <c:v>38.021525735294098</c:v>
                </c:pt>
                <c:pt idx="2167">
                  <c:v>37.898713235294096</c:v>
                </c:pt>
                <c:pt idx="2168">
                  <c:v>38.177619485294102</c:v>
                </c:pt>
                <c:pt idx="2169">
                  <c:v>38.778400735294099</c:v>
                </c:pt>
                <c:pt idx="2170">
                  <c:v>39.171047794117626</c:v>
                </c:pt>
                <c:pt idx="2171">
                  <c:v>39.590073529411747</c:v>
                </c:pt>
                <c:pt idx="2172">
                  <c:v>39.702941176470567</c:v>
                </c:pt>
                <c:pt idx="2173">
                  <c:v>39.591222426470566</c:v>
                </c:pt>
                <c:pt idx="2174">
                  <c:v>39.986534926470569</c:v>
                </c:pt>
                <c:pt idx="2175">
                  <c:v>40.450045955882331</c:v>
                </c:pt>
                <c:pt idx="2176">
                  <c:v>40.256204044117624</c:v>
                </c:pt>
                <c:pt idx="2177">
                  <c:v>40.359329044117622</c:v>
                </c:pt>
                <c:pt idx="2178">
                  <c:v>40.536856617647032</c:v>
                </c:pt>
                <c:pt idx="2179">
                  <c:v>40.652297794117615</c:v>
                </c:pt>
                <c:pt idx="2180">
                  <c:v>40.792601102941141</c:v>
                </c:pt>
                <c:pt idx="2181">
                  <c:v>41.041819852941146</c:v>
                </c:pt>
                <c:pt idx="2182">
                  <c:v>41.077113970588201</c:v>
                </c:pt>
                <c:pt idx="2183">
                  <c:v>41.147931985294079</c:v>
                </c:pt>
                <c:pt idx="2184">
                  <c:v>41.18543198529408</c:v>
                </c:pt>
                <c:pt idx="2185">
                  <c:v>41.260845588235256</c:v>
                </c:pt>
                <c:pt idx="2186">
                  <c:v>41.241727941176443</c:v>
                </c:pt>
                <c:pt idx="2187">
                  <c:v>41.440716911764682</c:v>
                </c:pt>
                <c:pt idx="2188">
                  <c:v>41.843841911764684</c:v>
                </c:pt>
                <c:pt idx="2189">
                  <c:v>41.489476102941154</c:v>
                </c:pt>
                <c:pt idx="2190">
                  <c:v>42.242876838235269</c:v>
                </c:pt>
                <c:pt idx="2191">
                  <c:v>42.882444852941163</c:v>
                </c:pt>
                <c:pt idx="2192">
                  <c:v>43.530514705882339</c:v>
                </c:pt>
                <c:pt idx="2193">
                  <c:v>44.503170955882339</c:v>
                </c:pt>
                <c:pt idx="2194">
                  <c:v>44.818014705882334</c:v>
                </c:pt>
                <c:pt idx="2195">
                  <c:v>44.670128676470569</c:v>
                </c:pt>
                <c:pt idx="2196">
                  <c:v>45.108501838235284</c:v>
                </c:pt>
                <c:pt idx="2197">
                  <c:v>45.505376838235279</c:v>
                </c:pt>
                <c:pt idx="2198">
                  <c:v>45.648943014705864</c:v>
                </c:pt>
                <c:pt idx="2199">
                  <c:v>45.882169117647052</c:v>
                </c:pt>
                <c:pt idx="2200">
                  <c:v>45.927803308823528</c:v>
                </c:pt>
                <c:pt idx="2201">
                  <c:v>46.009834558823528</c:v>
                </c:pt>
                <c:pt idx="2202">
                  <c:v>46.216222426470587</c:v>
                </c:pt>
                <c:pt idx="2203">
                  <c:v>46.364935661764704</c:v>
                </c:pt>
                <c:pt idx="2204">
                  <c:v>46.44462316176471</c:v>
                </c:pt>
                <c:pt idx="2205">
                  <c:v>46.431709558823528</c:v>
                </c:pt>
                <c:pt idx="2206">
                  <c:v>46.793428308823522</c:v>
                </c:pt>
                <c:pt idx="2207">
                  <c:v>46.643658088235284</c:v>
                </c:pt>
                <c:pt idx="2208">
                  <c:v>46.097931985294103</c:v>
                </c:pt>
                <c:pt idx="2209">
                  <c:v>46.206204044117634</c:v>
                </c:pt>
                <c:pt idx="2210">
                  <c:v>45.417141544117634</c:v>
                </c:pt>
                <c:pt idx="2211">
                  <c:v>44.631204044117638</c:v>
                </c:pt>
                <c:pt idx="2212">
                  <c:v>43.970266544117635</c:v>
                </c:pt>
                <c:pt idx="2213">
                  <c:v>43.460891544117636</c:v>
                </c:pt>
                <c:pt idx="2214">
                  <c:v>42.940579044117634</c:v>
                </c:pt>
                <c:pt idx="2215">
                  <c:v>42.517141544117642</c:v>
                </c:pt>
                <c:pt idx="2216">
                  <c:v>42.046415441176457</c:v>
                </c:pt>
                <c:pt idx="2217">
                  <c:v>41.576056985294102</c:v>
                </c:pt>
                <c:pt idx="2218">
                  <c:v>41.415579044117628</c:v>
                </c:pt>
                <c:pt idx="2219">
                  <c:v>41.224954044117631</c:v>
                </c:pt>
                <c:pt idx="2220">
                  <c:v>41.196829044117628</c:v>
                </c:pt>
                <c:pt idx="2221">
                  <c:v>40.914016544117629</c:v>
                </c:pt>
                <c:pt idx="2222">
                  <c:v>40.673069852941154</c:v>
                </c:pt>
                <c:pt idx="2223">
                  <c:v>40.480882352941151</c:v>
                </c:pt>
                <c:pt idx="2224">
                  <c:v>40.301194852941151</c:v>
                </c:pt>
                <c:pt idx="2225">
                  <c:v>40.173483455882334</c:v>
                </c:pt>
                <c:pt idx="2226">
                  <c:v>39.781295955882335</c:v>
                </c:pt>
                <c:pt idx="2227">
                  <c:v>39.738327205882335</c:v>
                </c:pt>
                <c:pt idx="2228">
                  <c:v>39.542738970588218</c:v>
                </c:pt>
                <c:pt idx="2229">
                  <c:v>39.162408088235274</c:v>
                </c:pt>
                <c:pt idx="2230">
                  <c:v>38.787040441176451</c:v>
                </c:pt>
                <c:pt idx="2231">
                  <c:v>38.521645220588212</c:v>
                </c:pt>
                <c:pt idx="2232">
                  <c:v>38.286718749999977</c:v>
                </c:pt>
                <c:pt idx="2233">
                  <c:v>37.699218749999979</c:v>
                </c:pt>
                <c:pt idx="2234">
                  <c:v>37.38515624999998</c:v>
                </c:pt>
                <c:pt idx="2235">
                  <c:v>37.367968749999974</c:v>
                </c:pt>
                <c:pt idx="2236">
                  <c:v>37.274632352941154</c:v>
                </c:pt>
                <c:pt idx="2237">
                  <c:v>37.095220588235271</c:v>
                </c:pt>
                <c:pt idx="2238">
                  <c:v>36.851102941176457</c:v>
                </c:pt>
                <c:pt idx="2239">
                  <c:v>36.68782169117646</c:v>
                </c:pt>
                <c:pt idx="2240">
                  <c:v>36.511488970588218</c:v>
                </c:pt>
                <c:pt idx="2241">
                  <c:v>36.45087316176469</c:v>
                </c:pt>
                <c:pt idx="2242">
                  <c:v>36.37734374999998</c:v>
                </c:pt>
                <c:pt idx="2243">
                  <c:v>36.421874999999986</c:v>
                </c:pt>
                <c:pt idx="2244">
                  <c:v>36.41640624999998</c:v>
                </c:pt>
                <c:pt idx="2245">
                  <c:v>36.551470588235269</c:v>
                </c:pt>
                <c:pt idx="2246">
                  <c:v>36.584283088235281</c:v>
                </c:pt>
                <c:pt idx="2247">
                  <c:v>36.610064338235283</c:v>
                </c:pt>
                <c:pt idx="2248">
                  <c:v>36.652941176470577</c:v>
                </c:pt>
                <c:pt idx="2249">
                  <c:v>37.003584558823526</c:v>
                </c:pt>
                <c:pt idx="2250">
                  <c:v>37.192233455882345</c:v>
                </c:pt>
                <c:pt idx="2251">
                  <c:v>37.983409926470578</c:v>
                </c:pt>
                <c:pt idx="2252">
                  <c:v>39.062867647058816</c:v>
                </c:pt>
                <c:pt idx="2253">
                  <c:v>40.142815563725478</c:v>
                </c:pt>
                <c:pt idx="2254">
                  <c:v>41.253492647058813</c:v>
                </c:pt>
                <c:pt idx="2255">
                  <c:v>42.330680147058814</c:v>
                </c:pt>
                <c:pt idx="2256">
                  <c:v>43.412398897058814</c:v>
                </c:pt>
                <c:pt idx="2257">
                  <c:v>44.481075367647044</c:v>
                </c:pt>
                <c:pt idx="2258">
                  <c:v>45.370045955882333</c:v>
                </c:pt>
                <c:pt idx="2259">
                  <c:v>45.888795955882337</c:v>
                </c:pt>
                <c:pt idx="2260">
                  <c:v>46.030753676470574</c:v>
                </c:pt>
                <c:pt idx="2261">
                  <c:v>46.110165441176449</c:v>
                </c:pt>
                <c:pt idx="2262">
                  <c:v>46.333694852941157</c:v>
                </c:pt>
                <c:pt idx="2263">
                  <c:v>46.534108455882333</c:v>
                </c:pt>
                <c:pt idx="2264">
                  <c:v>46.830202205882337</c:v>
                </c:pt>
                <c:pt idx="2265">
                  <c:v>47.181856617647043</c:v>
                </c:pt>
                <c:pt idx="2266">
                  <c:v>47.574365808823515</c:v>
                </c:pt>
                <c:pt idx="2267">
                  <c:v>47.729834558823512</c:v>
                </c:pt>
                <c:pt idx="2268">
                  <c:v>47.810303308823514</c:v>
                </c:pt>
                <c:pt idx="2269">
                  <c:v>48.024365808823511</c:v>
                </c:pt>
                <c:pt idx="2270">
                  <c:v>48.118805147058801</c:v>
                </c:pt>
                <c:pt idx="2271">
                  <c:v>47.812187499999979</c:v>
                </c:pt>
                <c:pt idx="2272">
                  <c:v>47.028593749999985</c:v>
                </c:pt>
                <c:pt idx="2273">
                  <c:v>46.340833333333315</c:v>
                </c:pt>
                <c:pt idx="2274">
                  <c:v>45.47937499999999</c:v>
                </c:pt>
                <c:pt idx="2275">
                  <c:v>44.403749999999988</c:v>
                </c:pt>
                <c:pt idx="2276">
                  <c:v>43.443124999999995</c:v>
                </c:pt>
                <c:pt idx="2277">
                  <c:v>42.492095588235273</c:v>
                </c:pt>
                <c:pt idx="2278">
                  <c:v>41.625183823529383</c:v>
                </c:pt>
                <c:pt idx="2279">
                  <c:v>41.110937499999984</c:v>
                </c:pt>
                <c:pt idx="2280">
                  <c:v>40.971185661764679</c:v>
                </c:pt>
                <c:pt idx="2281">
                  <c:v>40.924862132352921</c:v>
                </c:pt>
                <c:pt idx="2282">
                  <c:v>40.917371323529395</c:v>
                </c:pt>
                <c:pt idx="2283">
                  <c:v>40.747518382352922</c:v>
                </c:pt>
                <c:pt idx="2284">
                  <c:v>40.496415441176445</c:v>
                </c:pt>
                <c:pt idx="2285">
                  <c:v>40.012408088235262</c:v>
                </c:pt>
                <c:pt idx="2286">
                  <c:v>39.580055147058793</c:v>
                </c:pt>
                <c:pt idx="2287">
                  <c:v>39.398897058823501</c:v>
                </c:pt>
                <c:pt idx="2288">
                  <c:v>39.242463235294089</c:v>
                </c:pt>
                <c:pt idx="2289">
                  <c:v>38.697610294117609</c:v>
                </c:pt>
                <c:pt idx="2290">
                  <c:v>38.427022058823496</c:v>
                </c:pt>
                <c:pt idx="2291">
                  <c:v>37.958639705882327</c:v>
                </c:pt>
                <c:pt idx="2292">
                  <c:v>37.669577205882327</c:v>
                </c:pt>
                <c:pt idx="2293">
                  <c:v>37.264200367647028</c:v>
                </c:pt>
                <c:pt idx="2294">
                  <c:v>37.017325367647025</c:v>
                </c:pt>
                <c:pt idx="2295">
                  <c:v>36.96603860294114</c:v>
                </c:pt>
                <c:pt idx="2296">
                  <c:v>36.84563419117643</c:v>
                </c:pt>
                <c:pt idx="2297">
                  <c:v>36.726516544117608</c:v>
                </c:pt>
                <c:pt idx="2298">
                  <c:v>36.900781249999966</c:v>
                </c:pt>
                <c:pt idx="2299">
                  <c:v>36.912683823529377</c:v>
                </c:pt>
                <c:pt idx="2300">
                  <c:v>36.931066176470551</c:v>
                </c:pt>
                <c:pt idx="2301">
                  <c:v>36.903860294117614</c:v>
                </c:pt>
                <c:pt idx="2302">
                  <c:v>36.876516544117621</c:v>
                </c:pt>
                <c:pt idx="2303">
                  <c:v>37.375487132352916</c:v>
                </c:pt>
                <c:pt idx="2304">
                  <c:v>37.612527573529391</c:v>
                </c:pt>
                <c:pt idx="2305">
                  <c:v>38.244972426470568</c:v>
                </c:pt>
                <c:pt idx="2306">
                  <c:v>38.457472426470574</c:v>
                </c:pt>
                <c:pt idx="2307">
                  <c:v>38.949384191176449</c:v>
                </c:pt>
                <c:pt idx="2308">
                  <c:v>39.201911764705862</c:v>
                </c:pt>
                <c:pt idx="2309">
                  <c:v>39.767352941176455</c:v>
                </c:pt>
                <c:pt idx="2310">
                  <c:v>40.010735294117623</c:v>
                </c:pt>
                <c:pt idx="2311">
                  <c:v>40.082794117647033</c:v>
                </c:pt>
                <c:pt idx="2312">
                  <c:v>40.731231617647033</c:v>
                </c:pt>
                <c:pt idx="2313">
                  <c:v>40.830358455882326</c:v>
                </c:pt>
                <c:pt idx="2314">
                  <c:v>40.909034926470561</c:v>
                </c:pt>
                <c:pt idx="2315">
                  <c:v>41.140790441176449</c:v>
                </c:pt>
                <c:pt idx="2316">
                  <c:v>41.209172794117634</c:v>
                </c:pt>
                <c:pt idx="2317">
                  <c:v>41.290790441176455</c:v>
                </c:pt>
                <c:pt idx="2318">
                  <c:v>41.11624999999998</c:v>
                </c:pt>
                <c:pt idx="2319">
                  <c:v>41.271718749999977</c:v>
                </c:pt>
                <c:pt idx="2320">
                  <c:v>41.40921874999998</c:v>
                </c:pt>
                <c:pt idx="2321">
                  <c:v>41.64598345588233</c:v>
                </c:pt>
                <c:pt idx="2322">
                  <c:v>41.85301470588233</c:v>
                </c:pt>
                <c:pt idx="2323">
                  <c:v>41.475045955882344</c:v>
                </c:pt>
                <c:pt idx="2324">
                  <c:v>41.216452205882334</c:v>
                </c:pt>
                <c:pt idx="2325">
                  <c:v>40.597242647058799</c:v>
                </c:pt>
                <c:pt idx="2326">
                  <c:v>40.389889705882325</c:v>
                </c:pt>
                <c:pt idx="2327">
                  <c:v>39.936948529411744</c:v>
                </c:pt>
                <c:pt idx="2328">
                  <c:v>39.718979779411747</c:v>
                </c:pt>
                <c:pt idx="2329">
                  <c:v>39.163097426470571</c:v>
                </c:pt>
                <c:pt idx="2330">
                  <c:v>38.910156249999979</c:v>
                </c:pt>
                <c:pt idx="2331">
                  <c:v>38.824816176470577</c:v>
                </c:pt>
                <c:pt idx="2332">
                  <c:v>38.558409926470574</c:v>
                </c:pt>
                <c:pt idx="2333">
                  <c:v>38.987316176470571</c:v>
                </c:pt>
                <c:pt idx="2334">
                  <c:v>39.126608455882334</c:v>
                </c:pt>
                <c:pt idx="2335">
                  <c:v>39.092233455882337</c:v>
                </c:pt>
                <c:pt idx="2336">
                  <c:v>39.170818014705866</c:v>
                </c:pt>
                <c:pt idx="2337">
                  <c:v>39.142876838235281</c:v>
                </c:pt>
                <c:pt idx="2338">
                  <c:v>39.129917279411757</c:v>
                </c:pt>
                <c:pt idx="2339">
                  <c:v>38.974310661764697</c:v>
                </c:pt>
                <c:pt idx="2340">
                  <c:v>38.806663602941157</c:v>
                </c:pt>
                <c:pt idx="2341">
                  <c:v>38.609007352941163</c:v>
                </c:pt>
                <c:pt idx="2342">
                  <c:v>38.225045955882337</c:v>
                </c:pt>
                <c:pt idx="2343">
                  <c:v>37.988327205882335</c:v>
                </c:pt>
                <c:pt idx="2344">
                  <c:v>37.967968749999983</c:v>
                </c:pt>
                <c:pt idx="2345">
                  <c:v>38.038740808823512</c:v>
                </c:pt>
                <c:pt idx="2346">
                  <c:v>38.11640624999999</c:v>
                </c:pt>
                <c:pt idx="2347">
                  <c:v>38.0649356617647</c:v>
                </c:pt>
                <c:pt idx="2348">
                  <c:v>38.042141544117634</c:v>
                </c:pt>
                <c:pt idx="2349">
                  <c:v>38.077435661764696</c:v>
                </c:pt>
                <c:pt idx="2350">
                  <c:v>38.070955882352926</c:v>
                </c:pt>
                <c:pt idx="2351">
                  <c:v>38.078354779411747</c:v>
                </c:pt>
                <c:pt idx="2352">
                  <c:v>37.69834558823527</c:v>
                </c:pt>
                <c:pt idx="2353">
                  <c:v>37.157720588235271</c:v>
                </c:pt>
                <c:pt idx="2354">
                  <c:v>36.991222426470564</c:v>
                </c:pt>
                <c:pt idx="2355">
                  <c:v>36.80840992647056</c:v>
                </c:pt>
                <c:pt idx="2356">
                  <c:v>36.640119485294086</c:v>
                </c:pt>
                <c:pt idx="2357">
                  <c:v>36.608501838235256</c:v>
                </c:pt>
                <c:pt idx="2358">
                  <c:v>36.601148897058792</c:v>
                </c:pt>
                <c:pt idx="2359">
                  <c:v>36.607766544117617</c:v>
                </c:pt>
                <c:pt idx="2360">
                  <c:v>36.606295955882317</c:v>
                </c:pt>
                <c:pt idx="2361">
                  <c:v>36.71645220588232</c:v>
                </c:pt>
                <c:pt idx="2362">
                  <c:v>36.701746323529385</c:v>
                </c:pt>
                <c:pt idx="2363">
                  <c:v>36.740808823529385</c:v>
                </c:pt>
                <c:pt idx="2364">
                  <c:v>36.737132352941146</c:v>
                </c:pt>
                <c:pt idx="2365">
                  <c:v>36.65606617647056</c:v>
                </c:pt>
                <c:pt idx="2366">
                  <c:v>36.57794117647056</c:v>
                </c:pt>
                <c:pt idx="2367">
                  <c:v>36.561764705882325</c:v>
                </c:pt>
                <c:pt idx="2368">
                  <c:v>36.549999999999969</c:v>
                </c:pt>
                <c:pt idx="2369">
                  <c:v>36.481617647058791</c:v>
                </c:pt>
                <c:pt idx="2370">
                  <c:v>36.473805147058783</c:v>
                </c:pt>
                <c:pt idx="2371">
                  <c:v>36.543658088235262</c:v>
                </c:pt>
                <c:pt idx="2372">
                  <c:v>36.559834558823496</c:v>
                </c:pt>
                <c:pt idx="2373">
                  <c:v>36.569990808823498</c:v>
                </c:pt>
                <c:pt idx="2374">
                  <c:v>36.514108455882322</c:v>
                </c:pt>
                <c:pt idx="2375">
                  <c:v>36.496920955882331</c:v>
                </c:pt>
                <c:pt idx="2376">
                  <c:v>36.49765624999997</c:v>
                </c:pt>
                <c:pt idx="2377">
                  <c:v>36.46750919117644</c:v>
                </c:pt>
                <c:pt idx="2378">
                  <c:v>36.443290441176444</c:v>
                </c:pt>
                <c:pt idx="2379">
                  <c:v>36.400091911764676</c:v>
                </c:pt>
                <c:pt idx="2380">
                  <c:v>36.436121323529385</c:v>
                </c:pt>
                <c:pt idx="2381">
                  <c:v>36.377527573529385</c:v>
                </c:pt>
                <c:pt idx="2382">
                  <c:v>36.358409926470564</c:v>
                </c:pt>
                <c:pt idx="2383">
                  <c:v>36.302159926470566</c:v>
                </c:pt>
                <c:pt idx="2384">
                  <c:v>36.281571691176438</c:v>
                </c:pt>
                <c:pt idx="2385">
                  <c:v>36.257950367647027</c:v>
                </c:pt>
                <c:pt idx="2386">
                  <c:v>36.348851102941154</c:v>
                </c:pt>
                <c:pt idx="2387">
                  <c:v>36.84071691176468</c:v>
                </c:pt>
                <c:pt idx="2388">
                  <c:v>37.13262867647056</c:v>
                </c:pt>
                <c:pt idx="2389">
                  <c:v>37.462775735294095</c:v>
                </c:pt>
                <c:pt idx="2390">
                  <c:v>38.102619485294092</c:v>
                </c:pt>
                <c:pt idx="2391">
                  <c:v>38.426148897058802</c:v>
                </c:pt>
                <c:pt idx="2392">
                  <c:v>39.235294117647037</c:v>
                </c:pt>
                <c:pt idx="2393">
                  <c:v>40.310867034313702</c:v>
                </c:pt>
                <c:pt idx="2394">
                  <c:v>41.443403799019592</c:v>
                </c:pt>
                <c:pt idx="2395">
                  <c:v>42.531685049019593</c:v>
                </c:pt>
                <c:pt idx="2396">
                  <c:v>42.81109681372547</c:v>
                </c:pt>
                <c:pt idx="2397">
                  <c:v>43.634488357843125</c:v>
                </c:pt>
                <c:pt idx="2398">
                  <c:v>44.283707107843121</c:v>
                </c:pt>
                <c:pt idx="2399">
                  <c:v>44.482052696078412</c:v>
                </c:pt>
                <c:pt idx="2400">
                  <c:v>44.478697916666647</c:v>
                </c:pt>
                <c:pt idx="2401">
                  <c:v>44.586556372548998</c:v>
                </c:pt>
                <c:pt idx="2402">
                  <c:v>44.626216299019582</c:v>
                </c:pt>
                <c:pt idx="2403">
                  <c:v>44.662797181372518</c:v>
                </c:pt>
                <c:pt idx="2404">
                  <c:v>44.668679534313696</c:v>
                </c:pt>
                <c:pt idx="2405">
                  <c:v>44.736418504901934</c:v>
                </c:pt>
                <c:pt idx="2406">
                  <c:v>44.620977328431351</c:v>
                </c:pt>
                <c:pt idx="2407">
                  <c:v>44.211602328431347</c:v>
                </c:pt>
                <c:pt idx="2408">
                  <c:v>43.997631740196063</c:v>
                </c:pt>
                <c:pt idx="2409">
                  <c:v>43.907742034313706</c:v>
                </c:pt>
                <c:pt idx="2410">
                  <c:v>43.524148284313711</c:v>
                </c:pt>
                <c:pt idx="2411">
                  <c:v>43.532481617647036</c:v>
                </c:pt>
                <c:pt idx="2412">
                  <c:v>42.857012867647043</c:v>
                </c:pt>
                <c:pt idx="2413">
                  <c:v>41.956439950980375</c:v>
                </c:pt>
                <c:pt idx="2414">
                  <c:v>40.934564950980374</c:v>
                </c:pt>
                <c:pt idx="2415">
                  <c:v>39.990033700980369</c:v>
                </c:pt>
                <c:pt idx="2416">
                  <c:v>39.996145833333316</c:v>
                </c:pt>
                <c:pt idx="2417">
                  <c:v>39.366871936274492</c:v>
                </c:pt>
                <c:pt idx="2418">
                  <c:v>38.922754289215668</c:v>
                </c:pt>
                <c:pt idx="2419">
                  <c:v>38.922064950980378</c:v>
                </c:pt>
                <c:pt idx="2420">
                  <c:v>39.351752450980378</c:v>
                </c:pt>
                <c:pt idx="2421">
                  <c:v>39.319399509803908</c:v>
                </c:pt>
                <c:pt idx="2422">
                  <c:v>40.45064950980391</c:v>
                </c:pt>
                <c:pt idx="2423">
                  <c:v>41.56594362745097</c:v>
                </c:pt>
                <c:pt idx="2424">
                  <c:v>42.121871936274502</c:v>
                </c:pt>
                <c:pt idx="2425">
                  <c:v>42.64085171568626</c:v>
                </c:pt>
                <c:pt idx="2426">
                  <c:v>43.284142156862728</c:v>
                </c:pt>
                <c:pt idx="2427">
                  <c:v>43.374767156862731</c:v>
                </c:pt>
                <c:pt idx="2428">
                  <c:v>43.427708333333321</c:v>
                </c:pt>
                <c:pt idx="2429">
                  <c:v>43.358039215686262</c:v>
                </c:pt>
                <c:pt idx="2430">
                  <c:v>43.217552083333317</c:v>
                </c:pt>
                <c:pt idx="2431">
                  <c:v>42.848924632352926</c:v>
                </c:pt>
                <c:pt idx="2432">
                  <c:v>42.715248161764691</c:v>
                </c:pt>
                <c:pt idx="2433">
                  <c:v>42.564007352941161</c:v>
                </c:pt>
                <c:pt idx="2434">
                  <c:v>42.681976102941164</c:v>
                </c:pt>
                <c:pt idx="2435">
                  <c:v>42.568051470588216</c:v>
                </c:pt>
                <c:pt idx="2436">
                  <c:v>42.548520220588216</c:v>
                </c:pt>
                <c:pt idx="2437">
                  <c:v>42.702012867647042</c:v>
                </c:pt>
                <c:pt idx="2438">
                  <c:v>42.650036764705867</c:v>
                </c:pt>
                <c:pt idx="2439">
                  <c:v>42.753943014705868</c:v>
                </c:pt>
                <c:pt idx="2440">
                  <c:v>42.571727941176455</c:v>
                </c:pt>
                <c:pt idx="2441">
                  <c:v>42.548933823529396</c:v>
                </c:pt>
                <c:pt idx="2442">
                  <c:v>41.694246323529384</c:v>
                </c:pt>
                <c:pt idx="2443">
                  <c:v>40.9863051470588</c:v>
                </c:pt>
                <c:pt idx="2444">
                  <c:v>40.493612132352915</c:v>
                </c:pt>
                <c:pt idx="2445">
                  <c:v>39.986397058823499</c:v>
                </c:pt>
                <c:pt idx="2446">
                  <c:v>39.44016544117644</c:v>
                </c:pt>
                <c:pt idx="2447">
                  <c:v>39.329549632352908</c:v>
                </c:pt>
                <c:pt idx="2448">
                  <c:v>39.19940257352939</c:v>
                </c:pt>
                <c:pt idx="2449">
                  <c:v>39.470530024509777</c:v>
                </c:pt>
                <c:pt idx="2450">
                  <c:v>39.684454656862719</c:v>
                </c:pt>
                <c:pt idx="2451">
                  <c:v>40.484748774509782</c:v>
                </c:pt>
                <c:pt idx="2452">
                  <c:v>41.609258578431351</c:v>
                </c:pt>
                <c:pt idx="2453">
                  <c:v>42.661072303921543</c:v>
                </c:pt>
                <c:pt idx="2454">
                  <c:v>43.611020220588209</c:v>
                </c:pt>
                <c:pt idx="2455">
                  <c:v>44.731976102941154</c:v>
                </c:pt>
                <c:pt idx="2456">
                  <c:v>45.628069852941152</c:v>
                </c:pt>
                <c:pt idx="2457">
                  <c:v>46.432757352941152</c:v>
                </c:pt>
                <c:pt idx="2458">
                  <c:v>47.39291360294115</c:v>
                </c:pt>
                <c:pt idx="2459">
                  <c:v>47.88900735294115</c:v>
                </c:pt>
                <c:pt idx="2460">
                  <c:v>48.280597426470564</c:v>
                </c:pt>
                <c:pt idx="2461">
                  <c:v>48.224761029411745</c:v>
                </c:pt>
                <c:pt idx="2462">
                  <c:v>48.128391544117626</c:v>
                </c:pt>
                <c:pt idx="2463">
                  <c:v>48.317999387254886</c:v>
                </c:pt>
                <c:pt idx="2464">
                  <c:v>48.524754901960762</c:v>
                </c:pt>
                <c:pt idx="2465">
                  <c:v>48.634313725490173</c:v>
                </c:pt>
                <c:pt idx="2466">
                  <c:v>48.75085784313724</c:v>
                </c:pt>
                <c:pt idx="2467">
                  <c:v>48.773973651960773</c:v>
                </c:pt>
                <c:pt idx="2468">
                  <c:v>48.796859681372538</c:v>
                </c:pt>
                <c:pt idx="2469">
                  <c:v>48.410291053921554</c:v>
                </c:pt>
                <c:pt idx="2470">
                  <c:v>48.147101715686262</c:v>
                </c:pt>
                <c:pt idx="2471">
                  <c:v>47.414914215686267</c:v>
                </c:pt>
                <c:pt idx="2472">
                  <c:v>46.397987132352931</c:v>
                </c:pt>
                <c:pt idx="2473">
                  <c:v>45.411614583333325</c:v>
                </c:pt>
                <c:pt idx="2474">
                  <c:v>44.378854166666656</c:v>
                </c:pt>
                <c:pt idx="2475">
                  <c:v>43.256197916666657</c:v>
                </c:pt>
                <c:pt idx="2476">
                  <c:v>42.110287990196063</c:v>
                </c:pt>
                <c:pt idx="2477">
                  <c:v>41.178256740196062</c:v>
                </c:pt>
                <c:pt idx="2478">
                  <c:v>40.088412990196062</c:v>
                </c:pt>
                <c:pt idx="2479">
                  <c:v>39.298661151960772</c:v>
                </c:pt>
                <c:pt idx="2480">
                  <c:v>38.676924019607824</c:v>
                </c:pt>
                <c:pt idx="2481">
                  <c:v>38.610701593137236</c:v>
                </c:pt>
                <c:pt idx="2482">
                  <c:v>38.453348651960766</c:v>
                </c:pt>
                <c:pt idx="2483">
                  <c:v>37.915211397058805</c:v>
                </c:pt>
                <c:pt idx="2484">
                  <c:v>37.692279411764687</c:v>
                </c:pt>
                <c:pt idx="2485">
                  <c:v>37.506985294117626</c:v>
                </c:pt>
                <c:pt idx="2486">
                  <c:v>37.352205882352919</c:v>
                </c:pt>
                <c:pt idx="2487">
                  <c:v>37.293060661764677</c:v>
                </c:pt>
                <c:pt idx="2488">
                  <c:v>37.26649816176468</c:v>
                </c:pt>
                <c:pt idx="2489">
                  <c:v>37.330468749999973</c:v>
                </c:pt>
                <c:pt idx="2490">
                  <c:v>37.322564338235267</c:v>
                </c:pt>
                <c:pt idx="2491">
                  <c:v>37.251470588235264</c:v>
                </c:pt>
                <c:pt idx="2492">
                  <c:v>37.108593749999969</c:v>
                </c:pt>
                <c:pt idx="2493">
                  <c:v>36.985799632352922</c:v>
                </c:pt>
                <c:pt idx="2494">
                  <c:v>36.867049632352924</c:v>
                </c:pt>
                <c:pt idx="2495">
                  <c:v>36.845955882352925</c:v>
                </c:pt>
                <c:pt idx="2496">
                  <c:v>36.801838235294099</c:v>
                </c:pt>
                <c:pt idx="2497">
                  <c:v>36.783869485294098</c:v>
                </c:pt>
                <c:pt idx="2498">
                  <c:v>36.758180147058809</c:v>
                </c:pt>
                <c:pt idx="2499">
                  <c:v>36.981525735294099</c:v>
                </c:pt>
                <c:pt idx="2500">
                  <c:v>37.375919117647037</c:v>
                </c:pt>
                <c:pt idx="2501">
                  <c:v>37.783547794117638</c:v>
                </c:pt>
                <c:pt idx="2502">
                  <c:v>38.848096113445358</c:v>
                </c:pt>
                <c:pt idx="2503">
                  <c:v>39.872066701680652</c:v>
                </c:pt>
                <c:pt idx="2504">
                  <c:v>40.982498686974779</c:v>
                </c:pt>
                <c:pt idx="2505">
                  <c:v>42.108417804621837</c:v>
                </c:pt>
                <c:pt idx="2506">
                  <c:v>42.790540966386544</c:v>
                </c:pt>
                <c:pt idx="2507">
                  <c:v>43.161864495798305</c:v>
                </c:pt>
                <c:pt idx="2508">
                  <c:v>43.29201155462183</c:v>
                </c:pt>
                <c:pt idx="2509">
                  <c:v>43.329557510504188</c:v>
                </c:pt>
                <c:pt idx="2510">
                  <c:v>43.645550157563001</c:v>
                </c:pt>
                <c:pt idx="2511">
                  <c:v>43.780890231092414</c:v>
                </c:pt>
                <c:pt idx="2512">
                  <c:v>44.453454569327704</c:v>
                </c:pt>
                <c:pt idx="2513">
                  <c:v>45.412829569327705</c:v>
                </c:pt>
                <c:pt idx="2514">
                  <c:v>46.471006652661032</c:v>
                </c:pt>
                <c:pt idx="2515">
                  <c:v>47.308506652661031</c:v>
                </c:pt>
                <c:pt idx="2516">
                  <c:v>47.738653711484559</c:v>
                </c:pt>
                <c:pt idx="2517">
                  <c:v>47.656208858543387</c:v>
                </c:pt>
                <c:pt idx="2518">
                  <c:v>47.862366946778678</c:v>
                </c:pt>
                <c:pt idx="2519">
                  <c:v>47.863148196778681</c:v>
                </c:pt>
                <c:pt idx="2520">
                  <c:v>47.687872461484559</c:v>
                </c:pt>
                <c:pt idx="2521">
                  <c:v>48.297247461484559</c:v>
                </c:pt>
                <c:pt idx="2522">
                  <c:v>47.334859068627416</c:v>
                </c:pt>
                <c:pt idx="2523">
                  <c:v>46.808452818627423</c:v>
                </c:pt>
                <c:pt idx="2524">
                  <c:v>46.35845281862742</c:v>
                </c:pt>
                <c:pt idx="2525">
                  <c:v>45.636577818627423</c:v>
                </c:pt>
                <c:pt idx="2526">
                  <c:v>45.420952818627427</c:v>
                </c:pt>
                <c:pt idx="2527">
                  <c:v>45.395493259803899</c:v>
                </c:pt>
                <c:pt idx="2528">
                  <c:v>45.627110906862725</c:v>
                </c:pt>
                <c:pt idx="2529">
                  <c:v>45.944712009803901</c:v>
                </c:pt>
                <c:pt idx="2530">
                  <c:v>45.956844362745088</c:v>
                </c:pt>
                <c:pt idx="2531">
                  <c:v>46.11916053921567</c:v>
                </c:pt>
                <c:pt idx="2532">
                  <c:v>45.748802083333317</c:v>
                </c:pt>
                <c:pt idx="2533">
                  <c:v>45.196458333333318</c:v>
                </c:pt>
                <c:pt idx="2534">
                  <c:v>44.332812499999989</c:v>
                </c:pt>
                <c:pt idx="2535">
                  <c:v>43.961718749999989</c:v>
                </c:pt>
                <c:pt idx="2536">
                  <c:v>44.075689338235279</c:v>
                </c:pt>
                <c:pt idx="2537">
                  <c:v>44.299954044117634</c:v>
                </c:pt>
                <c:pt idx="2538">
                  <c:v>44.463235294117638</c:v>
                </c:pt>
                <c:pt idx="2539">
                  <c:v>44.842141544117638</c:v>
                </c:pt>
                <c:pt idx="2540">
                  <c:v>45.06038602941176</c:v>
                </c:pt>
                <c:pt idx="2541">
                  <c:v>44.451792279411755</c:v>
                </c:pt>
                <c:pt idx="2542">
                  <c:v>44.722886029411754</c:v>
                </c:pt>
                <c:pt idx="2543">
                  <c:v>44.718198529411758</c:v>
                </c:pt>
                <c:pt idx="2544">
                  <c:v>44.358823529411758</c:v>
                </c:pt>
                <c:pt idx="2545">
                  <c:v>44.30647977941176</c:v>
                </c:pt>
                <c:pt idx="2546">
                  <c:v>44.281479779411754</c:v>
                </c:pt>
                <c:pt idx="2547">
                  <c:v>44.129917279411757</c:v>
                </c:pt>
                <c:pt idx="2548">
                  <c:v>43.800965073529404</c:v>
                </c:pt>
                <c:pt idx="2549">
                  <c:v>43.412729779411755</c:v>
                </c:pt>
                <c:pt idx="2550">
                  <c:v>43.670542279411755</c:v>
                </c:pt>
                <c:pt idx="2551">
                  <c:v>43.986902573529406</c:v>
                </c:pt>
                <c:pt idx="2552">
                  <c:v>44.265854779411754</c:v>
                </c:pt>
                <c:pt idx="2553">
                  <c:v>44.112729779411758</c:v>
                </c:pt>
                <c:pt idx="2554">
                  <c:v>44.424448529411755</c:v>
                </c:pt>
                <c:pt idx="2555">
                  <c:v>44.50569852941176</c:v>
                </c:pt>
                <c:pt idx="2556">
                  <c:v>44.435202205882348</c:v>
                </c:pt>
                <c:pt idx="2557">
                  <c:v>44.361672794117638</c:v>
                </c:pt>
                <c:pt idx="2558">
                  <c:v>44.21943933823529</c:v>
                </c:pt>
                <c:pt idx="2559">
                  <c:v>44.103814338235289</c:v>
                </c:pt>
                <c:pt idx="2560">
                  <c:v>43.942922794117635</c:v>
                </c:pt>
                <c:pt idx="2561">
                  <c:v>43.658777573529399</c:v>
                </c:pt>
                <c:pt idx="2562">
                  <c:v>43.663465073529395</c:v>
                </c:pt>
                <c:pt idx="2563">
                  <c:v>43.5322150735294</c:v>
                </c:pt>
                <c:pt idx="2564">
                  <c:v>43.433363970588218</c:v>
                </c:pt>
                <c:pt idx="2565">
                  <c:v>43.515395220588218</c:v>
                </c:pt>
                <c:pt idx="2566">
                  <c:v>43.205514705882329</c:v>
                </c:pt>
                <c:pt idx="2567">
                  <c:v>43.100183823529385</c:v>
                </c:pt>
                <c:pt idx="2568">
                  <c:v>43.240808823529385</c:v>
                </c:pt>
                <c:pt idx="2569">
                  <c:v>43.293749999999982</c:v>
                </c:pt>
                <c:pt idx="2570">
                  <c:v>42.81204044117645</c:v>
                </c:pt>
                <c:pt idx="2571">
                  <c:v>42.390716911764684</c:v>
                </c:pt>
                <c:pt idx="2572">
                  <c:v>41.941911764705864</c:v>
                </c:pt>
                <c:pt idx="2573">
                  <c:v>42.098161764705864</c:v>
                </c:pt>
                <c:pt idx="2574">
                  <c:v>41.814108455882334</c:v>
                </c:pt>
                <c:pt idx="2575">
                  <c:v>41.544577205882334</c:v>
                </c:pt>
                <c:pt idx="2576">
                  <c:v>41.30919117647057</c:v>
                </c:pt>
                <c:pt idx="2577">
                  <c:v>41.197150735294102</c:v>
                </c:pt>
                <c:pt idx="2578">
                  <c:v>41.135386029411748</c:v>
                </c:pt>
                <c:pt idx="2579">
                  <c:v>41.063511029411742</c:v>
                </c:pt>
                <c:pt idx="2580">
                  <c:v>41.16815257352939</c:v>
                </c:pt>
                <c:pt idx="2581">
                  <c:v>41.106985294117621</c:v>
                </c:pt>
                <c:pt idx="2582">
                  <c:v>41.180514705882331</c:v>
                </c:pt>
                <c:pt idx="2583">
                  <c:v>41.228952205882329</c:v>
                </c:pt>
                <c:pt idx="2584">
                  <c:v>41.330928308823516</c:v>
                </c:pt>
                <c:pt idx="2585">
                  <c:v>41.133272058823515</c:v>
                </c:pt>
                <c:pt idx="2586">
                  <c:v>41.206433823529395</c:v>
                </c:pt>
                <c:pt idx="2587">
                  <c:v>41.352389705882345</c:v>
                </c:pt>
                <c:pt idx="2588">
                  <c:v>41.547702205882345</c:v>
                </c:pt>
                <c:pt idx="2589">
                  <c:v>41.911488970588223</c:v>
                </c:pt>
                <c:pt idx="2590">
                  <c:v>42.258042279411754</c:v>
                </c:pt>
                <c:pt idx="2591">
                  <c:v>42.458042279411757</c:v>
                </c:pt>
                <c:pt idx="2592">
                  <c:v>42.522012867647042</c:v>
                </c:pt>
                <c:pt idx="2593">
                  <c:v>42.470450367647047</c:v>
                </c:pt>
                <c:pt idx="2594">
                  <c:v>42.49356617647058</c:v>
                </c:pt>
                <c:pt idx="2595">
                  <c:v>42.52132352941176</c:v>
                </c:pt>
                <c:pt idx="2596">
                  <c:v>42.668428308823522</c:v>
                </c:pt>
                <c:pt idx="2597">
                  <c:v>42.562959558823522</c:v>
                </c:pt>
                <c:pt idx="2598">
                  <c:v>42.451194852941171</c:v>
                </c:pt>
                <c:pt idx="2599">
                  <c:v>42.080514705882351</c:v>
                </c:pt>
                <c:pt idx="2600">
                  <c:v>41.819577205882347</c:v>
                </c:pt>
                <c:pt idx="2601">
                  <c:v>42.018795955882347</c:v>
                </c:pt>
                <c:pt idx="2602">
                  <c:v>42.165579044117649</c:v>
                </c:pt>
                <c:pt idx="2603">
                  <c:v>42.040579044117642</c:v>
                </c:pt>
                <c:pt idx="2604">
                  <c:v>42.102573529411757</c:v>
                </c:pt>
                <c:pt idx="2605">
                  <c:v>42.140027573529402</c:v>
                </c:pt>
                <c:pt idx="2606">
                  <c:v>42.220542279411752</c:v>
                </c:pt>
                <c:pt idx="2607">
                  <c:v>42.173667279411745</c:v>
                </c:pt>
                <c:pt idx="2608">
                  <c:v>41.970542279411745</c:v>
                </c:pt>
                <c:pt idx="2609">
                  <c:v>41.731479779411742</c:v>
                </c:pt>
                <c:pt idx="2610">
                  <c:v>41.596323529411748</c:v>
                </c:pt>
                <c:pt idx="2611">
                  <c:v>41.377849264705866</c:v>
                </c:pt>
                <c:pt idx="2612">
                  <c:v>41.476746323529397</c:v>
                </c:pt>
                <c:pt idx="2613">
                  <c:v>41.7197150735294</c:v>
                </c:pt>
                <c:pt idx="2614">
                  <c:v>42.348174894957978</c:v>
                </c:pt>
                <c:pt idx="2615">
                  <c:v>42.539948792016801</c:v>
                </c:pt>
                <c:pt idx="2616">
                  <c:v>42.320049894957982</c:v>
                </c:pt>
                <c:pt idx="2617">
                  <c:v>42.380206144957967</c:v>
                </c:pt>
                <c:pt idx="2618">
                  <c:v>42.450794380252084</c:v>
                </c:pt>
                <c:pt idx="2619">
                  <c:v>42.544176733193261</c:v>
                </c:pt>
                <c:pt idx="2620">
                  <c:v>42.748082983193264</c:v>
                </c:pt>
                <c:pt idx="2621">
                  <c:v>43.362926733193262</c:v>
                </c:pt>
                <c:pt idx="2622">
                  <c:v>43.532457983193261</c:v>
                </c:pt>
                <c:pt idx="2623">
                  <c:v>43.478551733193257</c:v>
                </c:pt>
                <c:pt idx="2624">
                  <c:v>43.311639968487377</c:v>
                </c:pt>
                <c:pt idx="2625">
                  <c:v>43.38663996848738</c:v>
                </c:pt>
                <c:pt idx="2626">
                  <c:v>43.438845850840323</c:v>
                </c:pt>
                <c:pt idx="2627">
                  <c:v>43.562283350840325</c:v>
                </c:pt>
                <c:pt idx="2628">
                  <c:v>43.584893644957972</c:v>
                </c:pt>
                <c:pt idx="2629">
                  <c:v>43.501299894957967</c:v>
                </c:pt>
                <c:pt idx="2630">
                  <c:v>43.509112394957967</c:v>
                </c:pt>
                <c:pt idx="2631">
                  <c:v>43.676116071428552</c:v>
                </c:pt>
                <c:pt idx="2632">
                  <c:v>43.812053571428557</c:v>
                </c:pt>
                <c:pt idx="2633">
                  <c:v>43.561272321428554</c:v>
                </c:pt>
                <c:pt idx="2634">
                  <c:v>43.246874999999974</c:v>
                </c:pt>
                <c:pt idx="2635">
                  <c:v>43.903906249999977</c:v>
                </c:pt>
                <c:pt idx="2636">
                  <c:v>44.890992647058809</c:v>
                </c:pt>
                <c:pt idx="2637">
                  <c:v>45.992555147058809</c:v>
                </c:pt>
                <c:pt idx="2638">
                  <c:v>46.98147977941175</c:v>
                </c:pt>
                <c:pt idx="2639">
                  <c:v>47.799862132352921</c:v>
                </c:pt>
                <c:pt idx="2640">
                  <c:v>47.612362132352928</c:v>
                </c:pt>
                <c:pt idx="2641">
                  <c:v>46.790349264705867</c:v>
                </c:pt>
                <c:pt idx="2642">
                  <c:v>46.135799632352921</c:v>
                </c:pt>
                <c:pt idx="2643">
                  <c:v>46.20978860294116</c:v>
                </c:pt>
                <c:pt idx="2644">
                  <c:v>46.339200367647038</c:v>
                </c:pt>
                <c:pt idx="2645">
                  <c:v>46.115027573529389</c:v>
                </c:pt>
                <c:pt idx="2646">
                  <c:v>45.990900735294105</c:v>
                </c:pt>
                <c:pt idx="2647">
                  <c:v>45.75661764705881</c:v>
                </c:pt>
                <c:pt idx="2648">
                  <c:v>45.911764705882341</c:v>
                </c:pt>
                <c:pt idx="2649">
                  <c:v>45.808869485294103</c:v>
                </c:pt>
                <c:pt idx="2650">
                  <c:v>45.511213235294107</c:v>
                </c:pt>
                <c:pt idx="2651">
                  <c:v>45.43561580882352</c:v>
                </c:pt>
                <c:pt idx="2652">
                  <c:v>45.32624080882352</c:v>
                </c:pt>
                <c:pt idx="2653">
                  <c:v>45.07766544117645</c:v>
                </c:pt>
                <c:pt idx="2654">
                  <c:v>44.528722426470566</c:v>
                </c:pt>
                <c:pt idx="2655">
                  <c:v>43.694623161764682</c:v>
                </c:pt>
                <c:pt idx="2656">
                  <c:v>42.706066176470564</c:v>
                </c:pt>
                <c:pt idx="2657">
                  <c:v>41.702297794117619</c:v>
                </c:pt>
                <c:pt idx="2658">
                  <c:v>40.869990808823495</c:v>
                </c:pt>
                <c:pt idx="2659">
                  <c:v>40.174218749999973</c:v>
                </c:pt>
                <c:pt idx="2660">
                  <c:v>40.241314338235256</c:v>
                </c:pt>
                <c:pt idx="2661">
                  <c:v>40.431020220588195</c:v>
                </c:pt>
                <c:pt idx="2662">
                  <c:v>40.458961397058793</c:v>
                </c:pt>
                <c:pt idx="2663">
                  <c:v>40.356847426470566</c:v>
                </c:pt>
                <c:pt idx="2664">
                  <c:v>40.139384191176454</c:v>
                </c:pt>
                <c:pt idx="2665">
                  <c:v>40.17532169117645</c:v>
                </c:pt>
                <c:pt idx="2666">
                  <c:v>39.994852941176454</c:v>
                </c:pt>
                <c:pt idx="2667">
                  <c:v>40.307261029411748</c:v>
                </c:pt>
                <c:pt idx="2668">
                  <c:v>40.039613970588213</c:v>
                </c:pt>
                <c:pt idx="2669">
                  <c:v>40.004319852941151</c:v>
                </c:pt>
                <c:pt idx="2670">
                  <c:v>40.003354779411737</c:v>
                </c:pt>
                <c:pt idx="2671">
                  <c:v>39.712729779411738</c:v>
                </c:pt>
                <c:pt idx="2672">
                  <c:v>39.635386029411741</c:v>
                </c:pt>
                <c:pt idx="2673">
                  <c:v>39.604503676470564</c:v>
                </c:pt>
                <c:pt idx="2674">
                  <c:v>39.82375919117645</c:v>
                </c:pt>
                <c:pt idx="2675">
                  <c:v>39.732858455882329</c:v>
                </c:pt>
                <c:pt idx="2676">
                  <c:v>39.757858455882328</c:v>
                </c:pt>
                <c:pt idx="2677">
                  <c:v>39.796783088235273</c:v>
                </c:pt>
                <c:pt idx="2678">
                  <c:v>39.774724264705853</c:v>
                </c:pt>
                <c:pt idx="2679">
                  <c:v>39.835661764705854</c:v>
                </c:pt>
                <c:pt idx="2680">
                  <c:v>39.829503676470573</c:v>
                </c:pt>
                <c:pt idx="2681">
                  <c:v>39.682123161764693</c:v>
                </c:pt>
                <c:pt idx="2682">
                  <c:v>39.716681985294102</c:v>
                </c:pt>
                <c:pt idx="2683">
                  <c:v>39.526148897058818</c:v>
                </c:pt>
                <c:pt idx="2684">
                  <c:v>39.709742647058818</c:v>
                </c:pt>
                <c:pt idx="2685">
                  <c:v>39.789430147058809</c:v>
                </c:pt>
                <c:pt idx="2686">
                  <c:v>39.949586397058809</c:v>
                </c:pt>
                <c:pt idx="2687">
                  <c:v>39.72146139705881</c:v>
                </c:pt>
                <c:pt idx="2688">
                  <c:v>39.793520220588221</c:v>
                </c:pt>
                <c:pt idx="2689">
                  <c:v>40.048115808823518</c:v>
                </c:pt>
                <c:pt idx="2690">
                  <c:v>40.325643382352936</c:v>
                </c:pt>
                <c:pt idx="2691">
                  <c:v>40.387362132352933</c:v>
                </c:pt>
                <c:pt idx="2692">
                  <c:v>40.211580882352933</c:v>
                </c:pt>
                <c:pt idx="2693">
                  <c:v>40.207904411764687</c:v>
                </c:pt>
                <c:pt idx="2694">
                  <c:v>40.050091911764689</c:v>
                </c:pt>
                <c:pt idx="2695">
                  <c:v>39.839522058823505</c:v>
                </c:pt>
                <c:pt idx="2696">
                  <c:v>39.685110294117621</c:v>
                </c:pt>
                <c:pt idx="2697">
                  <c:v>39.458547794117621</c:v>
                </c:pt>
                <c:pt idx="2698">
                  <c:v>39.245312499999976</c:v>
                </c:pt>
                <c:pt idx="2699">
                  <c:v>38.970588235294095</c:v>
                </c:pt>
                <c:pt idx="2700">
                  <c:v>38.745863970588211</c:v>
                </c:pt>
                <c:pt idx="2701">
                  <c:v>38.64324448529409</c:v>
                </c:pt>
                <c:pt idx="2702">
                  <c:v>38.449126838235273</c:v>
                </c:pt>
                <c:pt idx="2703">
                  <c:v>38.504273897058809</c:v>
                </c:pt>
                <c:pt idx="2704">
                  <c:v>38.408961397058803</c:v>
                </c:pt>
                <c:pt idx="2705">
                  <c:v>38.412086397058808</c:v>
                </c:pt>
                <c:pt idx="2706">
                  <c:v>38.449908088235276</c:v>
                </c:pt>
                <c:pt idx="2707">
                  <c:v>38.3222426470588</c:v>
                </c:pt>
                <c:pt idx="2708">
                  <c:v>38.173667279411745</c:v>
                </c:pt>
                <c:pt idx="2709">
                  <c:v>38.034512867647038</c:v>
                </c:pt>
                <c:pt idx="2710">
                  <c:v>37.718014705882318</c:v>
                </c:pt>
                <c:pt idx="2711">
                  <c:v>37.70082720588232</c:v>
                </c:pt>
                <c:pt idx="2712">
                  <c:v>37.892233455882334</c:v>
                </c:pt>
                <c:pt idx="2713">
                  <c:v>38.162867647058796</c:v>
                </c:pt>
                <c:pt idx="2714">
                  <c:v>38.351930147058795</c:v>
                </c:pt>
                <c:pt idx="2715">
                  <c:v>38.484374999999979</c:v>
                </c:pt>
                <c:pt idx="2716">
                  <c:v>38.607031249999977</c:v>
                </c:pt>
                <c:pt idx="2717">
                  <c:v>38.60422794117644</c:v>
                </c:pt>
                <c:pt idx="2718">
                  <c:v>38.638235294117621</c:v>
                </c:pt>
                <c:pt idx="2719">
                  <c:v>38.698115808823509</c:v>
                </c:pt>
                <c:pt idx="2720">
                  <c:v>38.894715073529397</c:v>
                </c:pt>
                <c:pt idx="2721">
                  <c:v>38.952068014705858</c:v>
                </c:pt>
                <c:pt idx="2722">
                  <c:v>38.956479779411737</c:v>
                </c:pt>
                <c:pt idx="2723">
                  <c:v>38.884834558823506</c:v>
                </c:pt>
                <c:pt idx="2724">
                  <c:v>38.841865808823506</c:v>
                </c:pt>
                <c:pt idx="2725">
                  <c:v>38.837729779411745</c:v>
                </c:pt>
                <c:pt idx="2726">
                  <c:v>38.921001838235277</c:v>
                </c:pt>
                <c:pt idx="2727">
                  <c:v>39.057261029411748</c:v>
                </c:pt>
                <c:pt idx="2728">
                  <c:v>39.269761029411754</c:v>
                </c:pt>
                <c:pt idx="2729">
                  <c:v>39.428584558823516</c:v>
                </c:pt>
                <c:pt idx="2730">
                  <c:v>39.622426470588231</c:v>
                </c:pt>
                <c:pt idx="2731">
                  <c:v>39.566176470588225</c:v>
                </c:pt>
                <c:pt idx="2732">
                  <c:v>39.317141544117632</c:v>
                </c:pt>
                <c:pt idx="2733">
                  <c:v>39.02297794117645</c:v>
                </c:pt>
                <c:pt idx="2734">
                  <c:v>38.74453124999998</c:v>
                </c:pt>
                <c:pt idx="2735">
                  <c:v>38.600321691176447</c:v>
                </c:pt>
                <c:pt idx="2736">
                  <c:v>38.468106617647024</c:v>
                </c:pt>
                <c:pt idx="2737">
                  <c:v>38.496047794117615</c:v>
                </c:pt>
                <c:pt idx="2738">
                  <c:v>38.445266544117615</c:v>
                </c:pt>
                <c:pt idx="2739">
                  <c:v>38.539062499999964</c:v>
                </c:pt>
                <c:pt idx="2740">
                  <c:v>38.609374999999972</c:v>
                </c:pt>
                <c:pt idx="2741">
                  <c:v>38.802022058823496</c:v>
                </c:pt>
                <c:pt idx="2742">
                  <c:v>38.82752757352938</c:v>
                </c:pt>
                <c:pt idx="2743">
                  <c:v>38.925183823529387</c:v>
                </c:pt>
                <c:pt idx="2744">
                  <c:v>39.266590073529386</c:v>
                </c:pt>
                <c:pt idx="2745">
                  <c:v>39.101194852941148</c:v>
                </c:pt>
                <c:pt idx="2746">
                  <c:v>38.749632352941148</c:v>
                </c:pt>
                <c:pt idx="2747">
                  <c:v>38.557490808823502</c:v>
                </c:pt>
                <c:pt idx="2748">
                  <c:v>38.362178308823502</c:v>
                </c:pt>
                <c:pt idx="2749">
                  <c:v>38.067509191176448</c:v>
                </c:pt>
                <c:pt idx="2750">
                  <c:v>37.838602941176447</c:v>
                </c:pt>
                <c:pt idx="2751">
                  <c:v>37.81594669117645</c:v>
                </c:pt>
                <c:pt idx="2752">
                  <c:v>37.851240808823505</c:v>
                </c:pt>
                <c:pt idx="2753">
                  <c:v>37.840946691176448</c:v>
                </c:pt>
                <c:pt idx="2754">
                  <c:v>38.375643382352926</c:v>
                </c:pt>
                <c:pt idx="2755">
                  <c:v>39.408915441176454</c:v>
                </c:pt>
                <c:pt idx="2756">
                  <c:v>40.36534926470587</c:v>
                </c:pt>
                <c:pt idx="2757">
                  <c:v>41.248805147058818</c:v>
                </c:pt>
                <c:pt idx="2758">
                  <c:v>42.155055147058818</c:v>
                </c:pt>
                <c:pt idx="2759">
                  <c:v>43.059361869747889</c:v>
                </c:pt>
                <c:pt idx="2760">
                  <c:v>42.969518119747889</c:v>
                </c:pt>
                <c:pt idx="2761">
                  <c:v>42.906282825630242</c:v>
                </c:pt>
                <c:pt idx="2762">
                  <c:v>43.206282825630247</c:v>
                </c:pt>
                <c:pt idx="2763">
                  <c:v>43.441439075630242</c:v>
                </c:pt>
                <c:pt idx="2764">
                  <c:v>43.149251575630245</c:v>
                </c:pt>
                <c:pt idx="2765">
                  <c:v>43.284499737394952</c:v>
                </c:pt>
                <c:pt idx="2766">
                  <c:v>43.532937237394954</c:v>
                </c:pt>
                <c:pt idx="2767">
                  <c:v>43.937578781512606</c:v>
                </c:pt>
                <c:pt idx="2768">
                  <c:v>43.948516281512603</c:v>
                </c:pt>
                <c:pt idx="2769">
                  <c:v>43.950078781512602</c:v>
                </c:pt>
                <c:pt idx="2770">
                  <c:v>43.982891281512607</c:v>
                </c:pt>
                <c:pt idx="2771">
                  <c:v>44.203985031512602</c:v>
                </c:pt>
                <c:pt idx="2772">
                  <c:v>44.345850840336126</c:v>
                </c:pt>
                <c:pt idx="2773">
                  <c:v>44.553939075630247</c:v>
                </c:pt>
                <c:pt idx="2774">
                  <c:v>44.139095325630244</c:v>
                </c:pt>
                <c:pt idx="2775">
                  <c:v>43.235970325630241</c:v>
                </c:pt>
                <c:pt idx="2776">
                  <c:v>42.47190782563024</c:v>
                </c:pt>
                <c:pt idx="2777">
                  <c:v>41.700032825630238</c:v>
                </c:pt>
                <c:pt idx="2778">
                  <c:v>41.013314075630241</c:v>
                </c:pt>
                <c:pt idx="2779">
                  <c:v>40.096461397058818</c:v>
                </c:pt>
                <c:pt idx="2780">
                  <c:v>40.071461397058819</c:v>
                </c:pt>
                <c:pt idx="2781">
                  <c:v>40.031847426470584</c:v>
                </c:pt>
                <c:pt idx="2782">
                  <c:v>39.792371323529402</c:v>
                </c:pt>
                <c:pt idx="2783">
                  <c:v>39.515762867647048</c:v>
                </c:pt>
                <c:pt idx="2784">
                  <c:v>39.459512867647049</c:v>
                </c:pt>
                <c:pt idx="2785">
                  <c:v>39.533639705882344</c:v>
                </c:pt>
                <c:pt idx="2786">
                  <c:v>39.410110294117636</c:v>
                </c:pt>
                <c:pt idx="2787">
                  <c:v>39.071047794117632</c:v>
                </c:pt>
                <c:pt idx="2788">
                  <c:v>39.105422794117636</c:v>
                </c:pt>
                <c:pt idx="2789">
                  <c:v>39.235110294117632</c:v>
                </c:pt>
                <c:pt idx="2790">
                  <c:v>39.193979779411748</c:v>
                </c:pt>
                <c:pt idx="2791">
                  <c:v>38.961718749999989</c:v>
                </c:pt>
                <c:pt idx="2792">
                  <c:v>38.786029411764694</c:v>
                </c:pt>
                <c:pt idx="2793">
                  <c:v>38.56989889705882</c:v>
                </c:pt>
                <c:pt idx="2794">
                  <c:v>38.458134191176462</c:v>
                </c:pt>
                <c:pt idx="2795">
                  <c:v>38.2993106617647</c:v>
                </c:pt>
                <c:pt idx="2796">
                  <c:v>38.087591911764697</c:v>
                </c:pt>
                <c:pt idx="2797">
                  <c:v>37.917922794117636</c:v>
                </c:pt>
                <c:pt idx="2798">
                  <c:v>37.665579044117635</c:v>
                </c:pt>
                <c:pt idx="2799">
                  <c:v>37.464154411764689</c:v>
                </c:pt>
                <c:pt idx="2800">
                  <c:v>37.271966911764693</c:v>
                </c:pt>
                <c:pt idx="2801">
                  <c:v>37.092463235294098</c:v>
                </c:pt>
                <c:pt idx="2802">
                  <c:v>36.958639705882327</c:v>
                </c:pt>
                <c:pt idx="2803">
                  <c:v>36.810248161764683</c:v>
                </c:pt>
                <c:pt idx="2804">
                  <c:v>36.600459558823495</c:v>
                </c:pt>
                <c:pt idx="2805">
                  <c:v>36.305147058823501</c:v>
                </c:pt>
                <c:pt idx="2806">
                  <c:v>36.155882352941155</c:v>
                </c:pt>
                <c:pt idx="2807">
                  <c:v>36.525205269607817</c:v>
                </c:pt>
                <c:pt idx="2808">
                  <c:v>36.519736519607811</c:v>
                </c:pt>
                <c:pt idx="2809">
                  <c:v>36.393449754901937</c:v>
                </c:pt>
                <c:pt idx="2810">
                  <c:v>36.503008578431341</c:v>
                </c:pt>
                <c:pt idx="2811">
                  <c:v>36.818863357843114</c:v>
                </c:pt>
                <c:pt idx="2812">
                  <c:v>36.884304534313699</c:v>
                </c:pt>
                <c:pt idx="2813">
                  <c:v>37.015554534313694</c:v>
                </c:pt>
                <c:pt idx="2814">
                  <c:v>37.307787990196047</c:v>
                </c:pt>
                <c:pt idx="2815">
                  <c:v>37.516611519607807</c:v>
                </c:pt>
                <c:pt idx="2816">
                  <c:v>37.68816482843134</c:v>
                </c:pt>
                <c:pt idx="2817">
                  <c:v>37.945517769607811</c:v>
                </c:pt>
                <c:pt idx="2818">
                  <c:v>38.225986519607815</c:v>
                </c:pt>
                <c:pt idx="2819">
                  <c:v>38.389911151960753</c:v>
                </c:pt>
                <c:pt idx="2820">
                  <c:v>38.628192401960753</c:v>
                </c:pt>
                <c:pt idx="2821">
                  <c:v>38.817162990196053</c:v>
                </c:pt>
                <c:pt idx="2822">
                  <c:v>38.851721813725462</c:v>
                </c:pt>
                <c:pt idx="2823">
                  <c:v>38.899378063725464</c:v>
                </c:pt>
                <c:pt idx="2824">
                  <c:v>38.949010416666646</c:v>
                </c:pt>
                <c:pt idx="2825">
                  <c:v>39.134166666666644</c:v>
                </c:pt>
                <c:pt idx="2826">
                  <c:v>39.168679534313711</c:v>
                </c:pt>
                <c:pt idx="2827">
                  <c:v>38.87279411764704</c:v>
                </c:pt>
                <c:pt idx="2828">
                  <c:v>39.246231617647041</c:v>
                </c:pt>
                <c:pt idx="2829">
                  <c:v>39.635799632352928</c:v>
                </c:pt>
                <c:pt idx="2830">
                  <c:v>40.036902573529403</c:v>
                </c:pt>
                <c:pt idx="2831">
                  <c:v>39.846783088235284</c:v>
                </c:pt>
                <c:pt idx="2832">
                  <c:v>39.89163602941175</c:v>
                </c:pt>
                <c:pt idx="2833">
                  <c:v>39.838511029411748</c:v>
                </c:pt>
                <c:pt idx="2834">
                  <c:v>39.652895220588221</c:v>
                </c:pt>
                <c:pt idx="2835">
                  <c:v>39.606020220588221</c:v>
                </c:pt>
                <c:pt idx="2836">
                  <c:v>40.192837447478979</c:v>
                </c:pt>
                <c:pt idx="2837">
                  <c:v>40.918434873949565</c:v>
                </c:pt>
                <c:pt idx="2838">
                  <c:v>41.098903623949568</c:v>
                </c:pt>
                <c:pt idx="2839">
                  <c:v>41.147341123949573</c:v>
                </c:pt>
                <c:pt idx="2840">
                  <c:v>41.737184873949573</c:v>
                </c:pt>
                <c:pt idx="2841">
                  <c:v>42.482405462184872</c:v>
                </c:pt>
                <c:pt idx="2842">
                  <c:v>43.443021271008398</c:v>
                </c:pt>
                <c:pt idx="2843">
                  <c:v>43.979050682773106</c:v>
                </c:pt>
                <c:pt idx="2844">
                  <c:v>44.501706932773104</c:v>
                </c:pt>
                <c:pt idx="2845">
                  <c:v>44.58553046218487</c:v>
                </c:pt>
                <c:pt idx="2846">
                  <c:v>44.949592962184866</c:v>
                </c:pt>
                <c:pt idx="2847">
                  <c:v>45.275374212184872</c:v>
                </c:pt>
                <c:pt idx="2848">
                  <c:v>44.965217962184866</c:v>
                </c:pt>
                <c:pt idx="2849">
                  <c:v>44.680061712184866</c:v>
                </c:pt>
                <c:pt idx="2850">
                  <c:v>44.243664653361336</c:v>
                </c:pt>
                <c:pt idx="2851">
                  <c:v>44.154877888655463</c:v>
                </c:pt>
                <c:pt idx="2852">
                  <c:v>44.081210609243691</c:v>
                </c:pt>
                <c:pt idx="2853">
                  <c:v>44.031991859243689</c:v>
                </c:pt>
                <c:pt idx="2854">
                  <c:v>43.936403623949573</c:v>
                </c:pt>
                <c:pt idx="2855">
                  <c:v>43.840309873949572</c:v>
                </c:pt>
                <c:pt idx="2856">
                  <c:v>43.160110294117636</c:v>
                </c:pt>
                <c:pt idx="2857">
                  <c:v>42.249954044117636</c:v>
                </c:pt>
                <c:pt idx="2858">
                  <c:v>41.920266544117638</c:v>
                </c:pt>
                <c:pt idx="2859">
                  <c:v>41.750551470588221</c:v>
                </c:pt>
                <c:pt idx="2860">
                  <c:v>40.936810661764689</c:v>
                </c:pt>
                <c:pt idx="2861">
                  <c:v>40.069623161764689</c:v>
                </c:pt>
                <c:pt idx="2862">
                  <c:v>39.163419117647045</c:v>
                </c:pt>
                <c:pt idx="2863">
                  <c:v>38.641452205882338</c:v>
                </c:pt>
                <c:pt idx="2864">
                  <c:v>38.546139705882339</c:v>
                </c:pt>
                <c:pt idx="2865">
                  <c:v>38.663878676470574</c:v>
                </c:pt>
                <c:pt idx="2866">
                  <c:v>38.618566176470573</c:v>
                </c:pt>
                <c:pt idx="2867">
                  <c:v>38.752159926470576</c:v>
                </c:pt>
                <c:pt idx="2868">
                  <c:v>39.229503676470571</c:v>
                </c:pt>
                <c:pt idx="2869">
                  <c:v>39.727159926470577</c:v>
                </c:pt>
                <c:pt idx="2870">
                  <c:v>40.126838235294109</c:v>
                </c:pt>
                <c:pt idx="2871">
                  <c:v>40.622242647058819</c:v>
                </c:pt>
                <c:pt idx="2872">
                  <c:v>40.795909926470571</c:v>
                </c:pt>
                <c:pt idx="2873">
                  <c:v>41.256066176470576</c:v>
                </c:pt>
                <c:pt idx="2874">
                  <c:v>41.601654411764699</c:v>
                </c:pt>
                <c:pt idx="2875">
                  <c:v>41.807858455882339</c:v>
                </c:pt>
                <c:pt idx="2876">
                  <c:v>42.088281249999987</c:v>
                </c:pt>
                <c:pt idx="2877">
                  <c:v>42.29999999999999</c:v>
                </c:pt>
                <c:pt idx="2878">
                  <c:v>42.552343749999991</c:v>
                </c:pt>
                <c:pt idx="2879">
                  <c:v>42.87881433823528</c:v>
                </c:pt>
                <c:pt idx="2880">
                  <c:v>43.131755514705866</c:v>
                </c:pt>
                <c:pt idx="2881">
                  <c:v>43.361810661764686</c:v>
                </c:pt>
                <c:pt idx="2882">
                  <c:v>43.725827205882339</c:v>
                </c:pt>
                <c:pt idx="2883">
                  <c:v>44.224264705882334</c:v>
                </c:pt>
                <c:pt idx="2884">
                  <c:v>43.978952205882337</c:v>
                </c:pt>
                <c:pt idx="2885">
                  <c:v>44.368014705882338</c:v>
                </c:pt>
                <c:pt idx="2886">
                  <c:v>44.800781249999986</c:v>
                </c:pt>
                <c:pt idx="2887">
                  <c:v>44.556066176470566</c:v>
                </c:pt>
                <c:pt idx="2888">
                  <c:v>44.427941176470576</c:v>
                </c:pt>
                <c:pt idx="2889">
                  <c:v>44.420128676470576</c:v>
                </c:pt>
                <c:pt idx="2890">
                  <c:v>44.421920955882335</c:v>
                </c:pt>
                <c:pt idx="2891">
                  <c:v>44.185110294117628</c:v>
                </c:pt>
                <c:pt idx="2892">
                  <c:v>44.546599264705868</c:v>
                </c:pt>
                <c:pt idx="2893">
                  <c:v>44.467693014705858</c:v>
                </c:pt>
                <c:pt idx="2894">
                  <c:v>44.682840073529391</c:v>
                </c:pt>
                <c:pt idx="2895">
                  <c:v>44.573511029411755</c:v>
                </c:pt>
                <c:pt idx="2896">
                  <c:v>44.400854779411752</c:v>
                </c:pt>
                <c:pt idx="2897">
                  <c:v>44.377417279411752</c:v>
                </c:pt>
                <c:pt idx="2898">
                  <c:v>44.171167279411755</c:v>
                </c:pt>
                <c:pt idx="2899">
                  <c:v>44.167490808823516</c:v>
                </c:pt>
                <c:pt idx="2900">
                  <c:v>44.202509191176468</c:v>
                </c:pt>
                <c:pt idx="2901">
                  <c:v>44.299568014705883</c:v>
                </c:pt>
                <c:pt idx="2902">
                  <c:v>44.083943014705881</c:v>
                </c:pt>
                <c:pt idx="2903">
                  <c:v>43.674384191176458</c:v>
                </c:pt>
                <c:pt idx="2904">
                  <c:v>43.598602941176459</c:v>
                </c:pt>
                <c:pt idx="2905">
                  <c:v>43.104071691176458</c:v>
                </c:pt>
                <c:pt idx="2906">
                  <c:v>42.37130514705882</c:v>
                </c:pt>
                <c:pt idx="2907">
                  <c:v>42.080128676470579</c:v>
                </c:pt>
                <c:pt idx="2908">
                  <c:v>41.70402573529411</c:v>
                </c:pt>
                <c:pt idx="2909">
                  <c:v>41.597775735294107</c:v>
                </c:pt>
                <c:pt idx="2910">
                  <c:v>41.344420955882335</c:v>
                </c:pt>
                <c:pt idx="2911">
                  <c:v>41.206966911764688</c:v>
                </c:pt>
                <c:pt idx="2912">
                  <c:v>40.944742647058803</c:v>
                </c:pt>
                <c:pt idx="2913">
                  <c:v>40.594742647058801</c:v>
                </c:pt>
                <c:pt idx="2914">
                  <c:v>40.068336397058808</c:v>
                </c:pt>
                <c:pt idx="2915">
                  <c:v>39.948023897058803</c:v>
                </c:pt>
                <c:pt idx="2916">
                  <c:v>39.846874999999983</c:v>
                </c:pt>
                <c:pt idx="2917">
                  <c:v>39.612270220588222</c:v>
                </c:pt>
                <c:pt idx="2918">
                  <c:v>39.567738970588223</c:v>
                </c:pt>
                <c:pt idx="2919">
                  <c:v>39.350827205882339</c:v>
                </c:pt>
                <c:pt idx="2920">
                  <c:v>39.156985294117625</c:v>
                </c:pt>
                <c:pt idx="2921">
                  <c:v>38.815073529411741</c:v>
                </c:pt>
                <c:pt idx="2922">
                  <c:v>38.851011029411737</c:v>
                </c:pt>
                <c:pt idx="2923">
                  <c:v>39.023069852941155</c:v>
                </c:pt>
                <c:pt idx="2924">
                  <c:v>38.969944852941154</c:v>
                </c:pt>
                <c:pt idx="2925">
                  <c:v>38.833409926470566</c:v>
                </c:pt>
                <c:pt idx="2926">
                  <c:v>38.957352941176438</c:v>
                </c:pt>
                <c:pt idx="2927">
                  <c:v>39.536421568627418</c:v>
                </c:pt>
                <c:pt idx="2928">
                  <c:v>39.537892156862718</c:v>
                </c:pt>
                <c:pt idx="2929">
                  <c:v>39.241063112745067</c:v>
                </c:pt>
                <c:pt idx="2930">
                  <c:v>39.058250612745063</c:v>
                </c:pt>
                <c:pt idx="2931">
                  <c:v>39.049610906862718</c:v>
                </c:pt>
                <c:pt idx="2932">
                  <c:v>38.864960171568598</c:v>
                </c:pt>
                <c:pt idx="2933">
                  <c:v>38.9008976715686</c:v>
                </c:pt>
                <c:pt idx="2934">
                  <c:v>38.931366421568605</c:v>
                </c:pt>
                <c:pt idx="2935">
                  <c:v>38.943866421568607</c:v>
                </c:pt>
                <c:pt idx="2936">
                  <c:v>38.916890318627431</c:v>
                </c:pt>
                <c:pt idx="2937">
                  <c:v>39.030401348039199</c:v>
                </c:pt>
                <c:pt idx="2938">
                  <c:v>38.949151348039194</c:v>
                </c:pt>
                <c:pt idx="2939">
                  <c:v>38.836421568627429</c:v>
                </c:pt>
                <c:pt idx="2940">
                  <c:v>38.74303921568626</c:v>
                </c:pt>
                <c:pt idx="2941">
                  <c:v>38.691430759803907</c:v>
                </c:pt>
                <c:pt idx="2942">
                  <c:v>38.532837009803913</c:v>
                </c:pt>
                <c:pt idx="2943">
                  <c:v>38.21955575980391</c:v>
                </c:pt>
                <c:pt idx="2944">
                  <c:v>38.138305759803913</c:v>
                </c:pt>
                <c:pt idx="2945">
                  <c:v>38.000621936274499</c:v>
                </c:pt>
                <c:pt idx="2946">
                  <c:v>37.825116421568616</c:v>
                </c:pt>
                <c:pt idx="2947">
                  <c:v>37.165165441176462</c:v>
                </c:pt>
                <c:pt idx="2948">
                  <c:v>37.04825367647058</c:v>
                </c:pt>
                <c:pt idx="2949">
                  <c:v>36.829457720588231</c:v>
                </c:pt>
                <c:pt idx="2950">
                  <c:v>36.788051470588229</c:v>
                </c:pt>
                <c:pt idx="2951">
                  <c:v>36.667279411764703</c:v>
                </c:pt>
                <c:pt idx="2952">
                  <c:v>36.518841911764703</c:v>
                </c:pt>
                <c:pt idx="2953">
                  <c:v>36.4008731617647</c:v>
                </c:pt>
                <c:pt idx="2954">
                  <c:v>36.3227481617647</c:v>
                </c:pt>
                <c:pt idx="2955">
                  <c:v>36.361213235294109</c:v>
                </c:pt>
                <c:pt idx="2956">
                  <c:v>36.325275735294113</c:v>
                </c:pt>
                <c:pt idx="2957">
                  <c:v>36.271369485294102</c:v>
                </c:pt>
                <c:pt idx="2958">
                  <c:v>36.272334558823516</c:v>
                </c:pt>
                <c:pt idx="2959">
                  <c:v>36.265946691176453</c:v>
                </c:pt>
                <c:pt idx="2960">
                  <c:v>36.278952205882341</c:v>
                </c:pt>
                <c:pt idx="2961">
                  <c:v>36.394577205882342</c:v>
                </c:pt>
                <c:pt idx="2962">
                  <c:v>36.335983455882342</c:v>
                </c:pt>
                <c:pt idx="2963">
                  <c:v>36.344577205882345</c:v>
                </c:pt>
                <c:pt idx="2964">
                  <c:v>36.489108455882345</c:v>
                </c:pt>
                <c:pt idx="2965">
                  <c:v>36.496139705882342</c:v>
                </c:pt>
                <c:pt idx="2966">
                  <c:v>36.482674632352925</c:v>
                </c:pt>
                <c:pt idx="2967">
                  <c:v>36.507261029411758</c:v>
                </c:pt>
                <c:pt idx="2968">
                  <c:v>36.501378676470573</c:v>
                </c:pt>
                <c:pt idx="2969">
                  <c:v>36.559880514705867</c:v>
                </c:pt>
                <c:pt idx="2970">
                  <c:v>36.60363051470587</c:v>
                </c:pt>
                <c:pt idx="2971">
                  <c:v>36.711902573529393</c:v>
                </c:pt>
                <c:pt idx="2972">
                  <c:v>36.749402573529395</c:v>
                </c:pt>
                <c:pt idx="2973">
                  <c:v>36.787408088235267</c:v>
                </c:pt>
                <c:pt idx="2974">
                  <c:v>36.807720588235284</c:v>
                </c:pt>
                <c:pt idx="2975">
                  <c:v>36.799724264705866</c:v>
                </c:pt>
                <c:pt idx="2976">
                  <c:v>36.819255514705866</c:v>
                </c:pt>
                <c:pt idx="2977">
                  <c:v>36.805238970588213</c:v>
                </c:pt>
                <c:pt idx="2978">
                  <c:v>36.869117647058808</c:v>
                </c:pt>
                <c:pt idx="2979">
                  <c:v>36.944255514705866</c:v>
                </c:pt>
                <c:pt idx="2980">
                  <c:v>36.941911764705871</c:v>
                </c:pt>
                <c:pt idx="2981">
                  <c:v>36.81456801470587</c:v>
                </c:pt>
                <c:pt idx="2982">
                  <c:v>36.749632352941163</c:v>
                </c:pt>
                <c:pt idx="2983">
                  <c:v>36.719163602941158</c:v>
                </c:pt>
                <c:pt idx="2984">
                  <c:v>36.55744485294116</c:v>
                </c:pt>
                <c:pt idx="2985">
                  <c:v>36.5307444852941</c:v>
                </c:pt>
                <c:pt idx="2986">
                  <c:v>36.530928308823512</c:v>
                </c:pt>
                <c:pt idx="2987">
                  <c:v>36.548988970588219</c:v>
                </c:pt>
                <c:pt idx="2988">
                  <c:v>36.604871323529395</c:v>
                </c:pt>
                <c:pt idx="2989">
                  <c:v>36.529136029411752</c:v>
                </c:pt>
                <c:pt idx="2990">
                  <c:v>36.468841911764692</c:v>
                </c:pt>
                <c:pt idx="2991">
                  <c:v>36.363373161764692</c:v>
                </c:pt>
                <c:pt idx="2992">
                  <c:v>36.43134191176469</c:v>
                </c:pt>
                <c:pt idx="2993">
                  <c:v>36.408180147058815</c:v>
                </c:pt>
                <c:pt idx="2994">
                  <c:v>36.351194852941155</c:v>
                </c:pt>
                <c:pt idx="2995">
                  <c:v>36.252573529411741</c:v>
                </c:pt>
                <c:pt idx="2996">
                  <c:v>36.26585477941174</c:v>
                </c:pt>
                <c:pt idx="2997">
                  <c:v>36.216590073529389</c:v>
                </c:pt>
                <c:pt idx="2998">
                  <c:v>36.102711397058798</c:v>
                </c:pt>
                <c:pt idx="2999">
                  <c:v>36.010661764705858</c:v>
                </c:pt>
                <c:pt idx="3000">
                  <c:v>36.053630514705858</c:v>
                </c:pt>
                <c:pt idx="3001">
                  <c:v>36.041222426470561</c:v>
                </c:pt>
                <c:pt idx="3002">
                  <c:v>36.043658088235276</c:v>
                </c:pt>
                <c:pt idx="3003">
                  <c:v>36.102251838235283</c:v>
                </c:pt>
                <c:pt idx="3004">
                  <c:v>36.17219669117646</c:v>
                </c:pt>
                <c:pt idx="3005">
                  <c:v>36.230147058823512</c:v>
                </c:pt>
                <c:pt idx="3006">
                  <c:v>36.283272058823513</c:v>
                </c:pt>
                <c:pt idx="3007">
                  <c:v>36.235523897058812</c:v>
                </c:pt>
                <c:pt idx="3008">
                  <c:v>36.284099264705873</c:v>
                </c:pt>
                <c:pt idx="3009">
                  <c:v>36.338051470588219</c:v>
                </c:pt>
                <c:pt idx="3010">
                  <c:v>36.357720588235281</c:v>
                </c:pt>
                <c:pt idx="3011">
                  <c:v>36.346093749999987</c:v>
                </c:pt>
                <c:pt idx="3012">
                  <c:v>36.246093749999986</c:v>
                </c:pt>
                <c:pt idx="3013">
                  <c:v>36.230468749999986</c:v>
                </c:pt>
                <c:pt idx="3014">
                  <c:v>36.225321691176454</c:v>
                </c:pt>
                <c:pt idx="3015">
                  <c:v>36.220909926470576</c:v>
                </c:pt>
                <c:pt idx="3016">
                  <c:v>36.142784926470576</c:v>
                </c:pt>
                <c:pt idx="3017">
                  <c:v>36.133226102941158</c:v>
                </c:pt>
                <c:pt idx="3018">
                  <c:v>36.131479779411748</c:v>
                </c:pt>
                <c:pt idx="3019">
                  <c:v>36.144623161764699</c:v>
                </c:pt>
                <c:pt idx="3020">
                  <c:v>36.050873161764699</c:v>
                </c:pt>
                <c:pt idx="3021">
                  <c:v>36.032812499999991</c:v>
                </c:pt>
                <c:pt idx="3022">
                  <c:v>36.169347426470573</c:v>
                </c:pt>
                <c:pt idx="3023">
                  <c:v>36.351792279411754</c:v>
                </c:pt>
                <c:pt idx="3024">
                  <c:v>36.320128676470581</c:v>
                </c:pt>
                <c:pt idx="3025">
                  <c:v>36.378722426470581</c:v>
                </c:pt>
                <c:pt idx="3026">
                  <c:v>36.362178308823516</c:v>
                </c:pt>
                <c:pt idx="3027">
                  <c:v>36.379365808823515</c:v>
                </c:pt>
                <c:pt idx="3028">
                  <c:v>36.285615808823515</c:v>
                </c:pt>
                <c:pt idx="3029">
                  <c:v>36.24710477941175</c:v>
                </c:pt>
                <c:pt idx="3030">
                  <c:v>36.223759191176455</c:v>
                </c:pt>
                <c:pt idx="3031">
                  <c:v>36.293612132352933</c:v>
                </c:pt>
                <c:pt idx="3032">
                  <c:v>36.346737132352928</c:v>
                </c:pt>
                <c:pt idx="3033">
                  <c:v>36.381112132352925</c:v>
                </c:pt>
                <c:pt idx="3034">
                  <c:v>36.434788602941168</c:v>
                </c:pt>
                <c:pt idx="3035">
                  <c:v>36.460477941176457</c:v>
                </c:pt>
                <c:pt idx="3036">
                  <c:v>36.57090992647057</c:v>
                </c:pt>
                <c:pt idx="3037">
                  <c:v>36.554733455882335</c:v>
                </c:pt>
                <c:pt idx="3038">
                  <c:v>36.545450367647042</c:v>
                </c:pt>
                <c:pt idx="3039">
                  <c:v>36.498575367647035</c:v>
                </c:pt>
                <c:pt idx="3040">
                  <c:v>36.502481617647035</c:v>
                </c:pt>
                <c:pt idx="3041">
                  <c:v>36.578262867647041</c:v>
                </c:pt>
                <c:pt idx="3042">
                  <c:v>36.515027573529395</c:v>
                </c:pt>
                <c:pt idx="3043">
                  <c:v>36.347380514705868</c:v>
                </c:pt>
                <c:pt idx="3044">
                  <c:v>36.424724264705866</c:v>
                </c:pt>
                <c:pt idx="3045">
                  <c:v>36.418474264705864</c:v>
                </c:pt>
                <c:pt idx="3046">
                  <c:v>36.389705882352928</c:v>
                </c:pt>
                <c:pt idx="3047">
                  <c:v>36.360018382352926</c:v>
                </c:pt>
                <c:pt idx="3048">
                  <c:v>36.354457720588222</c:v>
                </c:pt>
                <c:pt idx="3049">
                  <c:v>36.426562499999974</c:v>
                </c:pt>
                <c:pt idx="3050">
                  <c:v>36.439751838235267</c:v>
                </c:pt>
                <c:pt idx="3051">
                  <c:v>36.339751838235273</c:v>
                </c:pt>
                <c:pt idx="3052">
                  <c:v>36.323069852941153</c:v>
                </c:pt>
                <c:pt idx="3053">
                  <c:v>36.51865808823527</c:v>
                </c:pt>
                <c:pt idx="3054">
                  <c:v>36.599540441176458</c:v>
                </c:pt>
                <c:pt idx="3055">
                  <c:v>37.01594669117646</c:v>
                </c:pt>
                <c:pt idx="3056">
                  <c:v>37.409329044117626</c:v>
                </c:pt>
                <c:pt idx="3057">
                  <c:v>37.523345588235273</c:v>
                </c:pt>
                <c:pt idx="3058">
                  <c:v>37.689659926470576</c:v>
                </c:pt>
                <c:pt idx="3059">
                  <c:v>37.748391544117631</c:v>
                </c:pt>
                <c:pt idx="3060">
                  <c:v>37.836810661764687</c:v>
                </c:pt>
                <c:pt idx="3061">
                  <c:v>37.911810661764683</c:v>
                </c:pt>
                <c:pt idx="3062">
                  <c:v>37.998575367647028</c:v>
                </c:pt>
                <c:pt idx="3063">
                  <c:v>38.15252757352939</c:v>
                </c:pt>
                <c:pt idx="3064">
                  <c:v>38.13690257352939</c:v>
                </c:pt>
                <c:pt idx="3065">
                  <c:v>38.255652573529382</c:v>
                </c:pt>
                <c:pt idx="3066">
                  <c:v>38.365027573529389</c:v>
                </c:pt>
                <c:pt idx="3067">
                  <c:v>38.460340073529395</c:v>
                </c:pt>
                <c:pt idx="3068">
                  <c:v>38.676838235294092</c:v>
                </c:pt>
                <c:pt idx="3069">
                  <c:v>38.650321691176444</c:v>
                </c:pt>
                <c:pt idx="3070">
                  <c:v>38.756249999999973</c:v>
                </c:pt>
                <c:pt idx="3071">
                  <c:v>38.938648897058791</c:v>
                </c:pt>
                <c:pt idx="3072">
                  <c:v>39.014705882352914</c:v>
                </c:pt>
                <c:pt idx="3073">
                  <c:v>38.969117647058802</c:v>
                </c:pt>
                <c:pt idx="3074">
                  <c:v>39.006847426470564</c:v>
                </c:pt>
                <c:pt idx="3075">
                  <c:v>38.703722426470563</c:v>
                </c:pt>
                <c:pt idx="3076">
                  <c:v>38.349908088235274</c:v>
                </c:pt>
                <c:pt idx="3077">
                  <c:v>38.300689338235273</c:v>
                </c:pt>
                <c:pt idx="3078">
                  <c:v>38.185845588235274</c:v>
                </c:pt>
                <c:pt idx="3079">
                  <c:v>38.145863970588223</c:v>
                </c:pt>
                <c:pt idx="3080">
                  <c:v>38.080422794117638</c:v>
                </c:pt>
                <c:pt idx="3081">
                  <c:v>38.114797794117635</c:v>
                </c:pt>
                <c:pt idx="3082">
                  <c:v>37.970680147058815</c:v>
                </c:pt>
                <c:pt idx="3083">
                  <c:v>37.746139705882342</c:v>
                </c:pt>
                <c:pt idx="3084">
                  <c:v>37.652113970588218</c:v>
                </c:pt>
                <c:pt idx="3085">
                  <c:v>37.442738970588223</c:v>
                </c:pt>
                <c:pt idx="3086">
                  <c:v>37.335661764705868</c:v>
                </c:pt>
                <c:pt idx="3087">
                  <c:v>37.263097426470566</c:v>
                </c:pt>
                <c:pt idx="3088">
                  <c:v>37.040441176470573</c:v>
                </c:pt>
                <c:pt idx="3089">
                  <c:v>37.007352941176457</c:v>
                </c:pt>
                <c:pt idx="3090">
                  <c:v>36.898529411764699</c:v>
                </c:pt>
                <c:pt idx="3091">
                  <c:v>36.722748161764699</c:v>
                </c:pt>
                <c:pt idx="3092">
                  <c:v>36.616544117647045</c:v>
                </c:pt>
                <c:pt idx="3093">
                  <c:v>36.550919117647041</c:v>
                </c:pt>
                <c:pt idx="3094">
                  <c:v>36.444669117647038</c:v>
                </c:pt>
                <c:pt idx="3095">
                  <c:v>36.299080882352918</c:v>
                </c:pt>
                <c:pt idx="3096">
                  <c:v>36.172518382352919</c:v>
                </c:pt>
                <c:pt idx="3097">
                  <c:v>36.168612132352919</c:v>
                </c:pt>
                <c:pt idx="3098">
                  <c:v>36.160523897058802</c:v>
                </c:pt>
                <c:pt idx="3099">
                  <c:v>36.178492647058803</c:v>
                </c:pt>
                <c:pt idx="3100">
                  <c:v>36.2284926470588</c:v>
                </c:pt>
                <c:pt idx="3101">
                  <c:v>36.203492647058809</c:v>
                </c:pt>
                <c:pt idx="3102">
                  <c:v>36.318198529411745</c:v>
                </c:pt>
                <c:pt idx="3103">
                  <c:v>36.653676470588223</c:v>
                </c:pt>
                <c:pt idx="3104">
                  <c:v>36.917233455882339</c:v>
                </c:pt>
                <c:pt idx="3105">
                  <c:v>37.045358455882344</c:v>
                </c:pt>
                <c:pt idx="3106">
                  <c:v>37.136029411764696</c:v>
                </c:pt>
                <c:pt idx="3107">
                  <c:v>37.220588235294109</c:v>
                </c:pt>
                <c:pt idx="3108">
                  <c:v>37.247931985294109</c:v>
                </c:pt>
                <c:pt idx="3109">
                  <c:v>37.43175551470587</c:v>
                </c:pt>
                <c:pt idx="3110">
                  <c:v>37.603079044117628</c:v>
                </c:pt>
                <c:pt idx="3111">
                  <c:v>37.842141544117631</c:v>
                </c:pt>
                <c:pt idx="3112">
                  <c:v>37.932720588235284</c:v>
                </c:pt>
                <c:pt idx="3113">
                  <c:v>38.012408088235283</c:v>
                </c:pt>
                <c:pt idx="3114">
                  <c:v>38.082720588235283</c:v>
                </c:pt>
                <c:pt idx="3115">
                  <c:v>38.341590073529403</c:v>
                </c:pt>
                <c:pt idx="3116">
                  <c:v>38.479871323529402</c:v>
                </c:pt>
                <c:pt idx="3117">
                  <c:v>38.6572150735294</c:v>
                </c:pt>
                <c:pt idx="3118">
                  <c:v>38.74030330882352</c:v>
                </c:pt>
                <c:pt idx="3119">
                  <c:v>38.821553308823518</c:v>
                </c:pt>
                <c:pt idx="3120">
                  <c:v>39.000919117647051</c:v>
                </c:pt>
                <c:pt idx="3121">
                  <c:v>39.179825367647048</c:v>
                </c:pt>
                <c:pt idx="3122">
                  <c:v>39.539797794117639</c:v>
                </c:pt>
                <c:pt idx="3123">
                  <c:v>39.580422794117638</c:v>
                </c:pt>
                <c:pt idx="3124">
                  <c:v>39.519485294117644</c:v>
                </c:pt>
                <c:pt idx="3125">
                  <c:v>39.771829044117638</c:v>
                </c:pt>
                <c:pt idx="3126">
                  <c:v>40.012454044117639</c:v>
                </c:pt>
                <c:pt idx="3127">
                  <c:v>40.655147058823523</c:v>
                </c:pt>
                <c:pt idx="3128">
                  <c:v>41.655824142156852</c:v>
                </c:pt>
                <c:pt idx="3129">
                  <c:v>41.9425888480392</c:v>
                </c:pt>
                <c:pt idx="3130">
                  <c:v>41.843324142156852</c:v>
                </c:pt>
                <c:pt idx="3131">
                  <c:v>41.643324142156857</c:v>
                </c:pt>
                <c:pt idx="3132">
                  <c:v>41.573333333333323</c:v>
                </c:pt>
                <c:pt idx="3133">
                  <c:v>41.760052083333321</c:v>
                </c:pt>
                <c:pt idx="3134">
                  <c:v>41.782524509803906</c:v>
                </c:pt>
                <c:pt idx="3135">
                  <c:v>41.609684436274492</c:v>
                </c:pt>
                <c:pt idx="3136">
                  <c:v>41.658903186274493</c:v>
                </c:pt>
                <c:pt idx="3137">
                  <c:v>41.512028186274492</c:v>
                </c:pt>
                <c:pt idx="3138">
                  <c:v>41.427653186274497</c:v>
                </c:pt>
                <c:pt idx="3139">
                  <c:v>41.600309436274493</c:v>
                </c:pt>
                <c:pt idx="3140">
                  <c:v>41.403434436274495</c:v>
                </c:pt>
                <c:pt idx="3141">
                  <c:v>41.133167892156841</c:v>
                </c:pt>
                <c:pt idx="3142">
                  <c:v>40.733949142156845</c:v>
                </c:pt>
                <c:pt idx="3143">
                  <c:v>40.399757965686248</c:v>
                </c:pt>
                <c:pt idx="3144">
                  <c:v>40.205962009803898</c:v>
                </c:pt>
                <c:pt idx="3145">
                  <c:v>39.826274509803895</c:v>
                </c:pt>
                <c:pt idx="3146">
                  <c:v>39.501274509803899</c:v>
                </c:pt>
                <c:pt idx="3147">
                  <c:v>38.779905024509773</c:v>
                </c:pt>
                <c:pt idx="3148">
                  <c:v>37.775321691176444</c:v>
                </c:pt>
                <c:pt idx="3149">
                  <c:v>37.301838235294099</c:v>
                </c:pt>
                <c:pt idx="3150">
                  <c:v>37.271737132352925</c:v>
                </c:pt>
                <c:pt idx="3151">
                  <c:v>37.236580882352925</c:v>
                </c:pt>
                <c:pt idx="3152">
                  <c:v>37.248345588235274</c:v>
                </c:pt>
                <c:pt idx="3153">
                  <c:v>36.888970588235274</c:v>
                </c:pt>
                <c:pt idx="3154">
                  <c:v>36.79999999999999</c:v>
                </c:pt>
                <c:pt idx="3155">
                  <c:v>36.751470588235279</c:v>
                </c:pt>
                <c:pt idx="3156">
                  <c:v>36.652435661764692</c:v>
                </c:pt>
                <c:pt idx="3157">
                  <c:v>36.700781249999963</c:v>
                </c:pt>
                <c:pt idx="3158">
                  <c:v>36.745312499999969</c:v>
                </c:pt>
                <c:pt idx="3159">
                  <c:v>36.494301470588205</c:v>
                </c:pt>
                <c:pt idx="3160">
                  <c:v>36.468520220588218</c:v>
                </c:pt>
                <c:pt idx="3161">
                  <c:v>36.474402573529389</c:v>
                </c:pt>
                <c:pt idx="3162">
                  <c:v>36.407996323529389</c:v>
                </c:pt>
                <c:pt idx="3163">
                  <c:v>36.376562499999984</c:v>
                </c:pt>
                <c:pt idx="3164">
                  <c:v>36.401608455882332</c:v>
                </c:pt>
                <c:pt idx="3165">
                  <c:v>36.424264705882329</c:v>
                </c:pt>
                <c:pt idx="3166">
                  <c:v>36.421920955882328</c:v>
                </c:pt>
                <c:pt idx="3167">
                  <c:v>36.416727941176454</c:v>
                </c:pt>
                <c:pt idx="3168">
                  <c:v>36.416727941176454</c:v>
                </c:pt>
                <c:pt idx="3169">
                  <c:v>36.40969669117645</c:v>
                </c:pt>
                <c:pt idx="3170">
                  <c:v>36.403446691176455</c:v>
                </c:pt>
                <c:pt idx="3171">
                  <c:v>36.849540441176451</c:v>
                </c:pt>
                <c:pt idx="3172">
                  <c:v>37.038235294117626</c:v>
                </c:pt>
                <c:pt idx="3173">
                  <c:v>38.146829044117631</c:v>
                </c:pt>
                <c:pt idx="3174">
                  <c:v>39.196139705882345</c:v>
                </c:pt>
                <c:pt idx="3175">
                  <c:v>40.318513655462169</c:v>
                </c:pt>
                <c:pt idx="3176">
                  <c:v>41.34645483193276</c:v>
                </c:pt>
                <c:pt idx="3177">
                  <c:v>42.378577993697469</c:v>
                </c:pt>
                <c:pt idx="3178">
                  <c:v>43.464515493697469</c:v>
                </c:pt>
                <c:pt idx="3179">
                  <c:v>44.636620273109237</c:v>
                </c:pt>
                <c:pt idx="3180">
                  <c:v>45.745995273109237</c:v>
                </c:pt>
                <c:pt idx="3181">
                  <c:v>45.882759978991587</c:v>
                </c:pt>
                <c:pt idx="3182">
                  <c:v>45.962447478991592</c:v>
                </c:pt>
                <c:pt idx="3183">
                  <c:v>46.084322478991588</c:v>
                </c:pt>
                <c:pt idx="3184">
                  <c:v>46.426923581932769</c:v>
                </c:pt>
                <c:pt idx="3185">
                  <c:v>46.551923581932769</c:v>
                </c:pt>
                <c:pt idx="3186">
                  <c:v>46.621454831932766</c:v>
                </c:pt>
                <c:pt idx="3187">
                  <c:v>46.729589023109234</c:v>
                </c:pt>
                <c:pt idx="3188">
                  <c:v>46.921868434873943</c:v>
                </c:pt>
                <c:pt idx="3189">
                  <c:v>47.261206670168058</c:v>
                </c:pt>
                <c:pt idx="3190">
                  <c:v>47.382116596638646</c:v>
                </c:pt>
                <c:pt idx="3191">
                  <c:v>47.675085346638646</c:v>
                </c:pt>
                <c:pt idx="3192">
                  <c:v>47.740066964285703</c:v>
                </c:pt>
                <c:pt idx="3193">
                  <c:v>46.769478728991579</c:v>
                </c:pt>
                <c:pt idx="3194">
                  <c:v>45.694478728991577</c:v>
                </c:pt>
                <c:pt idx="3195">
                  <c:v>44.571369485294106</c:v>
                </c:pt>
                <c:pt idx="3196">
                  <c:v>43.458869485294102</c:v>
                </c:pt>
                <c:pt idx="3197">
                  <c:v>42.414981617647037</c:v>
                </c:pt>
                <c:pt idx="3198">
                  <c:v>41.38841911764704</c:v>
                </c:pt>
                <c:pt idx="3199">
                  <c:v>40.217049632352925</c:v>
                </c:pt>
                <c:pt idx="3200">
                  <c:v>39.092830882352921</c:v>
                </c:pt>
                <c:pt idx="3201">
                  <c:v>38.908731617647042</c:v>
                </c:pt>
                <c:pt idx="3202">
                  <c:v>38.889200367647042</c:v>
                </c:pt>
                <c:pt idx="3203">
                  <c:v>38.750919117647037</c:v>
                </c:pt>
                <c:pt idx="3204">
                  <c:v>38.357536764705863</c:v>
                </c:pt>
                <c:pt idx="3205">
                  <c:v>38.323943014705868</c:v>
                </c:pt>
                <c:pt idx="3206">
                  <c:v>38.246047794117629</c:v>
                </c:pt>
                <c:pt idx="3207">
                  <c:v>38.119163602941157</c:v>
                </c:pt>
                <c:pt idx="3208">
                  <c:v>37.946369485294099</c:v>
                </c:pt>
                <c:pt idx="3209">
                  <c:v>37.596369485294098</c:v>
                </c:pt>
                <c:pt idx="3210">
                  <c:v>37.497334558823511</c:v>
                </c:pt>
                <c:pt idx="3211">
                  <c:v>36.756709558823516</c:v>
                </c:pt>
                <c:pt idx="3212">
                  <c:v>36.474540441176465</c:v>
                </c:pt>
                <c:pt idx="3213">
                  <c:v>36.308363970588225</c:v>
                </c:pt>
                <c:pt idx="3214">
                  <c:v>36.287270220588226</c:v>
                </c:pt>
                <c:pt idx="3215">
                  <c:v>36.278446691176462</c:v>
                </c:pt>
                <c:pt idx="3216">
                  <c:v>36.294623161764704</c:v>
                </c:pt>
                <c:pt idx="3217">
                  <c:v>36.199034926470574</c:v>
                </c:pt>
                <c:pt idx="3218">
                  <c:v>36.064062499999984</c:v>
                </c:pt>
                <c:pt idx="3219">
                  <c:v>36.036856617647047</c:v>
                </c:pt>
                <c:pt idx="3220">
                  <c:v>36.071231617647044</c:v>
                </c:pt>
                <c:pt idx="3221">
                  <c:v>36.095772058823513</c:v>
                </c:pt>
                <c:pt idx="3222">
                  <c:v>36.018428308823516</c:v>
                </c:pt>
                <c:pt idx="3223">
                  <c:v>36.059834558823511</c:v>
                </c:pt>
                <c:pt idx="3224">
                  <c:v>36.063740808823511</c:v>
                </c:pt>
                <c:pt idx="3225">
                  <c:v>35.973897058823511</c:v>
                </c:pt>
                <c:pt idx="3226">
                  <c:v>36.054779411764684</c:v>
                </c:pt>
                <c:pt idx="3227">
                  <c:v>36.236810661764693</c:v>
                </c:pt>
                <c:pt idx="3228">
                  <c:v>36.623575367647042</c:v>
                </c:pt>
                <c:pt idx="3229">
                  <c:v>37.323299632352928</c:v>
                </c:pt>
                <c:pt idx="3230">
                  <c:v>37.592922794117634</c:v>
                </c:pt>
                <c:pt idx="3231">
                  <c:v>37.758547794117632</c:v>
                </c:pt>
                <c:pt idx="3232">
                  <c:v>37.935110294117635</c:v>
                </c:pt>
                <c:pt idx="3233">
                  <c:v>38.228906249999987</c:v>
                </c:pt>
                <c:pt idx="3234">
                  <c:v>38.372656249999991</c:v>
                </c:pt>
                <c:pt idx="3235">
                  <c:v>38.602022058823522</c:v>
                </c:pt>
                <c:pt idx="3236">
                  <c:v>38.815533088235284</c:v>
                </c:pt>
                <c:pt idx="3237">
                  <c:v>38.987040441176461</c:v>
                </c:pt>
                <c:pt idx="3238">
                  <c:v>39.239981617647054</c:v>
                </c:pt>
                <c:pt idx="3239">
                  <c:v>39.458869485294109</c:v>
                </c:pt>
                <c:pt idx="3240">
                  <c:v>39.62527573529411</c:v>
                </c:pt>
                <c:pt idx="3241">
                  <c:v>39.846829044117648</c:v>
                </c:pt>
                <c:pt idx="3242">
                  <c:v>40.028492647058826</c:v>
                </c:pt>
                <c:pt idx="3243">
                  <c:v>40.192555147058826</c:v>
                </c:pt>
                <c:pt idx="3244">
                  <c:v>40.805055147058823</c:v>
                </c:pt>
                <c:pt idx="3245">
                  <c:v>41.31989889705882</c:v>
                </c:pt>
                <c:pt idx="3246">
                  <c:v>41.371599264705885</c:v>
                </c:pt>
                <c:pt idx="3247">
                  <c:v>41.832536764705885</c:v>
                </c:pt>
                <c:pt idx="3248">
                  <c:v>41.788005514705887</c:v>
                </c:pt>
                <c:pt idx="3249">
                  <c:v>41.447380514705877</c:v>
                </c:pt>
                <c:pt idx="3250">
                  <c:v>41.35119485294117</c:v>
                </c:pt>
                <c:pt idx="3251">
                  <c:v>41.310569852941171</c:v>
                </c:pt>
                <c:pt idx="3252">
                  <c:v>41.443382352941171</c:v>
                </c:pt>
                <c:pt idx="3253">
                  <c:v>41.259788602941171</c:v>
                </c:pt>
                <c:pt idx="3254">
                  <c:v>41.141819852941168</c:v>
                </c:pt>
                <c:pt idx="3255">
                  <c:v>40.94103860294117</c:v>
                </c:pt>
                <c:pt idx="3256">
                  <c:v>40.984007352941177</c:v>
                </c:pt>
                <c:pt idx="3257">
                  <c:v>40.84806985294118</c:v>
                </c:pt>
                <c:pt idx="3258">
                  <c:v>40.634788602941178</c:v>
                </c:pt>
                <c:pt idx="3259">
                  <c:v>40.451194852941178</c:v>
                </c:pt>
                <c:pt idx="3260">
                  <c:v>40.405101102941174</c:v>
                </c:pt>
                <c:pt idx="3261">
                  <c:v>40.197288602941178</c:v>
                </c:pt>
                <c:pt idx="3262">
                  <c:v>40.140625</c:v>
                </c:pt>
                <c:pt idx="3263">
                  <c:v>39.984375</c:v>
                </c:pt>
                <c:pt idx="3264">
                  <c:v>39.403125000000003</c:v>
                </c:pt>
                <c:pt idx="3265">
                  <c:v>38.885523897058818</c:v>
                </c:pt>
                <c:pt idx="3266">
                  <c:v>38.782398897058819</c:v>
                </c:pt>
                <c:pt idx="3267">
                  <c:v>38.176930147058819</c:v>
                </c:pt>
                <c:pt idx="3268">
                  <c:v>37.816773897058816</c:v>
                </c:pt>
                <c:pt idx="3269">
                  <c:v>37.483409926470578</c:v>
                </c:pt>
                <c:pt idx="3270">
                  <c:v>37.275919117647049</c:v>
                </c:pt>
                <c:pt idx="3271">
                  <c:v>37.158731617647049</c:v>
                </c:pt>
                <c:pt idx="3272">
                  <c:v>36.849356617647047</c:v>
                </c:pt>
                <c:pt idx="3273">
                  <c:v>36.772794117647052</c:v>
                </c:pt>
                <c:pt idx="3274">
                  <c:v>36.795450367647049</c:v>
                </c:pt>
                <c:pt idx="3275">
                  <c:v>36.775919117647057</c:v>
                </c:pt>
                <c:pt idx="3276">
                  <c:v>36.524356617647058</c:v>
                </c:pt>
                <c:pt idx="3277">
                  <c:v>36.475551470588229</c:v>
                </c:pt>
                <c:pt idx="3278">
                  <c:v>36.528676470588231</c:v>
                </c:pt>
                <c:pt idx="3279">
                  <c:v>36.523529411764699</c:v>
                </c:pt>
                <c:pt idx="3280">
                  <c:v>36.391681985294113</c:v>
                </c:pt>
                <c:pt idx="3281">
                  <c:v>36.372150735294113</c:v>
                </c:pt>
                <c:pt idx="3282">
                  <c:v>36.263556985294109</c:v>
                </c:pt>
                <c:pt idx="3283">
                  <c:v>36.249494485294107</c:v>
                </c:pt>
                <c:pt idx="3284">
                  <c:v>36.233869485294107</c:v>
                </c:pt>
                <c:pt idx="3285">
                  <c:v>36.208501838235286</c:v>
                </c:pt>
                <c:pt idx="3286">
                  <c:v>36.199126838235287</c:v>
                </c:pt>
                <c:pt idx="3287">
                  <c:v>36.18037683823529</c:v>
                </c:pt>
                <c:pt idx="3288">
                  <c:v>36.186626838235284</c:v>
                </c:pt>
                <c:pt idx="3289">
                  <c:v>36.202022058823523</c:v>
                </c:pt>
                <c:pt idx="3290">
                  <c:v>36.210294117647052</c:v>
                </c:pt>
                <c:pt idx="3291">
                  <c:v>36.228814338235296</c:v>
                </c:pt>
                <c:pt idx="3292">
                  <c:v>36.38350183823529</c:v>
                </c:pt>
                <c:pt idx="3293">
                  <c:v>36.387362132352941</c:v>
                </c:pt>
                <c:pt idx="3294">
                  <c:v>36.348207720588235</c:v>
                </c:pt>
                <c:pt idx="3295">
                  <c:v>36.348713235294113</c:v>
                </c:pt>
                <c:pt idx="3296">
                  <c:v>36.342463235294112</c:v>
                </c:pt>
                <c:pt idx="3297">
                  <c:v>36.363924632352926</c:v>
                </c:pt>
                <c:pt idx="3298">
                  <c:v>36.286580882352929</c:v>
                </c:pt>
                <c:pt idx="3299">
                  <c:v>36.302757352941157</c:v>
                </c:pt>
                <c:pt idx="3300">
                  <c:v>36.324448529411754</c:v>
                </c:pt>
                <c:pt idx="3301">
                  <c:v>36.313511029411757</c:v>
                </c:pt>
                <c:pt idx="3302">
                  <c:v>36.317738970588223</c:v>
                </c:pt>
                <c:pt idx="3303">
                  <c:v>36.311488970588229</c:v>
                </c:pt>
                <c:pt idx="3304">
                  <c:v>36.336488970588228</c:v>
                </c:pt>
                <c:pt idx="3305">
                  <c:v>36.370680147058813</c:v>
                </c:pt>
                <c:pt idx="3306">
                  <c:v>36.364568014705867</c:v>
                </c:pt>
                <c:pt idx="3307">
                  <c:v>36.368474264705867</c:v>
                </c:pt>
                <c:pt idx="3308">
                  <c:v>36.378676470588211</c:v>
                </c:pt>
                <c:pt idx="3309">
                  <c:v>36.378676470588211</c:v>
                </c:pt>
                <c:pt idx="3310">
                  <c:v>36.352895220588209</c:v>
                </c:pt>
                <c:pt idx="3311">
                  <c:v>36.349218749999977</c:v>
                </c:pt>
                <c:pt idx="3312">
                  <c:v>36.238281249999979</c:v>
                </c:pt>
                <c:pt idx="3313">
                  <c:v>36.221369485294098</c:v>
                </c:pt>
                <c:pt idx="3314">
                  <c:v>36.234742647058809</c:v>
                </c:pt>
                <c:pt idx="3315">
                  <c:v>36.424862132352928</c:v>
                </c:pt>
                <c:pt idx="3316">
                  <c:v>36.431893382352925</c:v>
                </c:pt>
                <c:pt idx="3317">
                  <c:v>36.397518382352928</c:v>
                </c:pt>
                <c:pt idx="3318">
                  <c:v>36.39016544117645</c:v>
                </c:pt>
                <c:pt idx="3319">
                  <c:v>36.47325367647057</c:v>
                </c:pt>
                <c:pt idx="3320">
                  <c:v>36.449356617647041</c:v>
                </c:pt>
                <c:pt idx="3321">
                  <c:v>36.464981617647041</c:v>
                </c:pt>
                <c:pt idx="3322">
                  <c:v>36.449540441176445</c:v>
                </c:pt>
                <c:pt idx="3323">
                  <c:v>36.455238970588212</c:v>
                </c:pt>
                <c:pt idx="3324">
                  <c:v>36.444301470588208</c:v>
                </c:pt>
                <c:pt idx="3325">
                  <c:v>36.434007352941151</c:v>
                </c:pt>
                <c:pt idx="3326">
                  <c:v>36.437775735294096</c:v>
                </c:pt>
                <c:pt idx="3327">
                  <c:v>36.462591911764676</c:v>
                </c:pt>
                <c:pt idx="3328">
                  <c:v>36.453952205882338</c:v>
                </c:pt>
                <c:pt idx="3329">
                  <c:v>36.461764705882338</c:v>
                </c:pt>
                <c:pt idx="3330">
                  <c:v>36.477068014705864</c:v>
                </c:pt>
                <c:pt idx="3331">
                  <c:v>36.463097426470569</c:v>
                </c:pt>
                <c:pt idx="3332">
                  <c:v>36.418428308823508</c:v>
                </c:pt>
                <c:pt idx="3333">
                  <c:v>36.491222426470564</c:v>
                </c:pt>
                <c:pt idx="3334">
                  <c:v>36.470128676470566</c:v>
                </c:pt>
                <c:pt idx="3335">
                  <c:v>36.27045036764703</c:v>
                </c:pt>
                <c:pt idx="3336">
                  <c:v>36.251700367647025</c:v>
                </c:pt>
                <c:pt idx="3337">
                  <c:v>36.245496323529373</c:v>
                </c:pt>
                <c:pt idx="3338">
                  <c:v>36.257996323529376</c:v>
                </c:pt>
                <c:pt idx="3339">
                  <c:v>36.14747242647055</c:v>
                </c:pt>
                <c:pt idx="3340">
                  <c:v>36.13543198529409</c:v>
                </c:pt>
                <c:pt idx="3341">
                  <c:v>36.152619485294082</c:v>
                </c:pt>
                <c:pt idx="3342">
                  <c:v>36.144301470588211</c:v>
                </c:pt>
                <c:pt idx="3343">
                  <c:v>36.125321691176445</c:v>
                </c:pt>
                <c:pt idx="3344">
                  <c:v>36.121139705882321</c:v>
                </c:pt>
                <c:pt idx="3345">
                  <c:v>36.107169117647032</c:v>
                </c:pt>
                <c:pt idx="3346">
                  <c:v>36.109283088235273</c:v>
                </c:pt>
                <c:pt idx="3347">
                  <c:v>36.098529411764687</c:v>
                </c:pt>
                <c:pt idx="3348">
                  <c:v>36.071139705882331</c:v>
                </c:pt>
                <c:pt idx="3349">
                  <c:v>36.030284926470571</c:v>
                </c:pt>
                <c:pt idx="3350">
                  <c:v>36.303262867647049</c:v>
                </c:pt>
                <c:pt idx="3351">
                  <c:v>36.435202205882341</c:v>
                </c:pt>
                <c:pt idx="3352">
                  <c:v>36.529871323529399</c:v>
                </c:pt>
                <c:pt idx="3353">
                  <c:v>36.596691176470578</c:v>
                </c:pt>
                <c:pt idx="3354">
                  <c:v>36.865441176470583</c:v>
                </c:pt>
                <c:pt idx="3355">
                  <c:v>36.886764705882349</c:v>
                </c:pt>
                <c:pt idx="3356">
                  <c:v>36.914889705882345</c:v>
                </c:pt>
                <c:pt idx="3357">
                  <c:v>36.965624999999996</c:v>
                </c:pt>
                <c:pt idx="3358">
                  <c:v>36.957352941176467</c:v>
                </c:pt>
                <c:pt idx="3359">
                  <c:v>37.077665441176471</c:v>
                </c:pt>
                <c:pt idx="3360">
                  <c:v>37.119852941176468</c:v>
                </c:pt>
                <c:pt idx="3361">
                  <c:v>37.155009191176461</c:v>
                </c:pt>
                <c:pt idx="3362">
                  <c:v>37.224540441176465</c:v>
                </c:pt>
                <c:pt idx="3363">
                  <c:v>37.225321691176461</c:v>
                </c:pt>
                <c:pt idx="3364">
                  <c:v>37.218566176470588</c:v>
                </c:pt>
                <c:pt idx="3365">
                  <c:v>37.217233455882351</c:v>
                </c:pt>
                <c:pt idx="3366">
                  <c:v>37.403400735294113</c:v>
                </c:pt>
                <c:pt idx="3367">
                  <c:v>37.752619485294112</c:v>
                </c:pt>
                <c:pt idx="3368">
                  <c:v>37.91907169117647</c:v>
                </c:pt>
                <c:pt idx="3369">
                  <c:v>38.007582720588232</c:v>
                </c:pt>
                <c:pt idx="3370">
                  <c:v>38.388832720588233</c:v>
                </c:pt>
                <c:pt idx="3371">
                  <c:v>38.669301470588231</c:v>
                </c:pt>
                <c:pt idx="3372">
                  <c:v>38.776332720588229</c:v>
                </c:pt>
                <c:pt idx="3373">
                  <c:v>38.880101102941168</c:v>
                </c:pt>
                <c:pt idx="3374">
                  <c:v>39.076976102941174</c:v>
                </c:pt>
                <c:pt idx="3375">
                  <c:v>39.282858455882348</c:v>
                </c:pt>
                <c:pt idx="3376">
                  <c:v>39.382077205882347</c:v>
                </c:pt>
                <c:pt idx="3377">
                  <c:v>39.470358455882348</c:v>
                </c:pt>
                <c:pt idx="3378">
                  <c:v>39.691452205882349</c:v>
                </c:pt>
                <c:pt idx="3379">
                  <c:v>39.723575367647058</c:v>
                </c:pt>
                <c:pt idx="3380">
                  <c:v>40.016957720588231</c:v>
                </c:pt>
                <c:pt idx="3381">
                  <c:v>40.206801470588232</c:v>
                </c:pt>
                <c:pt idx="3382">
                  <c:v>40.179457720588232</c:v>
                </c:pt>
                <c:pt idx="3383">
                  <c:v>40.202895220588232</c:v>
                </c:pt>
                <c:pt idx="3384">
                  <c:v>40.231801470588231</c:v>
                </c:pt>
                <c:pt idx="3385">
                  <c:v>40.246645220588235</c:v>
                </c:pt>
                <c:pt idx="3386">
                  <c:v>40.077389705882347</c:v>
                </c:pt>
                <c:pt idx="3387">
                  <c:v>39.717233455882344</c:v>
                </c:pt>
                <c:pt idx="3388">
                  <c:v>39.581295955882339</c:v>
                </c:pt>
                <c:pt idx="3389">
                  <c:v>39.512545955882345</c:v>
                </c:pt>
                <c:pt idx="3390">
                  <c:v>38.867233455882342</c:v>
                </c:pt>
                <c:pt idx="3391">
                  <c:v>38.472702205882349</c:v>
                </c:pt>
                <c:pt idx="3392">
                  <c:v>38.350045955882344</c:v>
                </c:pt>
                <c:pt idx="3393">
                  <c:v>38.107398897058815</c:v>
                </c:pt>
                <c:pt idx="3394">
                  <c:v>37.67146139705882</c:v>
                </c:pt>
                <c:pt idx="3395">
                  <c:v>37.544255514705874</c:v>
                </c:pt>
                <c:pt idx="3396">
                  <c:v>37.46084558823528</c:v>
                </c:pt>
                <c:pt idx="3397">
                  <c:v>37.41397058823528</c:v>
                </c:pt>
                <c:pt idx="3398">
                  <c:v>37.210064338235284</c:v>
                </c:pt>
                <c:pt idx="3399">
                  <c:v>37.067003676470577</c:v>
                </c:pt>
                <c:pt idx="3400">
                  <c:v>36.7470588235294</c:v>
                </c:pt>
                <c:pt idx="3401">
                  <c:v>36.554871323529404</c:v>
                </c:pt>
                <c:pt idx="3402">
                  <c:v>36.533777573529406</c:v>
                </c:pt>
                <c:pt idx="3403">
                  <c:v>36.5361213235294</c:v>
                </c:pt>
                <c:pt idx="3404">
                  <c:v>36.505882352941164</c:v>
                </c:pt>
                <c:pt idx="3405">
                  <c:v>36.514476102941167</c:v>
                </c:pt>
                <c:pt idx="3406">
                  <c:v>36.577481617647052</c:v>
                </c:pt>
                <c:pt idx="3407">
                  <c:v>36.664613970588235</c:v>
                </c:pt>
                <c:pt idx="3408">
                  <c:v>36.670863970588229</c:v>
                </c:pt>
                <c:pt idx="3409">
                  <c:v>36.803308823529406</c:v>
                </c:pt>
                <c:pt idx="3410">
                  <c:v>36.787040441176465</c:v>
                </c:pt>
                <c:pt idx="3411">
                  <c:v>36.781663602941173</c:v>
                </c:pt>
                <c:pt idx="3412">
                  <c:v>36.72619485294117</c:v>
                </c:pt>
                <c:pt idx="3413">
                  <c:v>36.728400735294102</c:v>
                </c:pt>
                <c:pt idx="3414">
                  <c:v>36.738051470588218</c:v>
                </c:pt>
                <c:pt idx="3415">
                  <c:v>36.649080882352926</c:v>
                </c:pt>
                <c:pt idx="3416">
                  <c:v>36.685845588235281</c:v>
                </c:pt>
                <c:pt idx="3417">
                  <c:v>36.610615808823511</c:v>
                </c:pt>
                <c:pt idx="3418">
                  <c:v>36.619990808823516</c:v>
                </c:pt>
                <c:pt idx="3419">
                  <c:v>36.672334558823515</c:v>
                </c:pt>
                <c:pt idx="3420">
                  <c:v>36.709834558823516</c:v>
                </c:pt>
                <c:pt idx="3421">
                  <c:v>36.673115808823511</c:v>
                </c:pt>
                <c:pt idx="3422">
                  <c:v>36.669898897058808</c:v>
                </c:pt>
                <c:pt idx="3423">
                  <c:v>36.663786764705861</c:v>
                </c:pt>
                <c:pt idx="3424">
                  <c:v>36.670404411764679</c:v>
                </c:pt>
                <c:pt idx="3425">
                  <c:v>36.646829044117617</c:v>
                </c:pt>
                <c:pt idx="3426">
                  <c:v>36.635891544117619</c:v>
                </c:pt>
                <c:pt idx="3427">
                  <c:v>36.549126838235267</c:v>
                </c:pt>
                <c:pt idx="3428">
                  <c:v>36.515533088235266</c:v>
                </c:pt>
                <c:pt idx="3429">
                  <c:v>36.382306985294086</c:v>
                </c:pt>
                <c:pt idx="3430">
                  <c:v>36.380836397058793</c:v>
                </c:pt>
                <c:pt idx="3431">
                  <c:v>36.372150735294092</c:v>
                </c:pt>
                <c:pt idx="3432">
                  <c:v>36.54558823529409</c:v>
                </c:pt>
                <c:pt idx="3433">
                  <c:v>36.551792279411742</c:v>
                </c:pt>
                <c:pt idx="3434">
                  <c:v>36.509145220588216</c:v>
                </c:pt>
                <c:pt idx="3435">
                  <c:v>36.532169117647037</c:v>
                </c:pt>
                <c:pt idx="3436">
                  <c:v>36.467876838235277</c:v>
                </c:pt>
                <c:pt idx="3437">
                  <c:v>36.445818014705857</c:v>
                </c:pt>
                <c:pt idx="3438">
                  <c:v>36.421599264705854</c:v>
                </c:pt>
                <c:pt idx="3439">
                  <c:v>36.349816176470561</c:v>
                </c:pt>
                <c:pt idx="3440">
                  <c:v>36.334191176470561</c:v>
                </c:pt>
                <c:pt idx="3441">
                  <c:v>36.310753676470561</c:v>
                </c:pt>
                <c:pt idx="3442">
                  <c:v>36.296783088235273</c:v>
                </c:pt>
                <c:pt idx="3443">
                  <c:v>36.268841911764689</c:v>
                </c:pt>
                <c:pt idx="3444">
                  <c:v>36.251194852941161</c:v>
                </c:pt>
                <c:pt idx="3445">
                  <c:v>36.233363970588222</c:v>
                </c:pt>
                <c:pt idx="3446">
                  <c:v>36.250413602941158</c:v>
                </c:pt>
                <c:pt idx="3447">
                  <c:v>36.229825367647052</c:v>
                </c:pt>
                <c:pt idx="3448">
                  <c:v>36.249356617647052</c:v>
                </c:pt>
                <c:pt idx="3449">
                  <c:v>36.238419117647048</c:v>
                </c:pt>
                <c:pt idx="3450">
                  <c:v>36.24209558823528</c:v>
                </c:pt>
                <c:pt idx="3451">
                  <c:v>36.241957720588218</c:v>
                </c:pt>
                <c:pt idx="3452">
                  <c:v>36.172150735294096</c:v>
                </c:pt>
                <c:pt idx="3453">
                  <c:v>36.209650735294098</c:v>
                </c:pt>
                <c:pt idx="3454">
                  <c:v>36.217647058823516</c:v>
                </c:pt>
                <c:pt idx="3455">
                  <c:v>36.284329044117626</c:v>
                </c:pt>
                <c:pt idx="3456">
                  <c:v>36.271829044117631</c:v>
                </c:pt>
                <c:pt idx="3457">
                  <c:v>36.285799632352919</c:v>
                </c:pt>
                <c:pt idx="3458">
                  <c:v>36.299862132352928</c:v>
                </c:pt>
                <c:pt idx="3459">
                  <c:v>36.320082720588218</c:v>
                </c:pt>
                <c:pt idx="3460">
                  <c:v>36.3056525735294</c:v>
                </c:pt>
                <c:pt idx="3461">
                  <c:v>36.310340073529396</c:v>
                </c:pt>
                <c:pt idx="3462">
                  <c:v>36.315808823529395</c:v>
                </c:pt>
                <c:pt idx="3463">
                  <c:v>36.409237132352935</c:v>
                </c:pt>
                <c:pt idx="3464">
                  <c:v>36.541911764705873</c:v>
                </c:pt>
                <c:pt idx="3465">
                  <c:v>36.575919117647047</c:v>
                </c:pt>
                <c:pt idx="3466">
                  <c:v>36.544301470588223</c:v>
                </c:pt>
                <c:pt idx="3467">
                  <c:v>36.700459558823511</c:v>
                </c:pt>
                <c:pt idx="3468">
                  <c:v>36.708272058823518</c:v>
                </c:pt>
                <c:pt idx="3469">
                  <c:v>36.723023897058809</c:v>
                </c:pt>
                <c:pt idx="3470">
                  <c:v>36.725965073529395</c:v>
                </c:pt>
                <c:pt idx="3471">
                  <c:v>36.709696691176454</c:v>
                </c:pt>
                <c:pt idx="3472">
                  <c:v>36.599816176470561</c:v>
                </c:pt>
                <c:pt idx="3473">
                  <c:v>36.570909926470577</c:v>
                </c:pt>
                <c:pt idx="3474">
                  <c:v>36.613097426470574</c:v>
                </c:pt>
                <c:pt idx="3475">
                  <c:v>36.751102941176455</c:v>
                </c:pt>
                <c:pt idx="3476">
                  <c:v>36.935477941176451</c:v>
                </c:pt>
                <c:pt idx="3477">
                  <c:v>37.092233455882344</c:v>
                </c:pt>
                <c:pt idx="3478">
                  <c:v>37.196139705882345</c:v>
                </c:pt>
                <c:pt idx="3479">
                  <c:v>37.172242647058809</c:v>
                </c:pt>
                <c:pt idx="3480">
                  <c:v>37.172610294117632</c:v>
                </c:pt>
                <c:pt idx="3481">
                  <c:v>37.162270220588219</c:v>
                </c:pt>
                <c:pt idx="3482">
                  <c:v>37.433363970588218</c:v>
                </c:pt>
                <c:pt idx="3483">
                  <c:v>37.443520220588219</c:v>
                </c:pt>
                <c:pt idx="3484">
                  <c:v>37.352113970588221</c:v>
                </c:pt>
                <c:pt idx="3485">
                  <c:v>37.335294117647045</c:v>
                </c:pt>
                <c:pt idx="3486">
                  <c:v>37.277987132352926</c:v>
                </c:pt>
                <c:pt idx="3487">
                  <c:v>37.128768382352931</c:v>
                </c:pt>
                <c:pt idx="3488">
                  <c:v>37.149080882352926</c:v>
                </c:pt>
                <c:pt idx="3489">
                  <c:v>37.16084558823529</c:v>
                </c:pt>
                <c:pt idx="3490">
                  <c:v>37.153216911764702</c:v>
                </c:pt>
                <c:pt idx="3491">
                  <c:v>37.383685661764702</c:v>
                </c:pt>
                <c:pt idx="3492">
                  <c:v>37.380560661764704</c:v>
                </c:pt>
                <c:pt idx="3493">
                  <c:v>37.378262867647052</c:v>
                </c:pt>
                <c:pt idx="3494">
                  <c:v>37.339108455882339</c:v>
                </c:pt>
                <c:pt idx="3495">
                  <c:v>37.101102941176457</c:v>
                </c:pt>
                <c:pt idx="3496">
                  <c:v>36.91829044117646</c:v>
                </c:pt>
                <c:pt idx="3497">
                  <c:v>36.806387867647047</c:v>
                </c:pt>
                <c:pt idx="3498">
                  <c:v>36.682169117647042</c:v>
                </c:pt>
                <c:pt idx="3499">
                  <c:v>36.718566176470567</c:v>
                </c:pt>
                <c:pt idx="3500">
                  <c:v>36.703492647058809</c:v>
                </c:pt>
                <c:pt idx="3501">
                  <c:v>36.702022058823516</c:v>
                </c:pt>
                <c:pt idx="3502">
                  <c:v>36.487178308823516</c:v>
                </c:pt>
                <c:pt idx="3503">
                  <c:v>36.404917279411748</c:v>
                </c:pt>
                <c:pt idx="3504">
                  <c:v>36.363648897058809</c:v>
                </c:pt>
                <c:pt idx="3505">
                  <c:v>36.351930147058809</c:v>
                </c:pt>
                <c:pt idx="3506">
                  <c:v>36.355836397058809</c:v>
                </c:pt>
                <c:pt idx="3507">
                  <c:v>36.375367647058809</c:v>
                </c:pt>
                <c:pt idx="3508">
                  <c:v>36.331617647058799</c:v>
                </c:pt>
                <c:pt idx="3509">
                  <c:v>36.323851102941163</c:v>
                </c:pt>
                <c:pt idx="3510">
                  <c:v>36.377757352941153</c:v>
                </c:pt>
                <c:pt idx="3511">
                  <c:v>36.150321691176444</c:v>
                </c:pt>
                <c:pt idx="3512">
                  <c:v>36.145634191176441</c:v>
                </c:pt>
                <c:pt idx="3513">
                  <c:v>36.12063419117645</c:v>
                </c:pt>
                <c:pt idx="3514">
                  <c:v>36.121369485294096</c:v>
                </c:pt>
                <c:pt idx="3515">
                  <c:v>36.136075367647038</c:v>
                </c:pt>
                <c:pt idx="3516">
                  <c:v>36.131387867647035</c:v>
                </c:pt>
                <c:pt idx="3517">
                  <c:v>36.08157169117645</c:v>
                </c:pt>
                <c:pt idx="3518">
                  <c:v>36.087821691176444</c:v>
                </c:pt>
                <c:pt idx="3519">
                  <c:v>36.067601102941161</c:v>
                </c:pt>
                <c:pt idx="3520">
                  <c:v>36.075643382352922</c:v>
                </c:pt>
                <c:pt idx="3521">
                  <c:v>36.189613970588219</c:v>
                </c:pt>
                <c:pt idx="3522">
                  <c:v>36.375689338235276</c:v>
                </c:pt>
                <c:pt idx="3523">
                  <c:v>36.491865808823505</c:v>
                </c:pt>
                <c:pt idx="3524">
                  <c:v>36.510983455882332</c:v>
                </c:pt>
                <c:pt idx="3525">
                  <c:v>36.799080882352918</c:v>
                </c:pt>
                <c:pt idx="3526">
                  <c:v>36.849540441176437</c:v>
                </c:pt>
                <c:pt idx="3527">
                  <c:v>36.913511029411723</c:v>
                </c:pt>
                <c:pt idx="3528">
                  <c:v>37.04172794117644</c:v>
                </c:pt>
                <c:pt idx="3529">
                  <c:v>37.107352941176444</c:v>
                </c:pt>
                <c:pt idx="3530">
                  <c:v>37.119071691176444</c:v>
                </c:pt>
                <c:pt idx="3531">
                  <c:v>37.187454044117615</c:v>
                </c:pt>
                <c:pt idx="3532">
                  <c:v>37.231204044117618</c:v>
                </c:pt>
                <c:pt idx="3533">
                  <c:v>37.279733455882322</c:v>
                </c:pt>
                <c:pt idx="3534">
                  <c:v>37.328998161764673</c:v>
                </c:pt>
                <c:pt idx="3535">
                  <c:v>37.371829044117611</c:v>
                </c:pt>
                <c:pt idx="3536">
                  <c:v>37.384099264705853</c:v>
                </c:pt>
                <c:pt idx="3537">
                  <c:v>37.438327205882317</c:v>
                </c:pt>
                <c:pt idx="3538">
                  <c:v>37.531295955882321</c:v>
                </c:pt>
                <c:pt idx="3539">
                  <c:v>37.556204044117614</c:v>
                </c:pt>
                <c:pt idx="3540">
                  <c:v>37.554641544117615</c:v>
                </c:pt>
                <c:pt idx="3541">
                  <c:v>37.476700367647027</c:v>
                </c:pt>
                <c:pt idx="3542">
                  <c:v>37.238281249999979</c:v>
                </c:pt>
                <c:pt idx="3543">
                  <c:v>37.130928308823506</c:v>
                </c:pt>
                <c:pt idx="3544">
                  <c:v>37.16107536764703</c:v>
                </c:pt>
                <c:pt idx="3545">
                  <c:v>36.894898897058795</c:v>
                </c:pt>
                <c:pt idx="3546">
                  <c:v>36.849310661764676</c:v>
                </c:pt>
                <c:pt idx="3547">
                  <c:v>36.776746323529387</c:v>
                </c:pt>
                <c:pt idx="3548">
                  <c:v>36.663373161764682</c:v>
                </c:pt>
                <c:pt idx="3549">
                  <c:v>36.822426470588212</c:v>
                </c:pt>
                <c:pt idx="3550">
                  <c:v>36.840395220588206</c:v>
                </c:pt>
                <c:pt idx="3551">
                  <c:v>36.798483455882327</c:v>
                </c:pt>
                <c:pt idx="3552">
                  <c:v>36.787867647058803</c:v>
                </c:pt>
                <c:pt idx="3553">
                  <c:v>36.854136029411748</c:v>
                </c:pt>
                <c:pt idx="3554">
                  <c:v>36.802665441176458</c:v>
                </c:pt>
                <c:pt idx="3555">
                  <c:v>36.756571691176461</c:v>
                </c:pt>
                <c:pt idx="3556">
                  <c:v>36.772426470588222</c:v>
                </c:pt>
                <c:pt idx="3557">
                  <c:v>36.736948529411748</c:v>
                </c:pt>
                <c:pt idx="3558">
                  <c:v>36.651011029411748</c:v>
                </c:pt>
                <c:pt idx="3559">
                  <c:v>36.627573529411748</c:v>
                </c:pt>
                <c:pt idx="3560">
                  <c:v>36.621093749999986</c:v>
                </c:pt>
                <c:pt idx="3561">
                  <c:v>36.607812499999987</c:v>
                </c:pt>
                <c:pt idx="3562">
                  <c:v>36.609466911764699</c:v>
                </c:pt>
                <c:pt idx="3563">
                  <c:v>36.620404411764696</c:v>
                </c:pt>
                <c:pt idx="3564">
                  <c:v>36.600689338235284</c:v>
                </c:pt>
                <c:pt idx="3565">
                  <c:v>36.597518382352931</c:v>
                </c:pt>
                <c:pt idx="3566">
                  <c:v>36.594209558823522</c:v>
                </c:pt>
                <c:pt idx="3567">
                  <c:v>36.605009191176464</c:v>
                </c:pt>
                <c:pt idx="3568">
                  <c:v>36.599540441176458</c:v>
                </c:pt>
                <c:pt idx="3569">
                  <c:v>36.356893382352936</c:v>
                </c:pt>
                <c:pt idx="3570">
                  <c:v>36.302205882352936</c:v>
                </c:pt>
                <c:pt idx="3571">
                  <c:v>36.305514705882345</c:v>
                </c:pt>
                <c:pt idx="3572">
                  <c:v>36.309099264705878</c:v>
                </c:pt>
                <c:pt idx="3573">
                  <c:v>36.209099264705877</c:v>
                </c:pt>
                <c:pt idx="3574">
                  <c:v>36.28019301470588</c:v>
                </c:pt>
                <c:pt idx="3575">
                  <c:v>36.345036764705881</c:v>
                </c:pt>
                <c:pt idx="3576">
                  <c:v>36.40909926470588</c:v>
                </c:pt>
                <c:pt idx="3577">
                  <c:v>36.414568014705878</c:v>
                </c:pt>
                <c:pt idx="3578">
                  <c:v>36.48331801470588</c:v>
                </c:pt>
                <c:pt idx="3579">
                  <c:v>36.470818014705877</c:v>
                </c:pt>
                <c:pt idx="3580">
                  <c:v>36.451516544117645</c:v>
                </c:pt>
                <c:pt idx="3581">
                  <c:v>36.422150735294117</c:v>
                </c:pt>
                <c:pt idx="3582">
                  <c:v>36.496277573529412</c:v>
                </c:pt>
                <c:pt idx="3583">
                  <c:v>36.557996323529409</c:v>
                </c:pt>
                <c:pt idx="3584">
                  <c:v>36.529181985294116</c:v>
                </c:pt>
                <c:pt idx="3585">
                  <c:v>36.514338235294119</c:v>
                </c:pt>
                <c:pt idx="3586">
                  <c:v>36.534650735294115</c:v>
                </c:pt>
                <c:pt idx="3587">
                  <c:v>36.500091911764699</c:v>
                </c:pt>
                <c:pt idx="3588">
                  <c:v>36.543060661764699</c:v>
                </c:pt>
                <c:pt idx="3589">
                  <c:v>36.562178308823519</c:v>
                </c:pt>
                <c:pt idx="3590">
                  <c:v>36.566273219814228</c:v>
                </c:pt>
                <c:pt idx="3591">
                  <c:v>36.576899509803901</c:v>
                </c:pt>
                <c:pt idx="3592">
                  <c:v>36.568555363321778</c:v>
                </c:pt>
                <c:pt idx="3593">
                  <c:v>36.602136948529399</c:v>
                </c:pt>
                <c:pt idx="3594">
                  <c:v>36.547487745098024</c:v>
                </c:pt>
                <c:pt idx="3595">
                  <c:v>36.483915441176457</c:v>
                </c:pt>
                <c:pt idx="3596">
                  <c:v>36.392533936651567</c:v>
                </c:pt>
                <c:pt idx="3597">
                  <c:v>36.400505514705863</c:v>
                </c:pt>
                <c:pt idx="3598">
                  <c:v>36.300551470588218</c:v>
                </c:pt>
                <c:pt idx="3599">
                  <c:v>36.355606617647041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F-46B4-9806-243EAC819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05760"/>
        <c:axId val="265706240"/>
      </c:scatterChart>
      <c:valAx>
        <c:axId val="265705760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5706240"/>
        <c:crosses val="autoZero"/>
        <c:crossBetween val="midCat"/>
      </c:valAx>
      <c:valAx>
        <c:axId val="265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57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(Skewed to the left,</a:t>
            </a:r>
            <a:r>
              <a:rPr lang="en-US" baseline="0"/>
              <a:t> compare to unfiltered)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test_cpu!$H$1</c:f>
              <c:strCache>
                <c:ptCount val="1"/>
                <c:pt idx="0">
                  <c:v>Method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test_cpu!$H$2:$H$3601</c:f>
              <c:numCache>
                <c:formatCode>General</c:formatCode>
                <c:ptCount val="3600"/>
                <c:pt idx="0">
                  <c:v>40.037943510737605</c:v>
                </c:pt>
                <c:pt idx="1">
                  <c:v>39.996276844070948</c:v>
                </c:pt>
                <c:pt idx="2">
                  <c:v>39.945635263909459</c:v>
                </c:pt>
                <c:pt idx="3">
                  <c:v>39.968523095512701</c:v>
                </c:pt>
                <c:pt idx="4">
                  <c:v>39.920206342340833</c:v>
                </c:pt>
                <c:pt idx="5">
                  <c:v>39.844622432306245</c:v>
                </c:pt>
                <c:pt idx="6">
                  <c:v>39.791313608776832</c:v>
                </c:pt>
                <c:pt idx="7">
                  <c:v>39.687020788707628</c:v>
                </c:pt>
                <c:pt idx="8">
                  <c:v>39.773767987587178</c:v>
                </c:pt>
                <c:pt idx="9">
                  <c:v>40.03300001373097</c:v>
                </c:pt>
                <c:pt idx="10">
                  <c:v>40.062555953754035</c:v>
                </c:pt>
                <c:pt idx="11">
                  <c:v>39.979709212116198</c:v>
                </c:pt>
                <c:pt idx="12">
                  <c:v>39.984647216729812</c:v>
                </c:pt>
                <c:pt idx="13">
                  <c:v>39.99591091338494</c:v>
                </c:pt>
                <c:pt idx="14">
                  <c:v>39.997749148679056</c:v>
                </c:pt>
                <c:pt idx="15">
                  <c:v>39.996956184434545</c:v>
                </c:pt>
                <c:pt idx="16">
                  <c:v>40.005228243258074</c:v>
                </c:pt>
                <c:pt idx="17">
                  <c:v>40.017050619267295</c:v>
                </c:pt>
                <c:pt idx="18">
                  <c:v>40.031450129071217</c:v>
                </c:pt>
                <c:pt idx="19">
                  <c:v>40.047489633108121</c:v>
                </c:pt>
                <c:pt idx="20">
                  <c:v>40.117036201735573</c:v>
                </c:pt>
                <c:pt idx="21">
                  <c:v>40.191773081781712</c:v>
                </c:pt>
                <c:pt idx="22">
                  <c:v>40.25722867578402</c:v>
                </c:pt>
                <c:pt idx="23">
                  <c:v>40.284045284780568</c:v>
                </c:pt>
                <c:pt idx="24">
                  <c:v>40.309996841873982</c:v>
                </c:pt>
                <c:pt idx="25">
                  <c:v>40.330523802658298</c:v>
                </c:pt>
                <c:pt idx="26">
                  <c:v>40.336867516614475</c:v>
                </c:pt>
                <c:pt idx="27">
                  <c:v>40.332055665403395</c:v>
                </c:pt>
                <c:pt idx="28">
                  <c:v>40.339012124457611</c:v>
                </c:pt>
                <c:pt idx="29">
                  <c:v>40.349843295161186</c:v>
                </c:pt>
                <c:pt idx="30">
                  <c:v>40.346959788817479</c:v>
                </c:pt>
                <c:pt idx="31">
                  <c:v>40.350996697698669</c:v>
                </c:pt>
                <c:pt idx="32">
                  <c:v>40.361954021804785</c:v>
                </c:pt>
                <c:pt idx="33">
                  <c:v>40.222680665403388</c:v>
                </c:pt>
                <c:pt idx="34">
                  <c:v>40.204568641181936</c:v>
                </c:pt>
                <c:pt idx="35">
                  <c:v>39.899187297467989</c:v>
                </c:pt>
                <c:pt idx="36">
                  <c:v>39.535072533915503</c:v>
                </c:pt>
                <c:pt idx="37">
                  <c:v>39.20506844894819</c:v>
                </c:pt>
                <c:pt idx="38">
                  <c:v>38.881196620805163</c:v>
                </c:pt>
                <c:pt idx="39">
                  <c:v>38.63566605563792</c:v>
                </c:pt>
                <c:pt idx="40">
                  <c:v>38.298349879167333</c:v>
                </c:pt>
                <c:pt idx="41">
                  <c:v>38.143505588509889</c:v>
                </c:pt>
                <c:pt idx="42">
                  <c:v>38.111102185972406</c:v>
                </c:pt>
                <c:pt idx="43">
                  <c:v>38.09219719750643</c:v>
                </c:pt>
                <c:pt idx="44">
                  <c:v>38.074121217114275</c:v>
                </c:pt>
                <c:pt idx="45">
                  <c:v>38.065849158290746</c:v>
                </c:pt>
                <c:pt idx="46">
                  <c:v>37.922229945899907</c:v>
                </c:pt>
                <c:pt idx="47">
                  <c:v>37.654460338056765</c:v>
                </c:pt>
                <c:pt idx="48">
                  <c:v>37.596790211182487</c:v>
                </c:pt>
                <c:pt idx="49">
                  <c:v>37.56916261602678</c:v>
                </c:pt>
                <c:pt idx="50">
                  <c:v>37.549446641401637</c:v>
                </c:pt>
                <c:pt idx="51">
                  <c:v>37.458616191574642</c:v>
                </c:pt>
                <c:pt idx="52">
                  <c:v>37.483702696764958</c:v>
                </c:pt>
                <c:pt idx="53">
                  <c:v>37.501580436095985</c:v>
                </c:pt>
                <c:pt idx="54">
                  <c:v>37.47409701625746</c:v>
                </c:pt>
                <c:pt idx="55">
                  <c:v>37.517349611413174</c:v>
                </c:pt>
                <c:pt idx="56">
                  <c:v>37.506392287307051</c:v>
                </c:pt>
                <c:pt idx="57">
                  <c:v>37.552348169659993</c:v>
                </c:pt>
                <c:pt idx="58">
                  <c:v>37.582805205415475</c:v>
                </c:pt>
                <c:pt idx="59">
                  <c:v>37.393423202614358</c:v>
                </c:pt>
                <c:pt idx="60">
                  <c:v>37.147058823529392</c:v>
                </c:pt>
                <c:pt idx="61">
                  <c:v>37.106113033448651</c:v>
                </c:pt>
                <c:pt idx="62">
                  <c:v>37.098615916954998</c:v>
                </c:pt>
                <c:pt idx="63">
                  <c:v>37.077854671280257</c:v>
                </c:pt>
                <c:pt idx="64">
                  <c:v>37.066879325259492</c:v>
                </c:pt>
                <c:pt idx="65">
                  <c:v>37.060607698961917</c:v>
                </c:pt>
                <c:pt idx="66">
                  <c:v>37.045289071510936</c:v>
                </c:pt>
                <c:pt idx="67">
                  <c:v>37.035178777393277</c:v>
                </c:pt>
                <c:pt idx="68">
                  <c:v>37.013732698961903</c:v>
                </c:pt>
                <c:pt idx="69">
                  <c:v>36.987330594002273</c:v>
                </c:pt>
                <c:pt idx="70">
                  <c:v>36.967001874279099</c:v>
                </c:pt>
                <c:pt idx="71">
                  <c:v>36.890715109573208</c:v>
                </c:pt>
                <c:pt idx="72">
                  <c:v>36.828521482122234</c:v>
                </c:pt>
                <c:pt idx="73">
                  <c:v>36.742971453287169</c:v>
                </c:pt>
                <c:pt idx="74">
                  <c:v>36.712153979238728</c:v>
                </c:pt>
                <c:pt idx="75">
                  <c:v>36.707738610149917</c:v>
                </c:pt>
                <c:pt idx="76">
                  <c:v>36.633506343713925</c:v>
                </c:pt>
                <c:pt idx="77">
                  <c:v>36.641580161476327</c:v>
                </c:pt>
                <c:pt idx="78">
                  <c:v>36.636101499423276</c:v>
                </c:pt>
                <c:pt idx="79">
                  <c:v>36.619377162629732</c:v>
                </c:pt>
                <c:pt idx="80">
                  <c:v>36.612024221453261</c:v>
                </c:pt>
                <c:pt idx="81">
                  <c:v>36.601751730103778</c:v>
                </c:pt>
                <c:pt idx="82">
                  <c:v>36.614006632064566</c:v>
                </c:pt>
                <c:pt idx="83">
                  <c:v>36.60067041522489</c:v>
                </c:pt>
                <c:pt idx="84">
                  <c:v>36.591154844290635</c:v>
                </c:pt>
                <c:pt idx="85">
                  <c:v>36.577602364475176</c:v>
                </c:pt>
                <c:pt idx="86">
                  <c:v>36.577890715109547</c:v>
                </c:pt>
                <c:pt idx="87">
                  <c:v>36.555056949250265</c:v>
                </c:pt>
                <c:pt idx="88">
                  <c:v>36.436022202998821</c:v>
                </c:pt>
                <c:pt idx="89">
                  <c:v>36.410070645905407</c:v>
                </c:pt>
                <c:pt idx="90">
                  <c:v>36.409205594002287</c:v>
                </c:pt>
                <c:pt idx="91">
                  <c:v>36.410088667820048</c:v>
                </c:pt>
                <c:pt idx="92">
                  <c:v>36.418180507497105</c:v>
                </c:pt>
                <c:pt idx="93">
                  <c:v>36.395220588235283</c:v>
                </c:pt>
                <c:pt idx="94">
                  <c:v>36.387020617070334</c:v>
                </c:pt>
                <c:pt idx="95">
                  <c:v>36.380316464821199</c:v>
                </c:pt>
                <c:pt idx="96">
                  <c:v>36.363844434832735</c:v>
                </c:pt>
                <c:pt idx="97">
                  <c:v>36.360185986159152</c:v>
                </c:pt>
                <c:pt idx="98">
                  <c:v>36.28885524798153</c:v>
                </c:pt>
                <c:pt idx="99">
                  <c:v>36.258326124567461</c:v>
                </c:pt>
                <c:pt idx="100">
                  <c:v>36.260867214532858</c:v>
                </c:pt>
                <c:pt idx="101">
                  <c:v>36.251171424452124</c:v>
                </c:pt>
                <c:pt idx="102">
                  <c:v>36.236177191464805</c:v>
                </c:pt>
                <c:pt idx="103">
                  <c:v>36.196096453287183</c:v>
                </c:pt>
                <c:pt idx="104">
                  <c:v>36.178921568627445</c:v>
                </c:pt>
                <c:pt idx="105">
                  <c:v>36.230392156862735</c:v>
                </c:pt>
                <c:pt idx="106">
                  <c:v>36.171730824682804</c:v>
                </c:pt>
                <c:pt idx="107">
                  <c:v>36.161061851211059</c:v>
                </c:pt>
                <c:pt idx="108">
                  <c:v>36.092975057670117</c:v>
                </c:pt>
                <c:pt idx="109">
                  <c:v>36.066627018454426</c:v>
                </c:pt>
                <c:pt idx="110">
                  <c:v>36.06478878316031</c:v>
                </c:pt>
                <c:pt idx="111">
                  <c:v>36.024347606689723</c:v>
                </c:pt>
                <c:pt idx="112">
                  <c:v>36.016742358708171</c:v>
                </c:pt>
                <c:pt idx="113">
                  <c:v>36.010398644752001</c:v>
                </c:pt>
                <c:pt idx="114">
                  <c:v>36.003856689734704</c:v>
                </c:pt>
                <c:pt idx="115">
                  <c:v>35.999531430219136</c:v>
                </c:pt>
                <c:pt idx="116">
                  <c:v>36.071366782006905</c:v>
                </c:pt>
                <c:pt idx="117">
                  <c:v>36.06585207612455</c:v>
                </c:pt>
                <c:pt idx="118">
                  <c:v>36.067383938869646</c:v>
                </c:pt>
                <c:pt idx="119">
                  <c:v>36.063455161476341</c:v>
                </c:pt>
                <c:pt idx="120">
                  <c:v>36.065960207612434</c:v>
                </c:pt>
                <c:pt idx="121">
                  <c:v>36.066879325259492</c:v>
                </c:pt>
                <c:pt idx="122">
                  <c:v>36.0688256920415</c:v>
                </c:pt>
                <c:pt idx="123">
                  <c:v>36.046460495963068</c:v>
                </c:pt>
                <c:pt idx="124">
                  <c:v>36.051362456747384</c:v>
                </c:pt>
                <c:pt idx="125">
                  <c:v>36.059328143021894</c:v>
                </c:pt>
                <c:pt idx="126">
                  <c:v>36.063310986159145</c:v>
                </c:pt>
                <c:pt idx="127">
                  <c:v>36.068212946943454</c:v>
                </c:pt>
                <c:pt idx="128">
                  <c:v>36.048028402537454</c:v>
                </c:pt>
                <c:pt idx="129">
                  <c:v>36.041162053056489</c:v>
                </c:pt>
                <c:pt idx="130">
                  <c:v>36.055831891580134</c:v>
                </c:pt>
                <c:pt idx="131">
                  <c:v>36.052155420991902</c:v>
                </c:pt>
                <c:pt idx="132">
                  <c:v>36.050317185697786</c:v>
                </c:pt>
                <c:pt idx="133">
                  <c:v>36.05736375432523</c:v>
                </c:pt>
                <c:pt idx="134">
                  <c:v>36.053975634371369</c:v>
                </c:pt>
                <c:pt idx="135">
                  <c:v>36.051849048442882</c:v>
                </c:pt>
                <c:pt idx="136">
                  <c:v>36.073096885813129</c:v>
                </c:pt>
                <c:pt idx="137">
                  <c:v>36.070898212226041</c:v>
                </c:pt>
                <c:pt idx="138">
                  <c:v>36.03288999423296</c:v>
                </c:pt>
                <c:pt idx="139">
                  <c:v>36.024473760092242</c:v>
                </c:pt>
                <c:pt idx="140">
                  <c:v>36.017553344867331</c:v>
                </c:pt>
                <c:pt idx="141">
                  <c:v>36.026203863898488</c:v>
                </c:pt>
                <c:pt idx="142">
                  <c:v>36.019499711649352</c:v>
                </c:pt>
                <c:pt idx="143">
                  <c:v>36.011984573241044</c:v>
                </c:pt>
                <c:pt idx="144">
                  <c:v>36.016598183390983</c:v>
                </c:pt>
                <c:pt idx="145">
                  <c:v>36.017445213379453</c:v>
                </c:pt>
                <c:pt idx="146">
                  <c:v>36.037629757785453</c:v>
                </c:pt>
                <c:pt idx="147">
                  <c:v>36.037251297577839</c:v>
                </c:pt>
                <c:pt idx="148">
                  <c:v>36.035431084198372</c:v>
                </c:pt>
                <c:pt idx="149">
                  <c:v>36.023320357554773</c:v>
                </c:pt>
                <c:pt idx="150">
                  <c:v>36.019643886966541</c:v>
                </c:pt>
                <c:pt idx="151">
                  <c:v>36.036710640138395</c:v>
                </c:pt>
                <c:pt idx="152">
                  <c:v>36.029664071510943</c:v>
                </c:pt>
                <c:pt idx="153">
                  <c:v>36.03528690888119</c:v>
                </c:pt>
                <c:pt idx="154">
                  <c:v>36.03281790657438</c:v>
                </c:pt>
                <c:pt idx="155">
                  <c:v>36.017805651672418</c:v>
                </c:pt>
                <c:pt idx="156">
                  <c:v>35.964496828143012</c:v>
                </c:pt>
                <c:pt idx="157">
                  <c:v>35.993458044982688</c:v>
                </c:pt>
                <c:pt idx="158">
                  <c:v>36.003964821222596</c:v>
                </c:pt>
                <c:pt idx="159">
                  <c:v>36.016904555940009</c:v>
                </c:pt>
                <c:pt idx="160">
                  <c:v>36.004649653979229</c:v>
                </c:pt>
                <c:pt idx="161">
                  <c:v>35.990214100346009</c:v>
                </c:pt>
                <c:pt idx="162">
                  <c:v>35.99419694348326</c:v>
                </c:pt>
                <c:pt idx="163">
                  <c:v>36.006704152249121</c:v>
                </c:pt>
                <c:pt idx="164">
                  <c:v>36.043342704728936</c:v>
                </c:pt>
                <c:pt idx="165">
                  <c:v>36.047289504036897</c:v>
                </c:pt>
                <c:pt idx="166">
                  <c:v>36.038350634371383</c:v>
                </c:pt>
                <c:pt idx="167">
                  <c:v>35.982590830449816</c:v>
                </c:pt>
                <c:pt idx="168">
                  <c:v>35.985185986159152</c:v>
                </c:pt>
                <c:pt idx="169">
                  <c:v>36.008470299884642</c:v>
                </c:pt>
                <c:pt idx="170">
                  <c:v>36.003514273356387</c:v>
                </c:pt>
                <c:pt idx="171">
                  <c:v>36.001874279123399</c:v>
                </c:pt>
                <c:pt idx="172">
                  <c:v>36.00126153402536</c:v>
                </c:pt>
                <c:pt idx="173">
                  <c:v>35.99747693194923</c:v>
                </c:pt>
                <c:pt idx="174">
                  <c:v>36.039594146482102</c:v>
                </c:pt>
                <c:pt idx="175">
                  <c:v>36.077584342560534</c:v>
                </c:pt>
                <c:pt idx="176">
                  <c:v>36.07073601499421</c:v>
                </c:pt>
                <c:pt idx="177">
                  <c:v>36.035809544405971</c:v>
                </c:pt>
                <c:pt idx="178">
                  <c:v>36.057345732410589</c:v>
                </c:pt>
                <c:pt idx="179">
                  <c:v>36.054173875432504</c:v>
                </c:pt>
                <c:pt idx="180">
                  <c:v>36.056318483275646</c:v>
                </c:pt>
                <c:pt idx="181">
                  <c:v>36.038188437139546</c:v>
                </c:pt>
                <c:pt idx="182">
                  <c:v>36.041270184544388</c:v>
                </c:pt>
                <c:pt idx="183">
                  <c:v>36.041270184544388</c:v>
                </c:pt>
                <c:pt idx="184">
                  <c:v>36.018598615916936</c:v>
                </c:pt>
                <c:pt idx="185">
                  <c:v>36.014021049596288</c:v>
                </c:pt>
                <c:pt idx="186">
                  <c:v>36.01310193194923</c:v>
                </c:pt>
                <c:pt idx="187">
                  <c:v>35.999927912341391</c:v>
                </c:pt>
                <c:pt idx="188">
                  <c:v>35.998089677047268</c:v>
                </c:pt>
                <c:pt idx="189">
                  <c:v>36.013119953863878</c:v>
                </c:pt>
                <c:pt idx="190">
                  <c:v>36.033034169550156</c:v>
                </c:pt>
                <c:pt idx="191">
                  <c:v>36.030439013840812</c:v>
                </c:pt>
                <c:pt idx="192">
                  <c:v>36.0093894175317</c:v>
                </c:pt>
                <c:pt idx="193">
                  <c:v>36.008776672433662</c:v>
                </c:pt>
                <c:pt idx="194">
                  <c:v>36.027014850057661</c:v>
                </c:pt>
                <c:pt idx="195">
                  <c:v>36.03310625720875</c:v>
                </c:pt>
                <c:pt idx="196">
                  <c:v>36.03310625720875</c:v>
                </c:pt>
                <c:pt idx="197">
                  <c:v>36.016958621683955</c:v>
                </c:pt>
                <c:pt idx="198">
                  <c:v>36.020797289504024</c:v>
                </c:pt>
                <c:pt idx="199">
                  <c:v>36.014958189158001</c:v>
                </c:pt>
                <c:pt idx="200">
                  <c:v>36.01438148788926</c:v>
                </c:pt>
                <c:pt idx="201">
                  <c:v>36.022653546712789</c:v>
                </c:pt>
                <c:pt idx="202">
                  <c:v>35.996936274509792</c:v>
                </c:pt>
                <c:pt idx="203">
                  <c:v>35.999261101499407</c:v>
                </c:pt>
                <c:pt idx="204">
                  <c:v>35.995945069204133</c:v>
                </c:pt>
                <c:pt idx="205">
                  <c:v>35.993187716262959</c:v>
                </c:pt>
                <c:pt idx="206">
                  <c:v>36.000234284890411</c:v>
                </c:pt>
                <c:pt idx="207">
                  <c:v>36.000144175317168</c:v>
                </c:pt>
                <c:pt idx="208">
                  <c:v>35.978806228373685</c:v>
                </c:pt>
                <c:pt idx="209">
                  <c:v>35.96916450403689</c:v>
                </c:pt>
                <c:pt idx="210">
                  <c:v>35.959054209919238</c:v>
                </c:pt>
                <c:pt idx="211">
                  <c:v>35.967939013840812</c:v>
                </c:pt>
                <c:pt idx="212">
                  <c:v>35.969200547866187</c:v>
                </c:pt>
                <c:pt idx="213">
                  <c:v>35.965325836216813</c:v>
                </c:pt>
                <c:pt idx="214">
                  <c:v>35.950331603229507</c:v>
                </c:pt>
                <c:pt idx="215">
                  <c:v>35.939932958477492</c:v>
                </c:pt>
                <c:pt idx="216">
                  <c:v>35.961721453287183</c:v>
                </c:pt>
                <c:pt idx="217">
                  <c:v>35.973093281430202</c:v>
                </c:pt>
                <c:pt idx="218">
                  <c:v>35.951340830449809</c:v>
                </c:pt>
                <c:pt idx="219">
                  <c:v>35.943843713956149</c:v>
                </c:pt>
                <c:pt idx="220">
                  <c:v>35.929462226066882</c:v>
                </c:pt>
                <c:pt idx="221">
                  <c:v>35.936508794694326</c:v>
                </c:pt>
                <c:pt idx="222">
                  <c:v>35.981347318339083</c:v>
                </c:pt>
                <c:pt idx="223">
                  <c:v>35.978301614763538</c:v>
                </c:pt>
                <c:pt idx="224">
                  <c:v>35.973399653979222</c:v>
                </c:pt>
                <c:pt idx="225">
                  <c:v>35.938329008073801</c:v>
                </c:pt>
                <c:pt idx="226">
                  <c:v>35.914089532871955</c:v>
                </c:pt>
                <c:pt idx="227">
                  <c:v>35.913512831603214</c:v>
                </c:pt>
                <c:pt idx="228">
                  <c:v>35.918721164936542</c:v>
                </c:pt>
                <c:pt idx="229">
                  <c:v>35.888083910034581</c:v>
                </c:pt>
                <c:pt idx="230">
                  <c:v>35.996593858131469</c:v>
                </c:pt>
                <c:pt idx="231">
                  <c:v>36.038873269896179</c:v>
                </c:pt>
                <c:pt idx="232">
                  <c:v>36.068339100346009</c:v>
                </c:pt>
                <c:pt idx="233">
                  <c:v>36.165134803921561</c:v>
                </c:pt>
                <c:pt idx="234">
                  <c:v>36.170343137254896</c:v>
                </c:pt>
                <c:pt idx="235">
                  <c:v>36.16207107843136</c:v>
                </c:pt>
                <c:pt idx="236">
                  <c:v>36.169532151095723</c:v>
                </c:pt>
                <c:pt idx="237">
                  <c:v>36.166522491349468</c:v>
                </c:pt>
                <c:pt idx="238">
                  <c:v>36.159169550172997</c:v>
                </c:pt>
                <c:pt idx="239">
                  <c:v>36.161926903114178</c:v>
                </c:pt>
                <c:pt idx="240">
                  <c:v>36.142012687427901</c:v>
                </c:pt>
                <c:pt idx="241">
                  <c:v>36.124549452133785</c:v>
                </c:pt>
                <c:pt idx="242">
                  <c:v>36.126351643598596</c:v>
                </c:pt>
                <c:pt idx="243">
                  <c:v>36.138750720876565</c:v>
                </c:pt>
                <c:pt idx="244">
                  <c:v>36.132623269896179</c:v>
                </c:pt>
                <c:pt idx="245">
                  <c:v>36.107753027681639</c:v>
                </c:pt>
                <c:pt idx="246">
                  <c:v>36.10050821799306</c:v>
                </c:pt>
                <c:pt idx="247">
                  <c:v>36.092740772779678</c:v>
                </c:pt>
                <c:pt idx="248">
                  <c:v>36.090199682814273</c:v>
                </c:pt>
                <c:pt idx="249">
                  <c:v>36.079314446366745</c:v>
                </c:pt>
                <c:pt idx="250">
                  <c:v>36.071961505190281</c:v>
                </c:pt>
                <c:pt idx="251">
                  <c:v>36.075998414071485</c:v>
                </c:pt>
                <c:pt idx="252">
                  <c:v>36.069258217993053</c:v>
                </c:pt>
                <c:pt idx="253">
                  <c:v>36.071691176470566</c:v>
                </c:pt>
                <c:pt idx="254">
                  <c:v>36.088974192618196</c:v>
                </c:pt>
                <c:pt idx="255">
                  <c:v>36.246701989619353</c:v>
                </c:pt>
                <c:pt idx="256">
                  <c:v>36.250072087658573</c:v>
                </c:pt>
                <c:pt idx="257">
                  <c:v>36.248846597462496</c:v>
                </c:pt>
                <c:pt idx="258">
                  <c:v>36.245674740484404</c:v>
                </c:pt>
                <c:pt idx="259">
                  <c:v>36.234987745098017</c:v>
                </c:pt>
                <c:pt idx="260">
                  <c:v>36.234212802768148</c:v>
                </c:pt>
                <c:pt idx="261">
                  <c:v>36.233906430219129</c:v>
                </c:pt>
                <c:pt idx="262">
                  <c:v>36.2225706459054</c:v>
                </c:pt>
                <c:pt idx="263">
                  <c:v>36.23329368512109</c:v>
                </c:pt>
                <c:pt idx="264">
                  <c:v>36.254325259515554</c:v>
                </c:pt>
                <c:pt idx="265">
                  <c:v>36.279483852364457</c:v>
                </c:pt>
                <c:pt idx="266">
                  <c:v>36.255839100346002</c:v>
                </c:pt>
                <c:pt idx="267">
                  <c:v>36.237456747404828</c:v>
                </c:pt>
                <c:pt idx="268">
                  <c:v>36.226373269896179</c:v>
                </c:pt>
                <c:pt idx="269">
                  <c:v>36.243530132641276</c:v>
                </c:pt>
                <c:pt idx="270">
                  <c:v>36.245061995386379</c:v>
                </c:pt>
                <c:pt idx="271">
                  <c:v>36.22666162053055</c:v>
                </c:pt>
                <c:pt idx="272">
                  <c:v>36.227580738177608</c:v>
                </c:pt>
                <c:pt idx="273">
                  <c:v>36.1833189158016</c:v>
                </c:pt>
                <c:pt idx="274">
                  <c:v>36.198601499423283</c:v>
                </c:pt>
                <c:pt idx="275">
                  <c:v>36.213613754325245</c:v>
                </c:pt>
                <c:pt idx="276">
                  <c:v>36.209937283737013</c:v>
                </c:pt>
                <c:pt idx="277">
                  <c:v>36.185715830449816</c:v>
                </c:pt>
                <c:pt idx="278">
                  <c:v>36.177642012687421</c:v>
                </c:pt>
                <c:pt idx="279">
                  <c:v>36.165693483275653</c:v>
                </c:pt>
                <c:pt idx="280">
                  <c:v>36.238610149942318</c:v>
                </c:pt>
                <c:pt idx="281">
                  <c:v>36.145779267589376</c:v>
                </c:pt>
                <c:pt idx="282">
                  <c:v>36.100436130334479</c:v>
                </c:pt>
                <c:pt idx="283">
                  <c:v>36.066122404844279</c:v>
                </c:pt>
                <c:pt idx="284">
                  <c:v>35.96287485582468</c:v>
                </c:pt>
                <c:pt idx="285">
                  <c:v>35.958531574394456</c:v>
                </c:pt>
                <c:pt idx="286">
                  <c:v>35.995836937716248</c:v>
                </c:pt>
                <c:pt idx="287">
                  <c:v>35.985618512110719</c:v>
                </c:pt>
                <c:pt idx="288">
                  <c:v>35.984465109573236</c:v>
                </c:pt>
                <c:pt idx="289">
                  <c:v>35.982933246828132</c:v>
                </c:pt>
                <c:pt idx="290">
                  <c:v>35.983924452133785</c:v>
                </c:pt>
                <c:pt idx="291">
                  <c:v>36.000919117647051</c:v>
                </c:pt>
                <c:pt idx="292">
                  <c:v>36.077205882352935</c:v>
                </c:pt>
                <c:pt idx="293">
                  <c:v>36.176776960784302</c:v>
                </c:pt>
                <c:pt idx="294">
                  <c:v>36.246269463667808</c:v>
                </c:pt>
                <c:pt idx="295">
                  <c:v>36.262020617070348</c:v>
                </c:pt>
                <c:pt idx="296">
                  <c:v>36.298226643598611</c:v>
                </c:pt>
                <c:pt idx="297">
                  <c:v>36.296586649365622</c:v>
                </c:pt>
                <c:pt idx="298">
                  <c:v>36.36562860438292</c:v>
                </c:pt>
                <c:pt idx="299">
                  <c:v>36.42353301614763</c:v>
                </c:pt>
                <c:pt idx="300">
                  <c:v>36.563887687427908</c:v>
                </c:pt>
                <c:pt idx="301">
                  <c:v>36.707576412918101</c:v>
                </c:pt>
                <c:pt idx="302">
                  <c:v>36.744359140715105</c:v>
                </c:pt>
                <c:pt idx="303">
                  <c:v>36.745891003460201</c:v>
                </c:pt>
                <c:pt idx="304">
                  <c:v>36.752324826989614</c:v>
                </c:pt>
                <c:pt idx="305">
                  <c:v>36.742827277970008</c:v>
                </c:pt>
                <c:pt idx="306">
                  <c:v>36.684310121107259</c:v>
                </c:pt>
                <c:pt idx="307">
                  <c:v>36.846777681660896</c:v>
                </c:pt>
                <c:pt idx="308">
                  <c:v>36.923605103806224</c:v>
                </c:pt>
                <c:pt idx="309">
                  <c:v>36.951070501730094</c:v>
                </c:pt>
                <c:pt idx="310">
                  <c:v>36.962406286043823</c:v>
                </c:pt>
                <c:pt idx="311">
                  <c:v>36.973435697808526</c:v>
                </c:pt>
                <c:pt idx="312">
                  <c:v>36.990286188004603</c:v>
                </c:pt>
                <c:pt idx="313">
                  <c:v>36.987907295271043</c:v>
                </c:pt>
                <c:pt idx="314">
                  <c:v>36.985762687427908</c:v>
                </c:pt>
                <c:pt idx="315">
                  <c:v>36.984627306805066</c:v>
                </c:pt>
                <c:pt idx="316">
                  <c:v>36.965235726643591</c:v>
                </c:pt>
                <c:pt idx="317">
                  <c:v>36.979653258362163</c:v>
                </c:pt>
                <c:pt idx="318">
                  <c:v>36.98028402537485</c:v>
                </c:pt>
                <c:pt idx="319">
                  <c:v>36.987492791234125</c:v>
                </c:pt>
                <c:pt idx="320">
                  <c:v>36.974859429065731</c:v>
                </c:pt>
                <c:pt idx="321">
                  <c:v>36.9756343713956</c:v>
                </c:pt>
                <c:pt idx="322">
                  <c:v>37.016814446366766</c:v>
                </c:pt>
                <c:pt idx="323">
                  <c:v>37.012525230680495</c:v>
                </c:pt>
                <c:pt idx="324">
                  <c:v>37.010795126874264</c:v>
                </c:pt>
                <c:pt idx="325">
                  <c:v>36.996089244521329</c:v>
                </c:pt>
                <c:pt idx="326">
                  <c:v>36.995242214532858</c:v>
                </c:pt>
                <c:pt idx="327">
                  <c:v>37.011786332179916</c:v>
                </c:pt>
                <c:pt idx="328">
                  <c:v>37.020436851211059</c:v>
                </c:pt>
                <c:pt idx="329">
                  <c:v>37.027357266435978</c:v>
                </c:pt>
                <c:pt idx="330">
                  <c:v>37.060751874279113</c:v>
                </c:pt>
                <c:pt idx="331">
                  <c:v>36.994269031141854</c:v>
                </c:pt>
                <c:pt idx="332">
                  <c:v>36.991565743944619</c:v>
                </c:pt>
                <c:pt idx="333">
                  <c:v>36.990952998846581</c:v>
                </c:pt>
                <c:pt idx="334">
                  <c:v>37.002595155709329</c:v>
                </c:pt>
                <c:pt idx="335">
                  <c:v>37.028636822375994</c:v>
                </c:pt>
                <c:pt idx="336">
                  <c:v>37.032962081891569</c:v>
                </c:pt>
                <c:pt idx="337">
                  <c:v>37.02085135524797</c:v>
                </c:pt>
                <c:pt idx="338">
                  <c:v>37.070177335640132</c:v>
                </c:pt>
                <c:pt idx="339">
                  <c:v>37.07969290657438</c:v>
                </c:pt>
                <c:pt idx="340">
                  <c:v>37.080305651672418</c:v>
                </c:pt>
                <c:pt idx="341">
                  <c:v>37.077422145328704</c:v>
                </c:pt>
                <c:pt idx="342">
                  <c:v>37.059814734717406</c:v>
                </c:pt>
                <c:pt idx="343">
                  <c:v>37.006812283737013</c:v>
                </c:pt>
                <c:pt idx="344">
                  <c:v>36.936292531718557</c:v>
                </c:pt>
                <c:pt idx="345">
                  <c:v>36.856149077277962</c:v>
                </c:pt>
                <c:pt idx="346">
                  <c:v>36.848075259515561</c:v>
                </c:pt>
                <c:pt idx="347">
                  <c:v>36.823114907727785</c:v>
                </c:pt>
                <c:pt idx="348">
                  <c:v>36.828323241061113</c:v>
                </c:pt>
                <c:pt idx="349">
                  <c:v>36.783791089965383</c:v>
                </c:pt>
                <c:pt idx="350">
                  <c:v>36.805237168396751</c:v>
                </c:pt>
                <c:pt idx="351">
                  <c:v>36.676344434832743</c:v>
                </c:pt>
                <c:pt idx="352">
                  <c:v>36.542153258362156</c:v>
                </c:pt>
                <c:pt idx="353">
                  <c:v>36.504217128027662</c:v>
                </c:pt>
                <c:pt idx="354">
                  <c:v>36.518346309111863</c:v>
                </c:pt>
                <c:pt idx="355">
                  <c:v>36.513750720876565</c:v>
                </c:pt>
                <c:pt idx="356">
                  <c:v>36.503334054209901</c:v>
                </c:pt>
                <c:pt idx="357">
                  <c:v>36.406520328719708</c:v>
                </c:pt>
                <c:pt idx="358">
                  <c:v>36.272851787773909</c:v>
                </c:pt>
                <c:pt idx="359">
                  <c:v>36.191735149942303</c:v>
                </c:pt>
                <c:pt idx="360">
                  <c:v>36.167838091118774</c:v>
                </c:pt>
                <c:pt idx="361">
                  <c:v>36.161133938869646</c:v>
                </c:pt>
                <c:pt idx="362">
                  <c:v>36.156934832756612</c:v>
                </c:pt>
                <c:pt idx="363">
                  <c:v>36.151690455593979</c:v>
                </c:pt>
                <c:pt idx="364">
                  <c:v>36.145184544405971</c:v>
                </c:pt>
                <c:pt idx="365">
                  <c:v>36.135344579008063</c:v>
                </c:pt>
                <c:pt idx="366">
                  <c:v>36.117178489042658</c:v>
                </c:pt>
                <c:pt idx="367">
                  <c:v>36.118494088811978</c:v>
                </c:pt>
                <c:pt idx="368">
                  <c:v>36.137813581314859</c:v>
                </c:pt>
                <c:pt idx="369">
                  <c:v>36.135038206459036</c:v>
                </c:pt>
                <c:pt idx="370">
                  <c:v>36.128802623990758</c:v>
                </c:pt>
                <c:pt idx="371">
                  <c:v>36.125919117647044</c:v>
                </c:pt>
                <c:pt idx="372">
                  <c:v>36.129090974625129</c:v>
                </c:pt>
                <c:pt idx="373">
                  <c:v>36.100544261822364</c:v>
                </c:pt>
                <c:pt idx="374">
                  <c:v>36.104527104959608</c:v>
                </c:pt>
                <c:pt idx="375">
                  <c:v>36.107320501730086</c:v>
                </c:pt>
                <c:pt idx="376">
                  <c:v>36.111627739331013</c:v>
                </c:pt>
                <c:pt idx="377">
                  <c:v>36.097156141868503</c:v>
                </c:pt>
                <c:pt idx="378">
                  <c:v>36.089190455593986</c:v>
                </c:pt>
                <c:pt idx="379">
                  <c:v>36.088325403690874</c:v>
                </c:pt>
                <c:pt idx="380">
                  <c:v>36.081891580161461</c:v>
                </c:pt>
                <c:pt idx="381">
                  <c:v>36.061184400230673</c:v>
                </c:pt>
                <c:pt idx="382">
                  <c:v>36.080864331026518</c:v>
                </c:pt>
                <c:pt idx="383">
                  <c:v>36.105320069204147</c:v>
                </c:pt>
                <c:pt idx="384">
                  <c:v>36.111699826989614</c:v>
                </c:pt>
                <c:pt idx="385">
                  <c:v>36.1051939158016</c:v>
                </c:pt>
                <c:pt idx="386">
                  <c:v>36.083297289504024</c:v>
                </c:pt>
                <c:pt idx="387">
                  <c:v>36.105680507497105</c:v>
                </c:pt>
                <c:pt idx="388">
                  <c:v>36.099787341407144</c:v>
                </c:pt>
                <c:pt idx="389">
                  <c:v>36.079873125720866</c:v>
                </c:pt>
                <c:pt idx="390">
                  <c:v>36.075439734717406</c:v>
                </c:pt>
                <c:pt idx="391">
                  <c:v>36.080648068050735</c:v>
                </c:pt>
                <c:pt idx="392">
                  <c:v>36.104869521337932</c:v>
                </c:pt>
                <c:pt idx="393">
                  <c:v>36.110077854671268</c:v>
                </c:pt>
                <c:pt idx="394">
                  <c:v>36.085550028835051</c:v>
                </c:pt>
                <c:pt idx="395">
                  <c:v>36.056714965397909</c:v>
                </c:pt>
                <c:pt idx="396">
                  <c:v>36.094092416378295</c:v>
                </c:pt>
                <c:pt idx="397">
                  <c:v>36.141381920415213</c:v>
                </c:pt>
                <c:pt idx="398">
                  <c:v>36.150717272202989</c:v>
                </c:pt>
                <c:pt idx="399">
                  <c:v>36.144896193771615</c:v>
                </c:pt>
                <c:pt idx="400">
                  <c:v>36.127883506343707</c:v>
                </c:pt>
                <c:pt idx="401">
                  <c:v>36.136425893886951</c:v>
                </c:pt>
                <c:pt idx="402">
                  <c:v>36.201863465974611</c:v>
                </c:pt>
                <c:pt idx="403">
                  <c:v>36.202782583621669</c:v>
                </c:pt>
                <c:pt idx="404">
                  <c:v>36.206711361014982</c:v>
                </c:pt>
                <c:pt idx="405">
                  <c:v>36.187373846597445</c:v>
                </c:pt>
                <c:pt idx="406">
                  <c:v>36.190023068050735</c:v>
                </c:pt>
                <c:pt idx="407">
                  <c:v>36.22341767589387</c:v>
                </c:pt>
                <c:pt idx="408">
                  <c:v>36.318699538638967</c:v>
                </c:pt>
                <c:pt idx="409">
                  <c:v>36.292045126874264</c:v>
                </c:pt>
                <c:pt idx="410">
                  <c:v>36.290513264129167</c:v>
                </c:pt>
                <c:pt idx="411">
                  <c:v>36.314410322952696</c:v>
                </c:pt>
                <c:pt idx="412">
                  <c:v>36.317744377162619</c:v>
                </c:pt>
                <c:pt idx="413">
                  <c:v>36.322862600922711</c:v>
                </c:pt>
                <c:pt idx="414">
                  <c:v>36.305741782006905</c:v>
                </c:pt>
                <c:pt idx="415">
                  <c:v>36.30359717416377</c:v>
                </c:pt>
                <c:pt idx="416">
                  <c:v>36.329981257208757</c:v>
                </c:pt>
                <c:pt idx="417">
                  <c:v>36.338253316032286</c:v>
                </c:pt>
                <c:pt idx="418">
                  <c:v>36.345912629757777</c:v>
                </c:pt>
                <c:pt idx="419">
                  <c:v>36.310986159169545</c:v>
                </c:pt>
                <c:pt idx="420">
                  <c:v>36.308228806228364</c:v>
                </c:pt>
                <c:pt idx="421">
                  <c:v>36.321384803921561</c:v>
                </c:pt>
                <c:pt idx="422">
                  <c:v>36.330035322952696</c:v>
                </c:pt>
                <c:pt idx="423">
                  <c:v>36.331603229527097</c:v>
                </c:pt>
                <c:pt idx="424">
                  <c:v>36.321799307958472</c:v>
                </c:pt>
                <c:pt idx="425">
                  <c:v>36.323421280276811</c:v>
                </c:pt>
                <c:pt idx="426">
                  <c:v>36.321781286043823</c:v>
                </c:pt>
                <c:pt idx="427">
                  <c:v>36.318717560553623</c:v>
                </c:pt>
                <c:pt idx="428">
                  <c:v>36.325764129181074</c:v>
                </c:pt>
                <c:pt idx="429">
                  <c:v>36.316266580161468</c:v>
                </c:pt>
                <c:pt idx="430">
                  <c:v>36.324772923875422</c:v>
                </c:pt>
                <c:pt idx="431">
                  <c:v>36.345606257208757</c:v>
                </c:pt>
                <c:pt idx="432">
                  <c:v>36.350075692041514</c:v>
                </c:pt>
                <c:pt idx="433">
                  <c:v>36.330702133794688</c:v>
                </c:pt>
                <c:pt idx="434">
                  <c:v>36.293937427912333</c:v>
                </c:pt>
                <c:pt idx="435">
                  <c:v>36.314212081891576</c:v>
                </c:pt>
                <c:pt idx="436">
                  <c:v>36.349517012687421</c:v>
                </c:pt>
                <c:pt idx="437">
                  <c:v>36.345065599769313</c:v>
                </c:pt>
                <c:pt idx="438">
                  <c:v>36.321528979238749</c:v>
                </c:pt>
                <c:pt idx="439">
                  <c:v>36.307129469434827</c:v>
                </c:pt>
                <c:pt idx="440">
                  <c:v>36.316014273356394</c:v>
                </c:pt>
                <c:pt idx="441">
                  <c:v>36.322141724336788</c:v>
                </c:pt>
                <c:pt idx="442">
                  <c:v>36.318771626297568</c:v>
                </c:pt>
                <c:pt idx="443">
                  <c:v>36.317618223760086</c:v>
                </c:pt>
                <c:pt idx="444">
                  <c:v>36.317924596309105</c:v>
                </c:pt>
                <c:pt idx="445">
                  <c:v>36.342452422145328</c:v>
                </c:pt>
                <c:pt idx="446">
                  <c:v>36.347138119953861</c:v>
                </c:pt>
                <c:pt idx="447">
                  <c:v>36.319258217993067</c:v>
                </c:pt>
                <c:pt idx="448">
                  <c:v>36.273482554786611</c:v>
                </c:pt>
                <c:pt idx="449">
                  <c:v>36.263570501730094</c:v>
                </c:pt>
                <c:pt idx="450">
                  <c:v>36.268130046136086</c:v>
                </c:pt>
                <c:pt idx="451">
                  <c:v>36.285431084198372</c:v>
                </c:pt>
                <c:pt idx="452">
                  <c:v>36.20613465974624</c:v>
                </c:pt>
                <c:pt idx="453">
                  <c:v>36.140877306805059</c:v>
                </c:pt>
                <c:pt idx="454">
                  <c:v>36.138732698961924</c:v>
                </c:pt>
                <c:pt idx="455">
                  <c:v>36.188058679354079</c:v>
                </c:pt>
                <c:pt idx="456">
                  <c:v>36.219308679354079</c:v>
                </c:pt>
                <c:pt idx="457">
                  <c:v>36.228914359861577</c:v>
                </c:pt>
                <c:pt idx="458">
                  <c:v>36.195555795847739</c:v>
                </c:pt>
                <c:pt idx="459">
                  <c:v>36.104869521337932</c:v>
                </c:pt>
                <c:pt idx="460">
                  <c:v>36.12447736447519</c:v>
                </c:pt>
                <c:pt idx="461">
                  <c:v>36.139940167243353</c:v>
                </c:pt>
                <c:pt idx="462">
                  <c:v>36.121125288350619</c:v>
                </c:pt>
                <c:pt idx="463">
                  <c:v>36.124495386389839</c:v>
                </c:pt>
                <c:pt idx="464">
                  <c:v>36.133380190311406</c:v>
                </c:pt>
                <c:pt idx="465">
                  <c:v>36.178759371395607</c:v>
                </c:pt>
                <c:pt idx="466">
                  <c:v>36.186418685121097</c:v>
                </c:pt>
                <c:pt idx="467">
                  <c:v>36.238808391003452</c:v>
                </c:pt>
                <c:pt idx="468">
                  <c:v>36.244935841983839</c:v>
                </c:pt>
                <c:pt idx="469">
                  <c:v>36.242178489042665</c:v>
                </c:pt>
                <c:pt idx="470">
                  <c:v>36.272202998846588</c:v>
                </c:pt>
                <c:pt idx="471">
                  <c:v>36.280330882352928</c:v>
                </c:pt>
                <c:pt idx="472">
                  <c:v>36.283719002306789</c:v>
                </c:pt>
                <c:pt idx="473">
                  <c:v>36.276798587081878</c:v>
                </c:pt>
                <c:pt idx="474">
                  <c:v>36.288440743944626</c:v>
                </c:pt>
                <c:pt idx="475">
                  <c:v>36.303993656286025</c:v>
                </c:pt>
                <c:pt idx="476">
                  <c:v>36.305723760092256</c:v>
                </c:pt>
                <c:pt idx="477">
                  <c:v>36.306444636678187</c:v>
                </c:pt>
                <c:pt idx="478">
                  <c:v>36.332792675893877</c:v>
                </c:pt>
                <c:pt idx="479">
                  <c:v>36.33616277393309</c:v>
                </c:pt>
                <c:pt idx="480">
                  <c:v>36.336775519031129</c:v>
                </c:pt>
                <c:pt idx="481">
                  <c:v>36.328269175317175</c:v>
                </c:pt>
                <c:pt idx="482">
                  <c:v>36.313869665513252</c:v>
                </c:pt>
                <c:pt idx="483">
                  <c:v>36.358996539792379</c:v>
                </c:pt>
                <c:pt idx="484">
                  <c:v>36.360222029988456</c:v>
                </c:pt>
                <c:pt idx="485">
                  <c:v>36.359266868512101</c:v>
                </c:pt>
                <c:pt idx="486">
                  <c:v>36.337820790080727</c:v>
                </c:pt>
                <c:pt idx="487">
                  <c:v>36.304119809688572</c:v>
                </c:pt>
                <c:pt idx="488">
                  <c:v>36.323114907727785</c:v>
                </c:pt>
                <c:pt idx="489">
                  <c:v>36.326286764705877</c:v>
                </c:pt>
                <c:pt idx="490">
                  <c:v>36.338848039215677</c:v>
                </c:pt>
                <c:pt idx="491">
                  <c:v>36.309436274509792</c:v>
                </c:pt>
                <c:pt idx="492">
                  <c:v>36.341767589388688</c:v>
                </c:pt>
                <c:pt idx="493">
                  <c:v>36.341461216839662</c:v>
                </c:pt>
                <c:pt idx="494">
                  <c:v>36.32304282006919</c:v>
                </c:pt>
                <c:pt idx="495">
                  <c:v>36.324574682814294</c:v>
                </c:pt>
                <c:pt idx="496">
                  <c:v>36.309256055363313</c:v>
                </c:pt>
                <c:pt idx="497">
                  <c:v>36.302840253748549</c:v>
                </c:pt>
                <c:pt idx="498">
                  <c:v>36.293649077277962</c:v>
                </c:pt>
                <c:pt idx="499">
                  <c:v>36.310499567474039</c:v>
                </c:pt>
                <c:pt idx="500">
                  <c:v>36.310301326412912</c:v>
                </c:pt>
                <c:pt idx="501">
                  <c:v>36.331783448673576</c:v>
                </c:pt>
                <c:pt idx="502">
                  <c:v>36.331296856978078</c:v>
                </c:pt>
                <c:pt idx="503">
                  <c:v>36.328215109573236</c:v>
                </c:pt>
                <c:pt idx="504">
                  <c:v>36.355482266435978</c:v>
                </c:pt>
                <c:pt idx="505">
                  <c:v>36.364150807381769</c:v>
                </c:pt>
                <c:pt idx="506">
                  <c:v>36.323096885813143</c:v>
                </c:pt>
                <c:pt idx="507">
                  <c:v>36.291864907727785</c:v>
                </c:pt>
                <c:pt idx="508">
                  <c:v>36.282060986159159</c:v>
                </c:pt>
                <c:pt idx="509">
                  <c:v>36.29856905997692</c:v>
                </c:pt>
                <c:pt idx="510">
                  <c:v>36.304083765859275</c:v>
                </c:pt>
                <c:pt idx="511">
                  <c:v>36.361375432525939</c:v>
                </c:pt>
                <c:pt idx="512">
                  <c:v>36.412089100346009</c:v>
                </c:pt>
                <c:pt idx="513">
                  <c:v>36.42881343713956</c:v>
                </c:pt>
                <c:pt idx="514">
                  <c:v>36.548911476355244</c:v>
                </c:pt>
                <c:pt idx="515">
                  <c:v>36.547019175317182</c:v>
                </c:pt>
                <c:pt idx="516">
                  <c:v>36.521932670126873</c:v>
                </c:pt>
                <c:pt idx="517">
                  <c:v>36.521482122260664</c:v>
                </c:pt>
                <c:pt idx="518">
                  <c:v>36.495440455594</c:v>
                </c:pt>
                <c:pt idx="519">
                  <c:v>36.529447808535174</c:v>
                </c:pt>
                <c:pt idx="520">
                  <c:v>36.546874999999993</c:v>
                </c:pt>
                <c:pt idx="521">
                  <c:v>36.530330882352935</c:v>
                </c:pt>
                <c:pt idx="522">
                  <c:v>36.687337802768155</c:v>
                </c:pt>
                <c:pt idx="523">
                  <c:v>36.715217704728936</c:v>
                </c:pt>
                <c:pt idx="524">
                  <c:v>36.758722606689723</c:v>
                </c:pt>
                <c:pt idx="525">
                  <c:v>36.766688292964233</c:v>
                </c:pt>
                <c:pt idx="526">
                  <c:v>36.831945645905407</c:v>
                </c:pt>
                <c:pt idx="527">
                  <c:v>36.834721020761236</c:v>
                </c:pt>
                <c:pt idx="528">
                  <c:v>36.85984356978085</c:v>
                </c:pt>
                <c:pt idx="529">
                  <c:v>36.863105536332164</c:v>
                </c:pt>
                <c:pt idx="530">
                  <c:v>36.884461505190295</c:v>
                </c:pt>
                <c:pt idx="531">
                  <c:v>36.908358564013824</c:v>
                </c:pt>
                <c:pt idx="532">
                  <c:v>36.954242358708171</c:v>
                </c:pt>
                <c:pt idx="533">
                  <c:v>36.966497260668966</c:v>
                </c:pt>
                <c:pt idx="534">
                  <c:v>36.933336937716248</c:v>
                </c:pt>
                <c:pt idx="535">
                  <c:v>36.957252018454426</c:v>
                </c:pt>
                <c:pt idx="536">
                  <c:v>36.986393454440588</c:v>
                </c:pt>
                <c:pt idx="537">
                  <c:v>37.033124279123399</c:v>
                </c:pt>
                <c:pt idx="538">
                  <c:v>37.051704873125708</c:v>
                </c:pt>
                <c:pt idx="539">
                  <c:v>37.057922433679344</c:v>
                </c:pt>
                <c:pt idx="540">
                  <c:v>37.07675533448672</c:v>
                </c:pt>
                <c:pt idx="541">
                  <c:v>37.080125432525939</c:v>
                </c:pt>
                <c:pt idx="542">
                  <c:v>37.108311707035746</c:v>
                </c:pt>
                <c:pt idx="543">
                  <c:v>37.091587370242202</c:v>
                </c:pt>
                <c:pt idx="544">
                  <c:v>37.118241782006905</c:v>
                </c:pt>
                <c:pt idx="545">
                  <c:v>37.131109429065731</c:v>
                </c:pt>
                <c:pt idx="546">
                  <c:v>37.192996683967692</c:v>
                </c:pt>
                <c:pt idx="547">
                  <c:v>37.215506055363306</c:v>
                </c:pt>
                <c:pt idx="548">
                  <c:v>37.249189013840819</c:v>
                </c:pt>
                <c:pt idx="549">
                  <c:v>37.255496683967692</c:v>
                </c:pt>
                <c:pt idx="550">
                  <c:v>37.245206170703561</c:v>
                </c:pt>
                <c:pt idx="551">
                  <c:v>37.259245242214519</c:v>
                </c:pt>
                <c:pt idx="552">
                  <c:v>37.242376730103793</c:v>
                </c:pt>
                <c:pt idx="553">
                  <c:v>37.228896337946928</c:v>
                </c:pt>
                <c:pt idx="554">
                  <c:v>37.23313148788926</c:v>
                </c:pt>
                <c:pt idx="555">
                  <c:v>37.208279267589376</c:v>
                </c:pt>
                <c:pt idx="556">
                  <c:v>37.219524942329862</c:v>
                </c:pt>
                <c:pt idx="557">
                  <c:v>37.238520040369075</c:v>
                </c:pt>
                <c:pt idx="558">
                  <c:v>37.246593858131476</c:v>
                </c:pt>
                <c:pt idx="559">
                  <c:v>37.246287485582457</c:v>
                </c:pt>
                <c:pt idx="560">
                  <c:v>37.23372621107265</c:v>
                </c:pt>
                <c:pt idx="561">
                  <c:v>37.245728806228364</c:v>
                </c:pt>
                <c:pt idx="562">
                  <c:v>37.17373125720875</c:v>
                </c:pt>
                <c:pt idx="563">
                  <c:v>37.111195213379446</c:v>
                </c:pt>
                <c:pt idx="564">
                  <c:v>37.083567618223739</c:v>
                </c:pt>
                <c:pt idx="565">
                  <c:v>36.955612024221431</c:v>
                </c:pt>
                <c:pt idx="566">
                  <c:v>36.962244088811978</c:v>
                </c:pt>
                <c:pt idx="567">
                  <c:v>36.958495530565145</c:v>
                </c:pt>
                <c:pt idx="568">
                  <c:v>36.952818627450959</c:v>
                </c:pt>
                <c:pt idx="569">
                  <c:v>36.905276816608975</c:v>
                </c:pt>
                <c:pt idx="570">
                  <c:v>36.860330161476341</c:v>
                </c:pt>
                <c:pt idx="571">
                  <c:v>36.830341695501716</c:v>
                </c:pt>
                <c:pt idx="572">
                  <c:v>36.891616205305638</c:v>
                </c:pt>
                <c:pt idx="573">
                  <c:v>36.729851499423283</c:v>
                </c:pt>
                <c:pt idx="574">
                  <c:v>36.685896049596288</c:v>
                </c:pt>
                <c:pt idx="575">
                  <c:v>36.640661043829276</c:v>
                </c:pt>
                <c:pt idx="576">
                  <c:v>36.618908592848882</c:v>
                </c:pt>
                <c:pt idx="577">
                  <c:v>36.53741349480967</c:v>
                </c:pt>
                <c:pt idx="578">
                  <c:v>36.554245963091098</c:v>
                </c:pt>
                <c:pt idx="579">
                  <c:v>36.533412629757763</c:v>
                </c:pt>
                <c:pt idx="580">
                  <c:v>36.506307670126851</c:v>
                </c:pt>
                <c:pt idx="581">
                  <c:v>36.479779411764682</c:v>
                </c:pt>
                <c:pt idx="582">
                  <c:v>36.465686274509778</c:v>
                </c:pt>
                <c:pt idx="583">
                  <c:v>36.431066176470559</c:v>
                </c:pt>
                <c:pt idx="584">
                  <c:v>36.50398284313723</c:v>
                </c:pt>
                <c:pt idx="585">
                  <c:v>36.482825115340233</c:v>
                </c:pt>
                <c:pt idx="586">
                  <c:v>36.456585207612441</c:v>
                </c:pt>
                <c:pt idx="587">
                  <c:v>36.44923226643597</c:v>
                </c:pt>
                <c:pt idx="588">
                  <c:v>36.418378748558233</c:v>
                </c:pt>
                <c:pt idx="589">
                  <c:v>36.397653546712782</c:v>
                </c:pt>
                <c:pt idx="590">
                  <c:v>36.382370963091098</c:v>
                </c:pt>
                <c:pt idx="591">
                  <c:v>36.357194348327546</c:v>
                </c:pt>
                <c:pt idx="592">
                  <c:v>36.337334198385214</c:v>
                </c:pt>
                <c:pt idx="593">
                  <c:v>36.33457684544404</c:v>
                </c:pt>
                <c:pt idx="594">
                  <c:v>36.309472318339076</c:v>
                </c:pt>
                <c:pt idx="595">
                  <c:v>36.282060986159138</c:v>
                </c:pt>
                <c:pt idx="596">
                  <c:v>36.265697087658566</c:v>
                </c:pt>
                <c:pt idx="597">
                  <c:v>36.195339532871948</c:v>
                </c:pt>
                <c:pt idx="598">
                  <c:v>36.18957252018452</c:v>
                </c:pt>
                <c:pt idx="599">
                  <c:v>36.162918108419809</c:v>
                </c:pt>
                <c:pt idx="600">
                  <c:v>36.154159457900789</c:v>
                </c:pt>
                <c:pt idx="601">
                  <c:v>36.155871539792358</c:v>
                </c:pt>
                <c:pt idx="602">
                  <c:v>36.145815311418666</c:v>
                </c:pt>
                <c:pt idx="603">
                  <c:v>36.140336649365608</c:v>
                </c:pt>
                <c:pt idx="604">
                  <c:v>36.145076412918087</c:v>
                </c:pt>
                <c:pt idx="605">
                  <c:v>36.13869665513262</c:v>
                </c:pt>
                <c:pt idx="606">
                  <c:v>36.127739331026504</c:v>
                </c:pt>
                <c:pt idx="607">
                  <c:v>36.111014994232967</c:v>
                </c:pt>
                <c:pt idx="608">
                  <c:v>36.077926758938851</c:v>
                </c:pt>
                <c:pt idx="609">
                  <c:v>36.072898644752001</c:v>
                </c:pt>
                <c:pt idx="610">
                  <c:v>36.071384803921553</c:v>
                </c:pt>
                <c:pt idx="611">
                  <c:v>36.072303921568611</c:v>
                </c:pt>
                <c:pt idx="612">
                  <c:v>36.051416522491337</c:v>
                </c:pt>
                <c:pt idx="613">
                  <c:v>36.069798875432511</c:v>
                </c:pt>
                <c:pt idx="614">
                  <c:v>36.069834919261801</c:v>
                </c:pt>
                <c:pt idx="615">
                  <c:v>36.069492502883485</c:v>
                </c:pt>
                <c:pt idx="616">
                  <c:v>36.068465253748542</c:v>
                </c:pt>
                <c:pt idx="617">
                  <c:v>36.061544838523631</c:v>
                </c:pt>
                <c:pt idx="618">
                  <c:v>36.060391435986148</c:v>
                </c:pt>
                <c:pt idx="619">
                  <c:v>36.066825259515561</c:v>
                </c:pt>
                <c:pt idx="620">
                  <c:v>36.064230103806217</c:v>
                </c:pt>
                <c:pt idx="621">
                  <c:v>36.059238033448665</c:v>
                </c:pt>
                <c:pt idx="622">
                  <c:v>36.089226499423283</c:v>
                </c:pt>
                <c:pt idx="623">
                  <c:v>36.009028979238735</c:v>
                </c:pt>
                <c:pt idx="624">
                  <c:v>36.006289648212217</c:v>
                </c:pt>
                <c:pt idx="625">
                  <c:v>36.009497549019592</c:v>
                </c:pt>
                <c:pt idx="626">
                  <c:v>36.011516003460194</c:v>
                </c:pt>
                <c:pt idx="627">
                  <c:v>36.050731689734704</c:v>
                </c:pt>
                <c:pt idx="628">
                  <c:v>36.051038062283723</c:v>
                </c:pt>
                <c:pt idx="629">
                  <c:v>36.019319492502873</c:v>
                </c:pt>
                <c:pt idx="630">
                  <c:v>36.062824394463654</c:v>
                </c:pt>
                <c:pt idx="631">
                  <c:v>36.062536043829283</c:v>
                </c:pt>
                <c:pt idx="632">
                  <c:v>36.058210784313715</c:v>
                </c:pt>
                <c:pt idx="633">
                  <c:v>36.07751225490194</c:v>
                </c:pt>
                <c:pt idx="634">
                  <c:v>36.059129901960773</c:v>
                </c:pt>
                <c:pt idx="635">
                  <c:v>36.010002162629746</c:v>
                </c:pt>
                <c:pt idx="636">
                  <c:v>36.015516868512094</c:v>
                </c:pt>
                <c:pt idx="637">
                  <c:v>36.012345011534009</c:v>
                </c:pt>
                <c:pt idx="638">
                  <c:v>36.004108996539777</c:v>
                </c:pt>
                <c:pt idx="639">
                  <c:v>35.989114763552472</c:v>
                </c:pt>
                <c:pt idx="640">
                  <c:v>35.993403979238742</c:v>
                </c:pt>
                <c:pt idx="641">
                  <c:v>35.985312139561692</c:v>
                </c:pt>
                <c:pt idx="642">
                  <c:v>36.075133362168387</c:v>
                </c:pt>
                <c:pt idx="643">
                  <c:v>36.102040080738171</c:v>
                </c:pt>
                <c:pt idx="644">
                  <c:v>36.073331170703561</c:v>
                </c:pt>
                <c:pt idx="645">
                  <c:v>36.077097750865043</c:v>
                </c:pt>
                <c:pt idx="646">
                  <c:v>36.077854671280264</c:v>
                </c:pt>
                <c:pt idx="647">
                  <c:v>36.08794694348326</c:v>
                </c:pt>
                <c:pt idx="648">
                  <c:v>36.121395617070348</c:v>
                </c:pt>
                <c:pt idx="649">
                  <c:v>36.098832179930788</c:v>
                </c:pt>
                <c:pt idx="650">
                  <c:v>36.099444925028827</c:v>
                </c:pt>
                <c:pt idx="651">
                  <c:v>36.101589532871962</c:v>
                </c:pt>
                <c:pt idx="652">
                  <c:v>36.087802768166078</c:v>
                </c:pt>
                <c:pt idx="653">
                  <c:v>36.091172866205284</c:v>
                </c:pt>
                <c:pt idx="654">
                  <c:v>36.094056372549005</c:v>
                </c:pt>
                <c:pt idx="655">
                  <c:v>36.091461216839654</c:v>
                </c:pt>
                <c:pt idx="656">
                  <c:v>36.089316608996519</c:v>
                </c:pt>
                <c:pt idx="657">
                  <c:v>36.091623414071492</c:v>
                </c:pt>
                <c:pt idx="658">
                  <c:v>36.100850634371376</c:v>
                </c:pt>
                <c:pt idx="659">
                  <c:v>36.101877883506319</c:v>
                </c:pt>
                <c:pt idx="660">
                  <c:v>36.103734140715083</c:v>
                </c:pt>
                <c:pt idx="661">
                  <c:v>36.104941608996512</c:v>
                </c:pt>
                <c:pt idx="662">
                  <c:v>36.097895040369067</c:v>
                </c:pt>
                <c:pt idx="663">
                  <c:v>36.128298010380597</c:v>
                </c:pt>
                <c:pt idx="664">
                  <c:v>36.100111735870797</c:v>
                </c:pt>
                <c:pt idx="665">
                  <c:v>36.092758794694326</c:v>
                </c:pt>
                <c:pt idx="666">
                  <c:v>36.095858564013817</c:v>
                </c:pt>
                <c:pt idx="667">
                  <c:v>36.107194348327539</c:v>
                </c:pt>
                <c:pt idx="668">
                  <c:v>36.093443627450952</c:v>
                </c:pt>
                <c:pt idx="669">
                  <c:v>36.104707324106087</c:v>
                </c:pt>
                <c:pt idx="670">
                  <c:v>36.100724480968836</c:v>
                </c:pt>
                <c:pt idx="671">
                  <c:v>36.094182525951538</c:v>
                </c:pt>
                <c:pt idx="672">
                  <c:v>36.099390859284867</c:v>
                </c:pt>
                <c:pt idx="673">
                  <c:v>36.078052912341391</c:v>
                </c:pt>
                <c:pt idx="674">
                  <c:v>36.081044550172997</c:v>
                </c:pt>
                <c:pt idx="675">
                  <c:v>36.077043685121097</c:v>
                </c:pt>
                <c:pt idx="676">
                  <c:v>36.110744665513252</c:v>
                </c:pt>
                <c:pt idx="677">
                  <c:v>36.105554354094565</c:v>
                </c:pt>
                <c:pt idx="678">
                  <c:v>36.065113177623978</c:v>
                </c:pt>
                <c:pt idx="679">
                  <c:v>36.067870530565159</c:v>
                </c:pt>
                <c:pt idx="680">
                  <c:v>36.069888985005754</c:v>
                </c:pt>
                <c:pt idx="681">
                  <c:v>36.042009083044974</c:v>
                </c:pt>
                <c:pt idx="682">
                  <c:v>36.039990628604379</c:v>
                </c:pt>
                <c:pt idx="683">
                  <c:v>36.042747981545546</c:v>
                </c:pt>
                <c:pt idx="684">
                  <c:v>36.013336216839669</c:v>
                </c:pt>
                <c:pt idx="685">
                  <c:v>36.04060337370241</c:v>
                </c:pt>
                <c:pt idx="686">
                  <c:v>36.004253171856966</c:v>
                </c:pt>
                <c:pt idx="687">
                  <c:v>36.002108564013824</c:v>
                </c:pt>
                <c:pt idx="688">
                  <c:v>36.040693483275646</c:v>
                </c:pt>
                <c:pt idx="689">
                  <c:v>36.026257929642433</c:v>
                </c:pt>
                <c:pt idx="690">
                  <c:v>36.041612600922711</c:v>
                </c:pt>
                <c:pt idx="691">
                  <c:v>36.063977797001151</c:v>
                </c:pt>
                <c:pt idx="692">
                  <c:v>36.061526816608989</c:v>
                </c:pt>
                <c:pt idx="693">
                  <c:v>35.973597895040363</c:v>
                </c:pt>
                <c:pt idx="694">
                  <c:v>35.950007208765854</c:v>
                </c:pt>
                <c:pt idx="695">
                  <c:v>35.988646193771615</c:v>
                </c:pt>
                <c:pt idx="696">
                  <c:v>36.01978806228373</c:v>
                </c:pt>
                <c:pt idx="697">
                  <c:v>36.018166089965391</c:v>
                </c:pt>
                <c:pt idx="698">
                  <c:v>36.021049596309105</c:v>
                </c:pt>
                <c:pt idx="699">
                  <c:v>35.993367935409452</c:v>
                </c:pt>
                <c:pt idx="700">
                  <c:v>35.987240484429059</c:v>
                </c:pt>
                <c:pt idx="701">
                  <c:v>36.097534602076117</c:v>
                </c:pt>
                <c:pt idx="702">
                  <c:v>36.09600273933102</c:v>
                </c:pt>
                <c:pt idx="703">
                  <c:v>36.095696366782001</c:v>
                </c:pt>
                <c:pt idx="704">
                  <c:v>36.089568915801607</c:v>
                </c:pt>
                <c:pt idx="705">
                  <c:v>36.087892877739321</c:v>
                </c:pt>
                <c:pt idx="706">
                  <c:v>36.113556084198372</c:v>
                </c:pt>
                <c:pt idx="707">
                  <c:v>36.112943339100333</c:v>
                </c:pt>
                <c:pt idx="708">
                  <c:v>36.111213235294109</c:v>
                </c:pt>
                <c:pt idx="709">
                  <c:v>36.095642301038055</c:v>
                </c:pt>
                <c:pt idx="710">
                  <c:v>36.106599625144163</c:v>
                </c:pt>
                <c:pt idx="711">
                  <c:v>36.105446222606687</c:v>
                </c:pt>
                <c:pt idx="712">
                  <c:v>36.100544261822371</c:v>
                </c:pt>
                <c:pt idx="713">
                  <c:v>36.098688004613606</c:v>
                </c:pt>
                <c:pt idx="714">
                  <c:v>36.069276239907722</c:v>
                </c:pt>
                <c:pt idx="715">
                  <c:v>36.089749134948093</c:v>
                </c:pt>
                <c:pt idx="716">
                  <c:v>36.102310409457893</c:v>
                </c:pt>
                <c:pt idx="717">
                  <c:v>36.104112600922718</c:v>
                </c:pt>
                <c:pt idx="718">
                  <c:v>36.102742935409452</c:v>
                </c:pt>
                <c:pt idx="719">
                  <c:v>36.099192618223753</c:v>
                </c:pt>
                <c:pt idx="720">
                  <c:v>36.07697159746251</c:v>
                </c:pt>
                <c:pt idx="721">
                  <c:v>36.076448961937707</c:v>
                </c:pt>
                <c:pt idx="722">
                  <c:v>36.090542099192611</c:v>
                </c:pt>
                <c:pt idx="723">
                  <c:v>36.113213667820062</c:v>
                </c:pt>
                <c:pt idx="724">
                  <c:v>36.110330161476348</c:v>
                </c:pt>
                <c:pt idx="725">
                  <c:v>36.119827710495954</c:v>
                </c:pt>
                <c:pt idx="726">
                  <c:v>36.123197808535167</c:v>
                </c:pt>
                <c:pt idx="727">
                  <c:v>36.099607122260657</c:v>
                </c:pt>
                <c:pt idx="728">
                  <c:v>36.115178056516719</c:v>
                </c:pt>
                <c:pt idx="729">
                  <c:v>36.114385092272194</c:v>
                </c:pt>
                <c:pt idx="730">
                  <c:v>36.110095876585923</c:v>
                </c:pt>
                <c:pt idx="731">
                  <c:v>36.110402249134943</c:v>
                </c:pt>
                <c:pt idx="732">
                  <c:v>36.091100778546711</c:v>
                </c:pt>
                <c:pt idx="733">
                  <c:v>36.119088811995383</c:v>
                </c:pt>
                <c:pt idx="734">
                  <c:v>36.12797361591695</c:v>
                </c:pt>
                <c:pt idx="735">
                  <c:v>36.127360870818912</c:v>
                </c:pt>
                <c:pt idx="736">
                  <c:v>36.10131920415224</c:v>
                </c:pt>
                <c:pt idx="737">
                  <c:v>36.11265498846597</c:v>
                </c:pt>
                <c:pt idx="738">
                  <c:v>36.139922145328711</c:v>
                </c:pt>
                <c:pt idx="739">
                  <c:v>36.103770184544395</c:v>
                </c:pt>
                <c:pt idx="740">
                  <c:v>36.112961361014982</c:v>
                </c:pt>
                <c:pt idx="741">
                  <c:v>36.095804498269885</c:v>
                </c:pt>
                <c:pt idx="742">
                  <c:v>36.083243223760086</c:v>
                </c:pt>
                <c:pt idx="743">
                  <c:v>36.085387831603221</c:v>
                </c:pt>
                <c:pt idx="744">
                  <c:v>36.089983419838511</c:v>
                </c:pt>
                <c:pt idx="745">
                  <c:v>36.122458910034595</c:v>
                </c:pt>
                <c:pt idx="746">
                  <c:v>36.106022923875422</c:v>
                </c:pt>
                <c:pt idx="747">
                  <c:v>36.11523212226065</c:v>
                </c:pt>
                <c:pt idx="748">
                  <c:v>36.168018310265268</c:v>
                </c:pt>
                <c:pt idx="749">
                  <c:v>36.160989763552465</c:v>
                </c:pt>
                <c:pt idx="750">
                  <c:v>36.159548010380611</c:v>
                </c:pt>
                <c:pt idx="751">
                  <c:v>36.173533016147623</c:v>
                </c:pt>
                <c:pt idx="752">
                  <c:v>36.08897419261821</c:v>
                </c:pt>
                <c:pt idx="753">
                  <c:v>36.084721020761229</c:v>
                </c:pt>
                <c:pt idx="754">
                  <c:v>36.113826412918094</c:v>
                </c:pt>
                <c:pt idx="755">
                  <c:v>36.105590397923862</c:v>
                </c:pt>
                <c:pt idx="756">
                  <c:v>36.100994809688565</c:v>
                </c:pt>
                <c:pt idx="757">
                  <c:v>36.069564590542086</c:v>
                </c:pt>
                <c:pt idx="758">
                  <c:v>36.074772923875422</c:v>
                </c:pt>
                <c:pt idx="759">
                  <c:v>36.094074394463654</c:v>
                </c:pt>
                <c:pt idx="760">
                  <c:v>36.196799307958464</c:v>
                </c:pt>
                <c:pt idx="761">
                  <c:v>36.188491205305645</c:v>
                </c:pt>
                <c:pt idx="762">
                  <c:v>36.190852076124557</c:v>
                </c:pt>
                <c:pt idx="763">
                  <c:v>36.194528546712789</c:v>
                </c:pt>
                <c:pt idx="764">
                  <c:v>36.198277104959615</c:v>
                </c:pt>
                <c:pt idx="765">
                  <c:v>36.237420703575538</c:v>
                </c:pt>
                <c:pt idx="766">
                  <c:v>36.225219867358689</c:v>
                </c:pt>
                <c:pt idx="767">
                  <c:v>36.216803633217971</c:v>
                </c:pt>
                <c:pt idx="768">
                  <c:v>36.214082324106094</c:v>
                </c:pt>
                <c:pt idx="769">
                  <c:v>36.216677479815438</c:v>
                </c:pt>
                <c:pt idx="770">
                  <c:v>36.213487600922711</c:v>
                </c:pt>
                <c:pt idx="771">
                  <c:v>36.208441464821206</c:v>
                </c:pt>
                <c:pt idx="772">
                  <c:v>36.211721453287183</c:v>
                </c:pt>
                <c:pt idx="773">
                  <c:v>36.201575115340241</c:v>
                </c:pt>
                <c:pt idx="774">
                  <c:v>36.170613465974611</c:v>
                </c:pt>
                <c:pt idx="775">
                  <c:v>36.165134803921553</c:v>
                </c:pt>
                <c:pt idx="776">
                  <c:v>36.198529411764689</c:v>
                </c:pt>
                <c:pt idx="777">
                  <c:v>36.196276672433662</c:v>
                </c:pt>
                <c:pt idx="778">
                  <c:v>36.182670126874257</c:v>
                </c:pt>
                <c:pt idx="779">
                  <c:v>36.176038062283723</c:v>
                </c:pt>
                <c:pt idx="780">
                  <c:v>36.172001153402526</c:v>
                </c:pt>
                <c:pt idx="781">
                  <c:v>36.174452133794681</c:v>
                </c:pt>
                <c:pt idx="782">
                  <c:v>36.172920271049584</c:v>
                </c:pt>
                <c:pt idx="783">
                  <c:v>36.183336937716248</c:v>
                </c:pt>
                <c:pt idx="784">
                  <c:v>36.164648212226055</c:v>
                </c:pt>
                <c:pt idx="785">
                  <c:v>36.150861447520171</c:v>
                </c:pt>
                <c:pt idx="786">
                  <c:v>36.148716839677036</c:v>
                </c:pt>
                <c:pt idx="787">
                  <c:v>36.150248702422132</c:v>
                </c:pt>
                <c:pt idx="788">
                  <c:v>36.134010957324094</c:v>
                </c:pt>
                <c:pt idx="789">
                  <c:v>36.124513408304487</c:v>
                </c:pt>
                <c:pt idx="790">
                  <c:v>36.121449682814294</c:v>
                </c:pt>
                <c:pt idx="791">
                  <c:v>36.112564878892719</c:v>
                </c:pt>
                <c:pt idx="792">
                  <c:v>36.109807525951545</c:v>
                </c:pt>
                <c:pt idx="793">
                  <c:v>36.114096741637823</c:v>
                </c:pt>
                <c:pt idx="794">
                  <c:v>36.111645761245661</c:v>
                </c:pt>
                <c:pt idx="795">
                  <c:v>36.102454584775074</c:v>
                </c:pt>
                <c:pt idx="796">
                  <c:v>36.071276672433669</c:v>
                </c:pt>
                <c:pt idx="797">
                  <c:v>36.05253388119953</c:v>
                </c:pt>
                <c:pt idx="798">
                  <c:v>36.008722606689723</c:v>
                </c:pt>
                <c:pt idx="799">
                  <c:v>35.957252018454426</c:v>
                </c:pt>
                <c:pt idx="800">
                  <c:v>35.945249423298719</c:v>
                </c:pt>
                <c:pt idx="801">
                  <c:v>35.947844579008063</c:v>
                </c:pt>
                <c:pt idx="802">
                  <c:v>35.933715397923862</c:v>
                </c:pt>
                <c:pt idx="803">
                  <c:v>35.904375720876573</c:v>
                </c:pt>
                <c:pt idx="804">
                  <c:v>35.929462226066882</c:v>
                </c:pt>
                <c:pt idx="805">
                  <c:v>35.966226931949237</c:v>
                </c:pt>
                <c:pt idx="806">
                  <c:v>35.966515282583607</c:v>
                </c:pt>
                <c:pt idx="807">
                  <c:v>35.96988538062282</c:v>
                </c:pt>
                <c:pt idx="808">
                  <c:v>35.975075692041514</c:v>
                </c:pt>
                <c:pt idx="809">
                  <c:v>35.972624711649352</c:v>
                </c:pt>
                <c:pt idx="810">
                  <c:v>35.965884515570927</c:v>
                </c:pt>
                <c:pt idx="811">
                  <c:v>35.868151672433669</c:v>
                </c:pt>
                <c:pt idx="812">
                  <c:v>35.880712946943476</c:v>
                </c:pt>
                <c:pt idx="813">
                  <c:v>35.97722029988465</c:v>
                </c:pt>
                <c:pt idx="814">
                  <c:v>36.100994809688572</c:v>
                </c:pt>
                <c:pt idx="815">
                  <c:v>36.107374567474039</c:v>
                </c:pt>
                <c:pt idx="816">
                  <c:v>36.067077566320634</c:v>
                </c:pt>
                <c:pt idx="817">
                  <c:v>36.062788350634364</c:v>
                </c:pt>
                <c:pt idx="818">
                  <c:v>36.132172722029978</c:v>
                </c:pt>
                <c:pt idx="819">
                  <c:v>36.173839388696642</c:v>
                </c:pt>
                <c:pt idx="820">
                  <c:v>36.166486447520171</c:v>
                </c:pt>
                <c:pt idx="821">
                  <c:v>36.168631055363313</c:v>
                </c:pt>
                <c:pt idx="822">
                  <c:v>36.179047722029971</c:v>
                </c:pt>
                <c:pt idx="823">
                  <c:v>36.198961937716248</c:v>
                </c:pt>
                <c:pt idx="824">
                  <c:v>36.201142589388688</c:v>
                </c:pt>
                <c:pt idx="825">
                  <c:v>36.215253748558233</c:v>
                </c:pt>
                <c:pt idx="826">
                  <c:v>36.221092848904256</c:v>
                </c:pt>
                <c:pt idx="827">
                  <c:v>36.176975201845437</c:v>
                </c:pt>
                <c:pt idx="828">
                  <c:v>36.189644607843121</c:v>
                </c:pt>
                <c:pt idx="829">
                  <c:v>36.18906790657438</c:v>
                </c:pt>
                <c:pt idx="830">
                  <c:v>36.182435841983839</c:v>
                </c:pt>
                <c:pt idx="831">
                  <c:v>36.230013696655121</c:v>
                </c:pt>
                <c:pt idx="832">
                  <c:v>36.231239186851198</c:v>
                </c:pt>
                <c:pt idx="833">
                  <c:v>36.237366637831592</c:v>
                </c:pt>
                <c:pt idx="834">
                  <c:v>36.260344579008063</c:v>
                </c:pt>
                <c:pt idx="835">
                  <c:v>36.251045271049577</c:v>
                </c:pt>
                <c:pt idx="836">
                  <c:v>36.2926939158016</c:v>
                </c:pt>
                <c:pt idx="837">
                  <c:v>36.297902249134928</c:v>
                </c:pt>
                <c:pt idx="838">
                  <c:v>36.29698313148787</c:v>
                </c:pt>
                <c:pt idx="839">
                  <c:v>36.296064013840812</c:v>
                </c:pt>
                <c:pt idx="840">
                  <c:v>36.272779700115322</c:v>
                </c:pt>
                <c:pt idx="841">
                  <c:v>36.298514994232974</c:v>
                </c:pt>
                <c:pt idx="842">
                  <c:v>36.306012110726627</c:v>
                </c:pt>
                <c:pt idx="843">
                  <c:v>36.32010524798153</c:v>
                </c:pt>
                <c:pt idx="844">
                  <c:v>36.302551903114164</c:v>
                </c:pt>
                <c:pt idx="845">
                  <c:v>36.305309256055345</c:v>
                </c:pt>
                <c:pt idx="846">
                  <c:v>36.323583477508627</c:v>
                </c:pt>
                <c:pt idx="847">
                  <c:v>36.321565023068025</c:v>
                </c:pt>
                <c:pt idx="848">
                  <c:v>36.490502450980372</c:v>
                </c:pt>
                <c:pt idx="849">
                  <c:v>36.606924019607824</c:v>
                </c:pt>
                <c:pt idx="850">
                  <c:v>36.670036764705863</c:v>
                </c:pt>
                <c:pt idx="851">
                  <c:v>36.697141724336774</c:v>
                </c:pt>
                <c:pt idx="852">
                  <c:v>36.724246683967692</c:v>
                </c:pt>
                <c:pt idx="853">
                  <c:v>36.742124423298719</c:v>
                </c:pt>
                <c:pt idx="854">
                  <c:v>36.748179786620518</c:v>
                </c:pt>
                <c:pt idx="855">
                  <c:v>36.728283592848896</c:v>
                </c:pt>
                <c:pt idx="856">
                  <c:v>36.66556732987312</c:v>
                </c:pt>
                <c:pt idx="857">
                  <c:v>36.672487745098032</c:v>
                </c:pt>
                <c:pt idx="858">
                  <c:v>36.687499999999993</c:v>
                </c:pt>
                <c:pt idx="859">
                  <c:v>36.682598039215677</c:v>
                </c:pt>
                <c:pt idx="860">
                  <c:v>36.684436274509792</c:v>
                </c:pt>
                <c:pt idx="861">
                  <c:v>36.679660467128024</c:v>
                </c:pt>
                <c:pt idx="862">
                  <c:v>36.677840253748549</c:v>
                </c:pt>
                <c:pt idx="863">
                  <c:v>36.717668685121097</c:v>
                </c:pt>
                <c:pt idx="864">
                  <c:v>36.621683967704726</c:v>
                </c:pt>
                <c:pt idx="865">
                  <c:v>36.491295415224911</c:v>
                </c:pt>
                <c:pt idx="866">
                  <c:v>36.493566176470587</c:v>
                </c:pt>
                <c:pt idx="867">
                  <c:v>36.4883758650519</c:v>
                </c:pt>
                <c:pt idx="868">
                  <c:v>36.488718281430216</c:v>
                </c:pt>
                <c:pt idx="869">
                  <c:v>36.479887543252595</c:v>
                </c:pt>
                <c:pt idx="870">
                  <c:v>36.440978229527104</c:v>
                </c:pt>
                <c:pt idx="871">
                  <c:v>36.431480680507498</c:v>
                </c:pt>
                <c:pt idx="872">
                  <c:v>36.428200692041528</c:v>
                </c:pt>
                <c:pt idx="873">
                  <c:v>36.413602941176471</c:v>
                </c:pt>
                <c:pt idx="874">
                  <c:v>36.40453791810841</c:v>
                </c:pt>
                <c:pt idx="875">
                  <c:v>36.405240772779692</c:v>
                </c:pt>
                <c:pt idx="876">
                  <c:v>36.396662341407144</c:v>
                </c:pt>
                <c:pt idx="877">
                  <c:v>36.462226066897344</c:v>
                </c:pt>
                <c:pt idx="878">
                  <c:v>36.498810553633213</c:v>
                </c:pt>
                <c:pt idx="879">
                  <c:v>36.504018886966541</c:v>
                </c:pt>
                <c:pt idx="880">
                  <c:v>36.498828575547861</c:v>
                </c:pt>
                <c:pt idx="881">
                  <c:v>36.496215397923869</c:v>
                </c:pt>
                <c:pt idx="882">
                  <c:v>36.445501730103793</c:v>
                </c:pt>
                <c:pt idx="883">
                  <c:v>36.455612024221452</c:v>
                </c:pt>
                <c:pt idx="884">
                  <c:v>36.458207179930788</c:v>
                </c:pt>
                <c:pt idx="885">
                  <c:v>36.421460495963075</c:v>
                </c:pt>
                <c:pt idx="886">
                  <c:v>36.423478950403677</c:v>
                </c:pt>
                <c:pt idx="887">
                  <c:v>36.389165224913484</c:v>
                </c:pt>
                <c:pt idx="888">
                  <c:v>36.381091407151089</c:v>
                </c:pt>
                <c:pt idx="889">
                  <c:v>36.374351211072657</c:v>
                </c:pt>
                <c:pt idx="890">
                  <c:v>36.376495818915792</c:v>
                </c:pt>
                <c:pt idx="891">
                  <c:v>36.374044838523638</c:v>
                </c:pt>
                <c:pt idx="892">
                  <c:v>36.343101211072657</c:v>
                </c:pt>
                <c:pt idx="893">
                  <c:v>36.333459486735862</c:v>
                </c:pt>
                <c:pt idx="894">
                  <c:v>36.314770761245661</c:v>
                </c:pt>
                <c:pt idx="895">
                  <c:v>36.341821655132634</c:v>
                </c:pt>
                <c:pt idx="896">
                  <c:v>36.336306949250279</c:v>
                </c:pt>
                <c:pt idx="897">
                  <c:v>36.315275374855815</c:v>
                </c:pt>
                <c:pt idx="898">
                  <c:v>36.317528114186842</c:v>
                </c:pt>
                <c:pt idx="899">
                  <c:v>36.137687427912333</c:v>
                </c:pt>
                <c:pt idx="900">
                  <c:v>36.018202133794681</c:v>
                </c:pt>
                <c:pt idx="901">
                  <c:v>35.976535467128009</c:v>
                </c:pt>
                <c:pt idx="902">
                  <c:v>35.962117935409445</c:v>
                </c:pt>
                <c:pt idx="903">
                  <c:v>35.931552768166078</c:v>
                </c:pt>
                <c:pt idx="904">
                  <c:v>35.911980968858117</c:v>
                </c:pt>
                <c:pt idx="905">
                  <c:v>35.898500576701252</c:v>
                </c:pt>
                <c:pt idx="906">
                  <c:v>35.897923875432511</c:v>
                </c:pt>
                <c:pt idx="907">
                  <c:v>35.902735726643577</c:v>
                </c:pt>
                <c:pt idx="908">
                  <c:v>35.888606545559377</c:v>
                </c:pt>
                <c:pt idx="909">
                  <c:v>35.869917820069183</c:v>
                </c:pt>
                <c:pt idx="910">
                  <c:v>35.862132352941153</c:v>
                </c:pt>
                <c:pt idx="911">
                  <c:v>35.853409746251415</c:v>
                </c:pt>
                <c:pt idx="912">
                  <c:v>35.846777681660875</c:v>
                </c:pt>
                <c:pt idx="913">
                  <c:v>35.846146914648195</c:v>
                </c:pt>
                <c:pt idx="914">
                  <c:v>35.783953287197214</c:v>
                </c:pt>
                <c:pt idx="915">
                  <c:v>35.775771337946921</c:v>
                </c:pt>
                <c:pt idx="916">
                  <c:v>35.778096164936542</c:v>
                </c:pt>
                <c:pt idx="917">
                  <c:v>35.798280709342535</c:v>
                </c:pt>
                <c:pt idx="918">
                  <c:v>35.791071943483253</c:v>
                </c:pt>
                <c:pt idx="919">
                  <c:v>35.779249567474025</c:v>
                </c:pt>
                <c:pt idx="920">
                  <c:v>35.721002739331006</c:v>
                </c:pt>
                <c:pt idx="921">
                  <c:v>35.746738033448651</c:v>
                </c:pt>
                <c:pt idx="922">
                  <c:v>35.775410899653956</c:v>
                </c:pt>
                <c:pt idx="923">
                  <c:v>35.774257497116473</c:v>
                </c:pt>
                <c:pt idx="924">
                  <c:v>35.776275951557068</c:v>
                </c:pt>
                <c:pt idx="925">
                  <c:v>35.764453575547847</c:v>
                </c:pt>
                <c:pt idx="926">
                  <c:v>35.770220588235269</c:v>
                </c:pt>
                <c:pt idx="927">
                  <c:v>35.849264705882327</c:v>
                </c:pt>
                <c:pt idx="928">
                  <c:v>35.776420126874257</c:v>
                </c:pt>
                <c:pt idx="929">
                  <c:v>35.738934544405978</c:v>
                </c:pt>
                <c:pt idx="930">
                  <c:v>35.717019896193754</c:v>
                </c:pt>
                <c:pt idx="931">
                  <c:v>35.725382064590526</c:v>
                </c:pt>
                <c:pt idx="932">
                  <c:v>35.721399221453268</c:v>
                </c:pt>
                <c:pt idx="933">
                  <c:v>35.721399221453275</c:v>
                </c:pt>
                <c:pt idx="934">
                  <c:v>35.701485005766997</c:v>
                </c:pt>
                <c:pt idx="935">
                  <c:v>35.784061418685106</c:v>
                </c:pt>
                <c:pt idx="936">
                  <c:v>35.801650807381762</c:v>
                </c:pt>
                <c:pt idx="937">
                  <c:v>35.799434111880032</c:v>
                </c:pt>
                <c:pt idx="938">
                  <c:v>35.788476787773916</c:v>
                </c:pt>
                <c:pt idx="939">
                  <c:v>35.785521193771615</c:v>
                </c:pt>
                <c:pt idx="940">
                  <c:v>35.804462226066882</c:v>
                </c:pt>
                <c:pt idx="941">
                  <c:v>35.794964677047275</c:v>
                </c:pt>
                <c:pt idx="942">
                  <c:v>35.805994088811978</c:v>
                </c:pt>
                <c:pt idx="943">
                  <c:v>35.809670559400217</c:v>
                </c:pt>
                <c:pt idx="944">
                  <c:v>35.814572520184527</c:v>
                </c:pt>
                <c:pt idx="945">
                  <c:v>35.815653835063422</c:v>
                </c:pt>
                <c:pt idx="946">
                  <c:v>35.784566032295253</c:v>
                </c:pt>
                <c:pt idx="947">
                  <c:v>35.814320213379453</c:v>
                </c:pt>
                <c:pt idx="948">
                  <c:v>35.825655997693175</c:v>
                </c:pt>
                <c:pt idx="949">
                  <c:v>35.818303056516704</c:v>
                </c:pt>
                <c:pt idx="950">
                  <c:v>35.817996683967685</c:v>
                </c:pt>
                <c:pt idx="951">
                  <c:v>35.814626585928465</c:v>
                </c:pt>
                <c:pt idx="952">
                  <c:v>35.785214821222581</c:v>
                </c:pt>
                <c:pt idx="953">
                  <c:v>35.773680795847724</c:v>
                </c:pt>
                <c:pt idx="954">
                  <c:v>35.776852652825809</c:v>
                </c:pt>
                <c:pt idx="955">
                  <c:v>35.777104959630883</c:v>
                </c:pt>
                <c:pt idx="956">
                  <c:v>35.780781430219115</c:v>
                </c:pt>
                <c:pt idx="957">
                  <c:v>35.776438148788905</c:v>
                </c:pt>
                <c:pt idx="958">
                  <c:v>35.765102364475176</c:v>
                </c:pt>
                <c:pt idx="959">
                  <c:v>35.805759803921546</c:v>
                </c:pt>
                <c:pt idx="960">
                  <c:v>35.802245530565145</c:v>
                </c:pt>
                <c:pt idx="961">
                  <c:v>35.799362024221431</c:v>
                </c:pt>
                <c:pt idx="962">
                  <c:v>35.795036764705863</c:v>
                </c:pt>
                <c:pt idx="963">
                  <c:v>35.81291450403689</c:v>
                </c:pt>
                <c:pt idx="964">
                  <c:v>35.837117935409438</c:v>
                </c:pt>
                <c:pt idx="965">
                  <c:v>35.838037053056496</c:v>
                </c:pt>
                <c:pt idx="966">
                  <c:v>35.836811562860419</c:v>
                </c:pt>
                <c:pt idx="967">
                  <c:v>35.830990484429051</c:v>
                </c:pt>
                <c:pt idx="968">
                  <c:v>35.790765570934241</c:v>
                </c:pt>
                <c:pt idx="969">
                  <c:v>35.841803633217971</c:v>
                </c:pt>
                <c:pt idx="970">
                  <c:v>35.851138985005754</c:v>
                </c:pt>
                <c:pt idx="971">
                  <c:v>35.847138119953847</c:v>
                </c:pt>
                <c:pt idx="972">
                  <c:v>35.815888119953854</c:v>
                </c:pt>
                <c:pt idx="973">
                  <c:v>35.782926038062271</c:v>
                </c:pt>
                <c:pt idx="974">
                  <c:v>35.782763840830441</c:v>
                </c:pt>
                <c:pt idx="975">
                  <c:v>35.810661764705877</c:v>
                </c:pt>
                <c:pt idx="976">
                  <c:v>35.80397563437139</c:v>
                </c:pt>
                <c:pt idx="977">
                  <c:v>35.795973904267584</c:v>
                </c:pt>
                <c:pt idx="978">
                  <c:v>35.712946943483267</c:v>
                </c:pt>
                <c:pt idx="979">
                  <c:v>35.726355247981537</c:v>
                </c:pt>
                <c:pt idx="980">
                  <c:v>35.795271049596302</c:v>
                </c:pt>
                <c:pt idx="981">
                  <c:v>35.81534746251441</c:v>
                </c:pt>
                <c:pt idx="982">
                  <c:v>35.825439734717406</c:v>
                </c:pt>
                <c:pt idx="983">
                  <c:v>35.822988754325252</c:v>
                </c:pt>
                <c:pt idx="984">
                  <c:v>35.822682381776225</c:v>
                </c:pt>
                <c:pt idx="985">
                  <c:v>35.822357987312557</c:v>
                </c:pt>
                <c:pt idx="986">
                  <c:v>35.749441320645893</c:v>
                </c:pt>
                <c:pt idx="987">
                  <c:v>35.731833910034595</c:v>
                </c:pt>
                <c:pt idx="988">
                  <c:v>35.723561851211059</c:v>
                </c:pt>
                <c:pt idx="989">
                  <c:v>35.727022058823515</c:v>
                </c:pt>
                <c:pt idx="990">
                  <c:v>35.739493223760078</c:v>
                </c:pt>
                <c:pt idx="991">
                  <c:v>35.720245818915792</c:v>
                </c:pt>
                <c:pt idx="992">
                  <c:v>35.728824250288334</c:v>
                </c:pt>
                <c:pt idx="993">
                  <c:v>35.716443194925013</c:v>
                </c:pt>
                <c:pt idx="994">
                  <c:v>35.789972606689716</c:v>
                </c:pt>
                <c:pt idx="995">
                  <c:v>35.823673587081878</c:v>
                </c:pt>
                <c:pt idx="996">
                  <c:v>35.824430507497105</c:v>
                </c:pt>
                <c:pt idx="997">
                  <c:v>35.820285467128016</c:v>
                </c:pt>
                <c:pt idx="998">
                  <c:v>35.792369521337932</c:v>
                </c:pt>
                <c:pt idx="999">
                  <c:v>35.783178344867345</c:v>
                </c:pt>
                <c:pt idx="1000">
                  <c:v>35.800965974625136</c:v>
                </c:pt>
                <c:pt idx="1001">
                  <c:v>35.80035322952709</c:v>
                </c:pt>
                <c:pt idx="1002">
                  <c:v>35.819961072664348</c:v>
                </c:pt>
                <c:pt idx="1003">
                  <c:v>35.833441464821213</c:v>
                </c:pt>
                <c:pt idx="1004">
                  <c:v>35.829278402537476</c:v>
                </c:pt>
                <c:pt idx="1005">
                  <c:v>35.849498990772773</c:v>
                </c:pt>
                <c:pt idx="1006">
                  <c:v>35.849246683967692</c:v>
                </c:pt>
                <c:pt idx="1007">
                  <c:v>35.844921424452124</c:v>
                </c:pt>
                <c:pt idx="1008">
                  <c:v>35.840614186851198</c:v>
                </c:pt>
                <c:pt idx="1009">
                  <c:v>35.863592128027669</c:v>
                </c:pt>
                <c:pt idx="1010">
                  <c:v>35.827836649365622</c:v>
                </c:pt>
                <c:pt idx="1011">
                  <c:v>35.827836649365615</c:v>
                </c:pt>
                <c:pt idx="1012">
                  <c:v>35.992881343713947</c:v>
                </c:pt>
                <c:pt idx="1013">
                  <c:v>36.173514994232974</c:v>
                </c:pt>
                <c:pt idx="1014">
                  <c:v>36.241854094578997</c:v>
                </c:pt>
                <c:pt idx="1015">
                  <c:v>36.220101643598603</c:v>
                </c:pt>
                <c:pt idx="1016">
                  <c:v>36.227760957324094</c:v>
                </c:pt>
                <c:pt idx="1017">
                  <c:v>36.239763552479801</c:v>
                </c:pt>
                <c:pt idx="1018">
                  <c:v>36.262128748558233</c:v>
                </c:pt>
                <c:pt idx="1019">
                  <c:v>36.272851787773916</c:v>
                </c:pt>
                <c:pt idx="1020">
                  <c:v>36.23682598039214</c:v>
                </c:pt>
                <c:pt idx="1021">
                  <c:v>36.241908160322936</c:v>
                </c:pt>
                <c:pt idx="1022">
                  <c:v>36.261516003460187</c:v>
                </c:pt>
                <c:pt idx="1023">
                  <c:v>36.311148356401361</c:v>
                </c:pt>
                <c:pt idx="1024">
                  <c:v>36.324628748558226</c:v>
                </c:pt>
                <c:pt idx="1025">
                  <c:v>36.351607554786604</c:v>
                </c:pt>
                <c:pt idx="1026">
                  <c:v>36.334757064590519</c:v>
                </c:pt>
                <c:pt idx="1027">
                  <c:v>36.338739907727778</c:v>
                </c:pt>
                <c:pt idx="1028">
                  <c:v>36.386840397923855</c:v>
                </c:pt>
                <c:pt idx="1029">
                  <c:v>36.398176182237584</c:v>
                </c:pt>
                <c:pt idx="1030">
                  <c:v>36.392048731257191</c:v>
                </c:pt>
                <c:pt idx="1031">
                  <c:v>36.332360149942303</c:v>
                </c:pt>
                <c:pt idx="1032">
                  <c:v>36.344002306805052</c:v>
                </c:pt>
                <c:pt idx="1033">
                  <c:v>36.343389561707021</c:v>
                </c:pt>
                <c:pt idx="1034">
                  <c:v>36.35166162053055</c:v>
                </c:pt>
                <c:pt idx="1035">
                  <c:v>36.357176326412905</c:v>
                </c:pt>
                <c:pt idx="1036">
                  <c:v>36.376495818915785</c:v>
                </c:pt>
                <c:pt idx="1037">
                  <c:v>36.374657583621662</c:v>
                </c:pt>
                <c:pt idx="1038">
                  <c:v>36.440834054209901</c:v>
                </c:pt>
                <c:pt idx="1039">
                  <c:v>36.470552191464812</c:v>
                </c:pt>
                <c:pt idx="1040">
                  <c:v>36.483816320645893</c:v>
                </c:pt>
                <c:pt idx="1041">
                  <c:v>36.479617214532865</c:v>
                </c:pt>
                <c:pt idx="1042">
                  <c:v>36.490502450980387</c:v>
                </c:pt>
                <c:pt idx="1043">
                  <c:v>36.512417099192596</c:v>
                </c:pt>
                <c:pt idx="1044">
                  <c:v>36.533682958477492</c:v>
                </c:pt>
                <c:pt idx="1045">
                  <c:v>36.467200115340241</c:v>
                </c:pt>
                <c:pt idx="1046">
                  <c:v>36.429011678200673</c:v>
                </c:pt>
                <c:pt idx="1047">
                  <c:v>36.435751874279106</c:v>
                </c:pt>
                <c:pt idx="1048">
                  <c:v>36.623864619377144</c:v>
                </c:pt>
                <c:pt idx="1049">
                  <c:v>36.637038638984983</c:v>
                </c:pt>
                <c:pt idx="1050">
                  <c:v>36.648428489042651</c:v>
                </c:pt>
                <c:pt idx="1051">
                  <c:v>36.656988898500558</c:v>
                </c:pt>
                <c:pt idx="1052">
                  <c:v>36.6656394175317</c:v>
                </c:pt>
                <c:pt idx="1053">
                  <c:v>36.758470299884642</c:v>
                </c:pt>
                <c:pt idx="1054">
                  <c:v>36.756541955017283</c:v>
                </c:pt>
                <c:pt idx="1055">
                  <c:v>36.799127739331006</c:v>
                </c:pt>
                <c:pt idx="1056">
                  <c:v>36.782889994232967</c:v>
                </c:pt>
                <c:pt idx="1057">
                  <c:v>36.810463523644728</c:v>
                </c:pt>
                <c:pt idx="1058">
                  <c:v>36.818537341407129</c:v>
                </c:pt>
                <c:pt idx="1059">
                  <c:v>36.826611159169538</c:v>
                </c:pt>
                <c:pt idx="1060">
                  <c:v>36.8395689158016</c:v>
                </c:pt>
                <c:pt idx="1061">
                  <c:v>36.843083189158008</c:v>
                </c:pt>
                <c:pt idx="1062">
                  <c:v>36.858545991926164</c:v>
                </c:pt>
                <c:pt idx="1063">
                  <c:v>36.707918829296403</c:v>
                </c:pt>
                <c:pt idx="1064">
                  <c:v>36.541864907727785</c:v>
                </c:pt>
                <c:pt idx="1065">
                  <c:v>36.4786980968858</c:v>
                </c:pt>
                <c:pt idx="1066">
                  <c:v>36.479004469434827</c:v>
                </c:pt>
                <c:pt idx="1067">
                  <c:v>36.481761822376001</c:v>
                </c:pt>
                <c:pt idx="1068">
                  <c:v>36.475886678200681</c:v>
                </c:pt>
                <c:pt idx="1069">
                  <c:v>36.464550893886951</c:v>
                </c:pt>
                <c:pt idx="1070">
                  <c:v>36.461469146482109</c:v>
                </c:pt>
                <c:pt idx="1071">
                  <c:v>36.485384227220287</c:v>
                </c:pt>
                <c:pt idx="1072">
                  <c:v>36.482753027681653</c:v>
                </c:pt>
                <c:pt idx="1073">
                  <c:v>36.463397491349475</c:v>
                </c:pt>
                <c:pt idx="1074">
                  <c:v>36.419279844290649</c:v>
                </c:pt>
                <c:pt idx="1075">
                  <c:v>36.41437788350634</c:v>
                </c:pt>
                <c:pt idx="1076">
                  <c:v>36.429948817762394</c:v>
                </c:pt>
                <c:pt idx="1077">
                  <c:v>36.429336072664356</c:v>
                </c:pt>
                <c:pt idx="1078">
                  <c:v>36.430309256055352</c:v>
                </c:pt>
                <c:pt idx="1079">
                  <c:v>36.381559976931939</c:v>
                </c:pt>
                <c:pt idx="1080">
                  <c:v>36.377270761245661</c:v>
                </c:pt>
                <c:pt idx="1081">
                  <c:v>36.397184976931939</c:v>
                </c:pt>
                <c:pt idx="1082">
                  <c:v>36.418883362168387</c:v>
                </c:pt>
                <c:pt idx="1083">
                  <c:v>36.394373558246812</c:v>
                </c:pt>
                <c:pt idx="1084">
                  <c:v>36.383037773933083</c:v>
                </c:pt>
                <c:pt idx="1085">
                  <c:v>36.380280420991909</c:v>
                </c:pt>
                <c:pt idx="1086">
                  <c:v>36.375612745098024</c:v>
                </c:pt>
                <c:pt idx="1087">
                  <c:v>36.36090686274509</c:v>
                </c:pt>
                <c:pt idx="1088">
                  <c:v>36.348345588235283</c:v>
                </c:pt>
                <c:pt idx="1089">
                  <c:v>36.283340542099182</c:v>
                </c:pt>
                <c:pt idx="1090">
                  <c:v>36.264651816608989</c:v>
                </c:pt>
                <c:pt idx="1091">
                  <c:v>36.254613610149931</c:v>
                </c:pt>
                <c:pt idx="1092">
                  <c:v>36.261047433679337</c:v>
                </c:pt>
                <c:pt idx="1093">
                  <c:v>36.289071510957307</c:v>
                </c:pt>
                <c:pt idx="1094">
                  <c:v>36.268688725490186</c:v>
                </c:pt>
                <c:pt idx="1095">
                  <c:v>36.258380190311399</c:v>
                </c:pt>
                <c:pt idx="1096">
                  <c:v>36.253784602076109</c:v>
                </c:pt>
                <c:pt idx="1097">
                  <c:v>36.316933391003438</c:v>
                </c:pt>
                <c:pt idx="1098">
                  <c:v>36.31779844290655</c:v>
                </c:pt>
                <c:pt idx="1099">
                  <c:v>36.172469723183369</c:v>
                </c:pt>
                <c:pt idx="1100">
                  <c:v>36.164143598615894</c:v>
                </c:pt>
                <c:pt idx="1101">
                  <c:v>36.180867935409438</c:v>
                </c:pt>
                <c:pt idx="1102">
                  <c:v>36.165098760092249</c:v>
                </c:pt>
                <c:pt idx="1103">
                  <c:v>36.183264850057647</c:v>
                </c:pt>
                <c:pt idx="1104">
                  <c:v>36.079098183390975</c:v>
                </c:pt>
                <c:pt idx="1105">
                  <c:v>36.235744665513238</c:v>
                </c:pt>
                <c:pt idx="1106">
                  <c:v>36.215217704728929</c:v>
                </c:pt>
                <c:pt idx="1107">
                  <c:v>36.216749567474025</c:v>
                </c:pt>
                <c:pt idx="1108">
                  <c:v>36.2381956459054</c:v>
                </c:pt>
                <c:pt idx="1109">
                  <c:v>36.248576268742774</c:v>
                </c:pt>
                <c:pt idx="1110">
                  <c:v>36.246647923875408</c:v>
                </c:pt>
                <c:pt idx="1111">
                  <c:v>36.303849480968836</c:v>
                </c:pt>
                <c:pt idx="1112">
                  <c:v>36.353175461360991</c:v>
                </c:pt>
                <c:pt idx="1113">
                  <c:v>36.352869088811971</c:v>
                </c:pt>
                <c:pt idx="1114">
                  <c:v>36.349390859284867</c:v>
                </c:pt>
                <c:pt idx="1115">
                  <c:v>36.343461649365608</c:v>
                </c:pt>
                <c:pt idx="1116">
                  <c:v>36.342037918108396</c:v>
                </c:pt>
                <c:pt idx="1117">
                  <c:v>36.338974192618196</c:v>
                </c:pt>
                <c:pt idx="1118">
                  <c:v>36.33713595732408</c:v>
                </c:pt>
                <c:pt idx="1119">
                  <c:v>36.342650663206435</c:v>
                </c:pt>
                <c:pt idx="1120">
                  <c:v>36.350111735870797</c:v>
                </c:pt>
                <c:pt idx="1121">
                  <c:v>36.357789071510936</c:v>
                </c:pt>
                <c:pt idx="1122">
                  <c:v>36.334793108419817</c:v>
                </c:pt>
                <c:pt idx="1123">
                  <c:v>36.34232626874276</c:v>
                </c:pt>
                <c:pt idx="1124">
                  <c:v>36.346363177623964</c:v>
                </c:pt>
                <c:pt idx="1125">
                  <c:v>36.344885380622813</c:v>
                </c:pt>
                <c:pt idx="1126">
                  <c:v>36.371233419838497</c:v>
                </c:pt>
                <c:pt idx="1127">
                  <c:v>36.33576629181082</c:v>
                </c:pt>
                <c:pt idx="1128">
                  <c:v>36.339460784313701</c:v>
                </c:pt>
                <c:pt idx="1129">
                  <c:v>36.342920991926164</c:v>
                </c:pt>
                <c:pt idx="1130">
                  <c:v>36.371179354094558</c:v>
                </c:pt>
                <c:pt idx="1131">
                  <c:v>36.391399942329855</c:v>
                </c:pt>
                <c:pt idx="1132">
                  <c:v>36.368115628604365</c:v>
                </c:pt>
                <c:pt idx="1133">
                  <c:v>36.343912197231816</c:v>
                </c:pt>
                <c:pt idx="1134">
                  <c:v>36.361375432525932</c:v>
                </c:pt>
                <c:pt idx="1135">
                  <c:v>36.389561707035739</c:v>
                </c:pt>
                <c:pt idx="1136">
                  <c:v>36.444402393310249</c:v>
                </c:pt>
                <c:pt idx="1137">
                  <c:v>36.508127883506326</c:v>
                </c:pt>
                <c:pt idx="1138">
                  <c:v>36.533250432525932</c:v>
                </c:pt>
                <c:pt idx="1139">
                  <c:v>36.584702998846581</c:v>
                </c:pt>
                <c:pt idx="1140">
                  <c:v>36.713433535178751</c:v>
                </c:pt>
                <c:pt idx="1141">
                  <c:v>36.768580594002295</c:v>
                </c:pt>
                <c:pt idx="1142">
                  <c:v>36.808409025374843</c:v>
                </c:pt>
                <c:pt idx="1143">
                  <c:v>36.853752162629746</c:v>
                </c:pt>
                <c:pt idx="1144">
                  <c:v>36.843894175317168</c:v>
                </c:pt>
                <c:pt idx="1145">
                  <c:v>36.8622585063437</c:v>
                </c:pt>
                <c:pt idx="1146">
                  <c:v>36.909331747404828</c:v>
                </c:pt>
                <c:pt idx="1147">
                  <c:v>36.943645472895021</c:v>
                </c:pt>
                <c:pt idx="1148">
                  <c:v>37.061761101499414</c:v>
                </c:pt>
                <c:pt idx="1149">
                  <c:v>37.146247837370225</c:v>
                </c:pt>
                <c:pt idx="1150">
                  <c:v>37.131650086505175</c:v>
                </c:pt>
                <c:pt idx="1151">
                  <c:v>37.159331747404821</c:v>
                </c:pt>
                <c:pt idx="1152">
                  <c:v>37.147148933102635</c:v>
                </c:pt>
                <c:pt idx="1153">
                  <c:v>37.15372693194923</c:v>
                </c:pt>
                <c:pt idx="1154">
                  <c:v>37.148356401384063</c:v>
                </c:pt>
                <c:pt idx="1155">
                  <c:v>37.215145617070341</c:v>
                </c:pt>
                <c:pt idx="1156">
                  <c:v>37.073295126874264</c:v>
                </c:pt>
                <c:pt idx="1157">
                  <c:v>37.072682381776225</c:v>
                </c:pt>
                <c:pt idx="1158">
                  <c:v>37.078124999999979</c:v>
                </c:pt>
                <c:pt idx="1159">
                  <c:v>37.044730392156843</c:v>
                </c:pt>
                <c:pt idx="1160">
                  <c:v>37.072700403690874</c:v>
                </c:pt>
                <c:pt idx="1161">
                  <c:v>37.104256776239893</c:v>
                </c:pt>
                <c:pt idx="1162">
                  <c:v>37.021392012687407</c:v>
                </c:pt>
                <c:pt idx="1163">
                  <c:v>36.980338091118782</c:v>
                </c:pt>
                <c:pt idx="1164">
                  <c:v>36.984933679354079</c:v>
                </c:pt>
                <c:pt idx="1165">
                  <c:v>36.994431228373685</c:v>
                </c:pt>
                <c:pt idx="1166">
                  <c:v>37.003117791234125</c:v>
                </c:pt>
                <c:pt idx="1167">
                  <c:v>36.993205738177615</c:v>
                </c:pt>
                <c:pt idx="1168">
                  <c:v>37.003370098039198</c:v>
                </c:pt>
                <c:pt idx="1169">
                  <c:v>37.005514705882341</c:v>
                </c:pt>
                <c:pt idx="1170">
                  <c:v>37.078251153402533</c:v>
                </c:pt>
                <c:pt idx="1171">
                  <c:v>37.077674452133785</c:v>
                </c:pt>
                <c:pt idx="1172">
                  <c:v>37.086559256055352</c:v>
                </c:pt>
                <c:pt idx="1173">
                  <c:v>37.116890138408294</c:v>
                </c:pt>
                <c:pt idx="1174">
                  <c:v>37.119160899653963</c:v>
                </c:pt>
                <c:pt idx="1175">
                  <c:v>37.130406574394449</c:v>
                </c:pt>
                <c:pt idx="1176">
                  <c:v>37.140156430219136</c:v>
                </c:pt>
                <c:pt idx="1177">
                  <c:v>37.1193230968858</c:v>
                </c:pt>
                <c:pt idx="1178">
                  <c:v>37.148698817762387</c:v>
                </c:pt>
                <c:pt idx="1179">
                  <c:v>37.15100562283736</c:v>
                </c:pt>
                <c:pt idx="1180">
                  <c:v>37.159656141868503</c:v>
                </c:pt>
                <c:pt idx="1181">
                  <c:v>37.141850490196063</c:v>
                </c:pt>
                <c:pt idx="1182">
                  <c:v>37.130622837370225</c:v>
                </c:pt>
                <c:pt idx="1183">
                  <c:v>37.144301470588218</c:v>
                </c:pt>
                <c:pt idx="1184">
                  <c:v>37.17126225490194</c:v>
                </c:pt>
                <c:pt idx="1185">
                  <c:v>37.163909313725469</c:v>
                </c:pt>
                <c:pt idx="1186">
                  <c:v>37.143995098039198</c:v>
                </c:pt>
                <c:pt idx="1187">
                  <c:v>37.103247549019592</c:v>
                </c:pt>
                <c:pt idx="1188">
                  <c:v>37.055092993079569</c:v>
                </c:pt>
                <c:pt idx="1189">
                  <c:v>37.077151816608975</c:v>
                </c:pt>
                <c:pt idx="1190">
                  <c:v>37.035503171856952</c:v>
                </c:pt>
                <c:pt idx="1191">
                  <c:v>36.914486014994218</c:v>
                </c:pt>
                <c:pt idx="1192">
                  <c:v>36.870674740484411</c:v>
                </c:pt>
                <c:pt idx="1193">
                  <c:v>36.848669982698937</c:v>
                </c:pt>
                <c:pt idx="1194">
                  <c:v>36.825385668973446</c:v>
                </c:pt>
                <c:pt idx="1195">
                  <c:v>36.820844146482102</c:v>
                </c:pt>
                <c:pt idx="1196">
                  <c:v>36.820555795847731</c:v>
                </c:pt>
                <c:pt idx="1197">
                  <c:v>36.774599913494789</c:v>
                </c:pt>
                <c:pt idx="1198">
                  <c:v>36.771428056516704</c:v>
                </c:pt>
                <c:pt idx="1199">
                  <c:v>36.624369232987291</c:v>
                </c:pt>
                <c:pt idx="1200">
                  <c:v>36.544784457900782</c:v>
                </c:pt>
                <c:pt idx="1201">
                  <c:v>36.536512399077253</c:v>
                </c:pt>
                <c:pt idx="1202">
                  <c:v>36.516616205305638</c:v>
                </c:pt>
                <c:pt idx="1203">
                  <c:v>36.513858852364464</c:v>
                </c:pt>
                <c:pt idx="1204">
                  <c:v>36.528871107266426</c:v>
                </c:pt>
                <c:pt idx="1205">
                  <c:v>36.52366277393309</c:v>
                </c:pt>
                <c:pt idx="1206">
                  <c:v>36.470660322952696</c:v>
                </c:pt>
                <c:pt idx="1207">
                  <c:v>36.459324538638974</c:v>
                </c:pt>
                <c:pt idx="1208">
                  <c:v>36.461361014994218</c:v>
                </c:pt>
                <c:pt idx="1209">
                  <c:v>36.470876585928472</c:v>
                </c:pt>
                <c:pt idx="1210">
                  <c:v>36.473940311418673</c:v>
                </c:pt>
                <c:pt idx="1211">
                  <c:v>36.443086793540935</c:v>
                </c:pt>
                <c:pt idx="1212">
                  <c:v>36.419514129181074</c:v>
                </c:pt>
                <c:pt idx="1213">
                  <c:v>36.457342128027662</c:v>
                </c:pt>
                <c:pt idx="1214">
                  <c:v>36.471435265282565</c:v>
                </c:pt>
                <c:pt idx="1215">
                  <c:v>36.470516147635507</c:v>
                </c:pt>
                <c:pt idx="1216">
                  <c:v>36.471435265282572</c:v>
                </c:pt>
                <c:pt idx="1217">
                  <c:v>36.474498990772766</c:v>
                </c:pt>
                <c:pt idx="1218">
                  <c:v>36.472354382929623</c:v>
                </c:pt>
                <c:pt idx="1219">
                  <c:v>36.524545847750851</c:v>
                </c:pt>
                <c:pt idx="1220">
                  <c:v>36.535917675893877</c:v>
                </c:pt>
                <c:pt idx="1221">
                  <c:v>36.467470444059963</c:v>
                </c:pt>
                <c:pt idx="1222">
                  <c:v>36.484789504036897</c:v>
                </c:pt>
                <c:pt idx="1223">
                  <c:v>36.485240051903098</c:v>
                </c:pt>
                <c:pt idx="1224">
                  <c:v>36.470227797001137</c:v>
                </c:pt>
                <c:pt idx="1225">
                  <c:v>36.470227797001137</c:v>
                </c:pt>
                <c:pt idx="1226">
                  <c:v>36.47031790657438</c:v>
                </c:pt>
                <c:pt idx="1227">
                  <c:v>36.501874279123399</c:v>
                </c:pt>
                <c:pt idx="1228">
                  <c:v>36.530979671280257</c:v>
                </c:pt>
                <c:pt idx="1229">
                  <c:v>36.634533592848889</c:v>
                </c:pt>
                <c:pt idx="1230">
                  <c:v>36.770689158016133</c:v>
                </c:pt>
                <c:pt idx="1231">
                  <c:v>36.819798875432511</c:v>
                </c:pt>
                <c:pt idx="1232">
                  <c:v>36.862997404844272</c:v>
                </c:pt>
                <c:pt idx="1233">
                  <c:v>36.878856689734704</c:v>
                </c:pt>
                <c:pt idx="1234">
                  <c:v>36.95188148788926</c:v>
                </c:pt>
                <c:pt idx="1235">
                  <c:v>37.012849625144163</c:v>
                </c:pt>
                <c:pt idx="1236">
                  <c:v>37.173082468281422</c:v>
                </c:pt>
                <c:pt idx="1237">
                  <c:v>37.181372549019599</c:v>
                </c:pt>
                <c:pt idx="1238">
                  <c:v>37.208333333333321</c:v>
                </c:pt>
                <c:pt idx="1239">
                  <c:v>37.219182525951545</c:v>
                </c:pt>
                <c:pt idx="1240">
                  <c:v>37.186995386389839</c:v>
                </c:pt>
                <c:pt idx="1241">
                  <c:v>37.181174307958472</c:v>
                </c:pt>
                <c:pt idx="1242">
                  <c:v>37.182399798154542</c:v>
                </c:pt>
                <c:pt idx="1243">
                  <c:v>37.186689013840819</c:v>
                </c:pt>
                <c:pt idx="1244">
                  <c:v>37.187860438292958</c:v>
                </c:pt>
                <c:pt idx="1245">
                  <c:v>37.163855247981537</c:v>
                </c:pt>
                <c:pt idx="1246">
                  <c:v>37.187139561707028</c:v>
                </c:pt>
                <c:pt idx="1247">
                  <c:v>37.177335640138402</c:v>
                </c:pt>
                <c:pt idx="1248">
                  <c:v>37.195537773933097</c:v>
                </c:pt>
                <c:pt idx="1249">
                  <c:v>37.174488177623992</c:v>
                </c:pt>
                <c:pt idx="1250">
                  <c:v>37.149059256055359</c:v>
                </c:pt>
                <c:pt idx="1251">
                  <c:v>37.143292243367931</c:v>
                </c:pt>
                <c:pt idx="1252">
                  <c:v>37.136173587081885</c:v>
                </c:pt>
                <c:pt idx="1253">
                  <c:v>37.183589244521329</c:v>
                </c:pt>
                <c:pt idx="1254">
                  <c:v>37.180525519031136</c:v>
                </c:pt>
                <c:pt idx="1255">
                  <c:v>37.159079440599761</c:v>
                </c:pt>
                <c:pt idx="1256">
                  <c:v>37.153564734717406</c:v>
                </c:pt>
                <c:pt idx="1257">
                  <c:v>37.142841695501723</c:v>
                </c:pt>
                <c:pt idx="1258">
                  <c:v>37.162737889273352</c:v>
                </c:pt>
                <c:pt idx="1259">
                  <c:v>37.157331314878888</c:v>
                </c:pt>
                <c:pt idx="1260">
                  <c:v>37.137777537485576</c:v>
                </c:pt>
                <c:pt idx="1261">
                  <c:v>37.133758650519027</c:v>
                </c:pt>
                <c:pt idx="1262">
                  <c:v>37.130298442906565</c:v>
                </c:pt>
                <c:pt idx="1263">
                  <c:v>37.149041234140711</c:v>
                </c:pt>
                <c:pt idx="1264">
                  <c:v>37.117845299884657</c:v>
                </c:pt>
                <c:pt idx="1265">
                  <c:v>37.09715614186851</c:v>
                </c:pt>
                <c:pt idx="1266">
                  <c:v>37.088703863898502</c:v>
                </c:pt>
                <c:pt idx="1267">
                  <c:v>37.084648933102649</c:v>
                </c:pt>
                <c:pt idx="1268">
                  <c:v>37.102112168396765</c:v>
                </c:pt>
                <c:pt idx="1269">
                  <c:v>37.117629036908873</c:v>
                </c:pt>
                <c:pt idx="1270">
                  <c:v>37.057940455593986</c:v>
                </c:pt>
                <c:pt idx="1271">
                  <c:v>37.057904411764696</c:v>
                </c:pt>
                <c:pt idx="1272">
                  <c:v>37.097426470588225</c:v>
                </c:pt>
                <c:pt idx="1273">
                  <c:v>37.078737745098024</c:v>
                </c:pt>
                <c:pt idx="1274">
                  <c:v>37.069402393310256</c:v>
                </c:pt>
                <c:pt idx="1275">
                  <c:v>37.059904844290649</c:v>
                </c:pt>
                <c:pt idx="1276">
                  <c:v>37.071763264129174</c:v>
                </c:pt>
                <c:pt idx="1277">
                  <c:v>37.073691608996533</c:v>
                </c:pt>
                <c:pt idx="1278">
                  <c:v>37.036133938869661</c:v>
                </c:pt>
                <c:pt idx="1279">
                  <c:v>37.026330017301035</c:v>
                </c:pt>
                <c:pt idx="1280">
                  <c:v>36.893977076124564</c:v>
                </c:pt>
                <c:pt idx="1281">
                  <c:v>36.765030276816603</c:v>
                </c:pt>
                <c:pt idx="1282">
                  <c:v>36.703449394463661</c:v>
                </c:pt>
                <c:pt idx="1283">
                  <c:v>36.651366061130332</c:v>
                </c:pt>
                <c:pt idx="1284">
                  <c:v>36.627126585928487</c:v>
                </c:pt>
                <c:pt idx="1285">
                  <c:v>36.539810409457893</c:v>
                </c:pt>
                <c:pt idx="1286">
                  <c:v>36.482825115340241</c:v>
                </c:pt>
                <c:pt idx="1287">
                  <c:v>36.403780997693183</c:v>
                </c:pt>
                <c:pt idx="1288">
                  <c:v>36.39794189734716</c:v>
                </c:pt>
                <c:pt idx="1289">
                  <c:v>36.373125720876573</c:v>
                </c:pt>
                <c:pt idx="1290">
                  <c:v>36.36638552479814</c:v>
                </c:pt>
                <c:pt idx="1291">
                  <c:v>36.370999134948086</c:v>
                </c:pt>
                <c:pt idx="1292">
                  <c:v>36.395508938869654</c:v>
                </c:pt>
                <c:pt idx="1293">
                  <c:v>36.394589821222596</c:v>
                </c:pt>
                <c:pt idx="1294">
                  <c:v>36.383866782006912</c:v>
                </c:pt>
                <c:pt idx="1295">
                  <c:v>36.382118656286039</c:v>
                </c:pt>
                <c:pt idx="1296">
                  <c:v>36.39538278546712</c:v>
                </c:pt>
                <c:pt idx="1297">
                  <c:v>36.385578863898495</c:v>
                </c:pt>
                <c:pt idx="1298">
                  <c:v>36.39109356978085</c:v>
                </c:pt>
                <c:pt idx="1299">
                  <c:v>36.374423298731251</c:v>
                </c:pt>
                <c:pt idx="1300">
                  <c:v>36.370152104959622</c:v>
                </c:pt>
                <c:pt idx="1301">
                  <c:v>36.370152104959622</c:v>
                </c:pt>
                <c:pt idx="1302">
                  <c:v>36.420703575547861</c:v>
                </c:pt>
                <c:pt idx="1303">
                  <c:v>36.471633506343707</c:v>
                </c:pt>
                <c:pt idx="1304">
                  <c:v>36.421082035755468</c:v>
                </c:pt>
                <c:pt idx="1305">
                  <c:v>36.41893742791234</c:v>
                </c:pt>
                <c:pt idx="1306">
                  <c:v>36.419369953863892</c:v>
                </c:pt>
                <c:pt idx="1307">
                  <c:v>36.425191032295267</c:v>
                </c:pt>
                <c:pt idx="1308">
                  <c:v>36.429804642445205</c:v>
                </c:pt>
                <c:pt idx="1309">
                  <c:v>36.407151095732409</c:v>
                </c:pt>
                <c:pt idx="1310">
                  <c:v>36.397851787773924</c:v>
                </c:pt>
                <c:pt idx="1311">
                  <c:v>36.417766003460201</c:v>
                </c:pt>
                <c:pt idx="1312">
                  <c:v>36.41718930219146</c:v>
                </c:pt>
                <c:pt idx="1313">
                  <c:v>36.416756776239907</c:v>
                </c:pt>
                <c:pt idx="1314">
                  <c:v>36.3965722318339</c:v>
                </c:pt>
                <c:pt idx="1315">
                  <c:v>36.390390715109568</c:v>
                </c:pt>
                <c:pt idx="1316">
                  <c:v>36.385038206459051</c:v>
                </c:pt>
                <c:pt idx="1317">
                  <c:v>36.392877739331027</c:v>
                </c:pt>
                <c:pt idx="1318">
                  <c:v>36.392949826989614</c:v>
                </c:pt>
                <c:pt idx="1319">
                  <c:v>36.379163062283737</c:v>
                </c:pt>
                <c:pt idx="1320">
                  <c:v>36.35659962514417</c:v>
                </c:pt>
                <c:pt idx="1321">
                  <c:v>36.359140715109568</c:v>
                </c:pt>
                <c:pt idx="1322">
                  <c:v>36.347354382929637</c:v>
                </c:pt>
                <c:pt idx="1323">
                  <c:v>36.302461793540935</c:v>
                </c:pt>
                <c:pt idx="1324">
                  <c:v>36.310427479815445</c:v>
                </c:pt>
                <c:pt idx="1325">
                  <c:v>36.314410322952703</c:v>
                </c:pt>
                <c:pt idx="1326">
                  <c:v>36.310121107266426</c:v>
                </c:pt>
                <c:pt idx="1327">
                  <c:v>36.287846020761236</c:v>
                </c:pt>
                <c:pt idx="1328">
                  <c:v>36.277339244521329</c:v>
                </c:pt>
                <c:pt idx="1329">
                  <c:v>36.313959775086495</c:v>
                </c:pt>
                <c:pt idx="1330">
                  <c:v>36.33203575547865</c:v>
                </c:pt>
                <c:pt idx="1331">
                  <c:v>36.340001441753159</c:v>
                </c:pt>
                <c:pt idx="1332">
                  <c:v>36.328323241061121</c:v>
                </c:pt>
                <c:pt idx="1333">
                  <c:v>36.335063437139546</c:v>
                </c:pt>
                <c:pt idx="1334">
                  <c:v>36.339550893886951</c:v>
                </c:pt>
                <c:pt idx="1335">
                  <c:v>36.354256776239893</c:v>
                </c:pt>
                <c:pt idx="1336">
                  <c:v>36.36047433679353</c:v>
                </c:pt>
                <c:pt idx="1337">
                  <c:v>36.325115340253738</c:v>
                </c:pt>
                <c:pt idx="1338">
                  <c:v>36.234681372549005</c:v>
                </c:pt>
                <c:pt idx="1339">
                  <c:v>36.226409313725476</c:v>
                </c:pt>
                <c:pt idx="1340">
                  <c:v>36.219362745098024</c:v>
                </c:pt>
                <c:pt idx="1341">
                  <c:v>36.210784313725476</c:v>
                </c:pt>
                <c:pt idx="1342">
                  <c:v>36.188581314878874</c:v>
                </c:pt>
                <c:pt idx="1343">
                  <c:v>36.156412197231816</c:v>
                </c:pt>
                <c:pt idx="1344">
                  <c:v>36.15488033448672</c:v>
                </c:pt>
                <c:pt idx="1345">
                  <c:v>36.158863177623978</c:v>
                </c:pt>
                <c:pt idx="1346">
                  <c:v>36.222804930795839</c:v>
                </c:pt>
                <c:pt idx="1347">
                  <c:v>36.216695501730094</c:v>
                </c:pt>
                <c:pt idx="1348">
                  <c:v>36.186364619377152</c:v>
                </c:pt>
                <c:pt idx="1349">
                  <c:v>36.177786188004603</c:v>
                </c:pt>
                <c:pt idx="1350">
                  <c:v>36.177732122260657</c:v>
                </c:pt>
                <c:pt idx="1351">
                  <c:v>36.212658592848889</c:v>
                </c:pt>
                <c:pt idx="1352">
                  <c:v>36.214496828143012</c:v>
                </c:pt>
                <c:pt idx="1353">
                  <c:v>36.164864475201838</c:v>
                </c:pt>
                <c:pt idx="1354">
                  <c:v>36.106725778546704</c:v>
                </c:pt>
                <c:pt idx="1355">
                  <c:v>36.099066464821213</c:v>
                </c:pt>
                <c:pt idx="1356">
                  <c:v>36.121125288350626</c:v>
                </c:pt>
                <c:pt idx="1357">
                  <c:v>36.120260236447507</c:v>
                </c:pt>
                <c:pt idx="1358">
                  <c:v>36.121882208765847</c:v>
                </c:pt>
                <c:pt idx="1359">
                  <c:v>36.121557814302179</c:v>
                </c:pt>
                <c:pt idx="1360">
                  <c:v>36.118836505190302</c:v>
                </c:pt>
                <c:pt idx="1361">
                  <c:v>36.138732698961924</c:v>
                </c:pt>
                <c:pt idx="1362">
                  <c:v>36.116367502883492</c:v>
                </c:pt>
                <c:pt idx="1363">
                  <c:v>36.130208333333314</c:v>
                </c:pt>
                <c:pt idx="1364">
                  <c:v>36.124387254901954</c:v>
                </c:pt>
                <c:pt idx="1365">
                  <c:v>36.11784529988465</c:v>
                </c:pt>
                <c:pt idx="1366">
                  <c:v>36.141742358708179</c:v>
                </c:pt>
                <c:pt idx="1367">
                  <c:v>36.150627162629746</c:v>
                </c:pt>
                <c:pt idx="1368">
                  <c:v>36.140210495963082</c:v>
                </c:pt>
                <c:pt idx="1369">
                  <c:v>36.134083044982688</c:v>
                </c:pt>
                <c:pt idx="1370">
                  <c:v>36.136534025374843</c:v>
                </c:pt>
                <c:pt idx="1371">
                  <c:v>36.135164359861577</c:v>
                </c:pt>
                <c:pt idx="1372">
                  <c:v>36.141562139561692</c:v>
                </c:pt>
                <c:pt idx="1373">
                  <c:v>36.141093569780843</c:v>
                </c:pt>
                <c:pt idx="1374">
                  <c:v>36.135326557093421</c:v>
                </c:pt>
                <c:pt idx="1375">
                  <c:v>36.121233419838518</c:v>
                </c:pt>
                <c:pt idx="1376">
                  <c:v>36.117647058823515</c:v>
                </c:pt>
                <c:pt idx="1377">
                  <c:v>36.135939302191453</c:v>
                </c:pt>
                <c:pt idx="1378">
                  <c:v>36.136299740484411</c:v>
                </c:pt>
                <c:pt idx="1379">
                  <c:v>36.127414936562843</c:v>
                </c:pt>
                <c:pt idx="1380">
                  <c:v>36.092200115340233</c:v>
                </c:pt>
                <c:pt idx="1381">
                  <c:v>36.050046856978064</c:v>
                </c:pt>
                <c:pt idx="1382">
                  <c:v>36.059850778546689</c:v>
                </c:pt>
                <c:pt idx="1383">
                  <c:v>36.05451629181082</c:v>
                </c:pt>
                <c:pt idx="1384">
                  <c:v>36.043234573241037</c:v>
                </c:pt>
                <c:pt idx="1385">
                  <c:v>36.065095155709315</c:v>
                </c:pt>
                <c:pt idx="1386">
                  <c:v>36.069150086505168</c:v>
                </c:pt>
                <c:pt idx="1387">
                  <c:v>36.065113177623971</c:v>
                </c:pt>
                <c:pt idx="1388">
                  <c:v>36.075043252595144</c:v>
                </c:pt>
                <c:pt idx="1389">
                  <c:v>36.112168396770457</c:v>
                </c:pt>
                <c:pt idx="1390">
                  <c:v>36.116151239907708</c:v>
                </c:pt>
                <c:pt idx="1391">
                  <c:v>36.134713811995368</c:v>
                </c:pt>
                <c:pt idx="1392">
                  <c:v>36.129505478662033</c:v>
                </c:pt>
                <c:pt idx="1393">
                  <c:v>36.136714244521322</c:v>
                </c:pt>
                <c:pt idx="1394">
                  <c:v>36.175317185697793</c:v>
                </c:pt>
                <c:pt idx="1395">
                  <c:v>36.184400230680488</c:v>
                </c:pt>
                <c:pt idx="1396">
                  <c:v>36.220245818915785</c:v>
                </c:pt>
                <c:pt idx="1397">
                  <c:v>36.298983564013824</c:v>
                </c:pt>
                <c:pt idx="1398">
                  <c:v>36.302966407151075</c:v>
                </c:pt>
                <c:pt idx="1399">
                  <c:v>36.307634083044967</c:v>
                </c:pt>
                <c:pt idx="1400">
                  <c:v>36.316825259515554</c:v>
                </c:pt>
                <c:pt idx="1401">
                  <c:v>36.315960207612441</c:v>
                </c:pt>
                <c:pt idx="1402">
                  <c:v>36.285322952710487</c:v>
                </c:pt>
                <c:pt idx="1403">
                  <c:v>36.279610005766997</c:v>
                </c:pt>
                <c:pt idx="1404">
                  <c:v>36.335676182237584</c:v>
                </c:pt>
                <c:pt idx="1405">
                  <c:v>36.382677335640118</c:v>
                </c:pt>
                <c:pt idx="1406">
                  <c:v>36.383596453287183</c:v>
                </c:pt>
                <c:pt idx="1407">
                  <c:v>36.360312139561692</c:v>
                </c:pt>
                <c:pt idx="1408">
                  <c:v>36.359447087658573</c:v>
                </c:pt>
                <c:pt idx="1409">
                  <c:v>36.376820213379446</c:v>
                </c:pt>
                <c:pt idx="1410">
                  <c:v>36.374261101499407</c:v>
                </c:pt>
                <c:pt idx="1411">
                  <c:v>36.380658881199516</c:v>
                </c:pt>
                <c:pt idx="1412">
                  <c:v>36.365160034602056</c:v>
                </c:pt>
                <c:pt idx="1413">
                  <c:v>36.366998269896179</c:v>
                </c:pt>
                <c:pt idx="1414">
                  <c:v>36.347967128027669</c:v>
                </c:pt>
                <c:pt idx="1415">
                  <c:v>36.361447520184527</c:v>
                </c:pt>
                <c:pt idx="1416">
                  <c:v>36.360528402537469</c:v>
                </c:pt>
                <c:pt idx="1417">
                  <c:v>36.337244088811978</c:v>
                </c:pt>
                <c:pt idx="1418">
                  <c:v>36.322844579008056</c:v>
                </c:pt>
                <c:pt idx="1419">
                  <c:v>36.323763696655114</c:v>
                </c:pt>
                <c:pt idx="1420">
                  <c:v>36.329584775086488</c:v>
                </c:pt>
                <c:pt idx="1421">
                  <c:v>36.30911188004611</c:v>
                </c:pt>
                <c:pt idx="1422">
                  <c:v>36.309400230680488</c:v>
                </c:pt>
                <c:pt idx="1423">
                  <c:v>36.298731257208743</c:v>
                </c:pt>
                <c:pt idx="1424">
                  <c:v>36.33488321799306</c:v>
                </c:pt>
                <c:pt idx="1425">
                  <c:v>36.343245386389832</c:v>
                </c:pt>
                <c:pt idx="1426">
                  <c:v>36.339262543252573</c:v>
                </c:pt>
                <c:pt idx="1427">
                  <c:v>36.338559688581299</c:v>
                </c:pt>
                <c:pt idx="1428">
                  <c:v>36.313833621683948</c:v>
                </c:pt>
                <c:pt idx="1429">
                  <c:v>36.358509948096867</c:v>
                </c:pt>
                <c:pt idx="1430">
                  <c:v>36.366169261822357</c:v>
                </c:pt>
                <c:pt idx="1431">
                  <c:v>36.391003460207592</c:v>
                </c:pt>
                <c:pt idx="1432">
                  <c:v>36.407421424452117</c:v>
                </c:pt>
                <c:pt idx="1433">
                  <c:v>36.386191608996526</c:v>
                </c:pt>
                <c:pt idx="1434">
                  <c:v>36.468731978085337</c:v>
                </c:pt>
                <c:pt idx="1435">
                  <c:v>36.47725634371394</c:v>
                </c:pt>
                <c:pt idx="1436">
                  <c:v>36.55844506920414</c:v>
                </c:pt>
                <c:pt idx="1437">
                  <c:v>36.740971020761229</c:v>
                </c:pt>
                <c:pt idx="1438">
                  <c:v>36.806498702422132</c:v>
                </c:pt>
                <c:pt idx="1439">
                  <c:v>36.853373702422132</c:v>
                </c:pt>
                <c:pt idx="1440">
                  <c:v>36.878496251441739</c:v>
                </c:pt>
                <c:pt idx="1441">
                  <c:v>36.892373125720859</c:v>
                </c:pt>
                <c:pt idx="1442">
                  <c:v>36.924668396770457</c:v>
                </c:pt>
                <c:pt idx="1443">
                  <c:v>37.024545847750851</c:v>
                </c:pt>
                <c:pt idx="1444">
                  <c:v>37.265949394463661</c:v>
                </c:pt>
                <c:pt idx="1445">
                  <c:v>37.311022202998835</c:v>
                </c:pt>
                <c:pt idx="1446">
                  <c:v>37.349949538638974</c:v>
                </c:pt>
                <c:pt idx="1447">
                  <c:v>37.502523068050735</c:v>
                </c:pt>
                <c:pt idx="1448">
                  <c:v>37.735978950403677</c:v>
                </c:pt>
                <c:pt idx="1449">
                  <c:v>37.973438100730476</c:v>
                </c:pt>
                <c:pt idx="1450">
                  <c:v>38.376858660130708</c:v>
                </c:pt>
                <c:pt idx="1451">
                  <c:v>38.802716503267966</c:v>
                </c:pt>
                <c:pt idx="1452">
                  <c:v>39.051491013071889</c:v>
                </c:pt>
                <c:pt idx="1453">
                  <c:v>39.131760620915017</c:v>
                </c:pt>
                <c:pt idx="1454">
                  <c:v>39.155117022299102</c:v>
                </c:pt>
                <c:pt idx="1455">
                  <c:v>39.195558198769689</c:v>
                </c:pt>
                <c:pt idx="1456">
                  <c:v>39.240252547097256</c:v>
                </c:pt>
                <c:pt idx="1457">
                  <c:v>39.512617743175689</c:v>
                </c:pt>
                <c:pt idx="1458">
                  <c:v>39.717580978469805</c:v>
                </c:pt>
                <c:pt idx="1459">
                  <c:v>39.810177575932322</c:v>
                </c:pt>
                <c:pt idx="1460">
                  <c:v>39.962444732795063</c:v>
                </c:pt>
                <c:pt idx="1461">
                  <c:v>40.006364138792762</c:v>
                </c:pt>
                <c:pt idx="1462">
                  <c:v>40.030819876970384</c:v>
                </c:pt>
                <c:pt idx="1463">
                  <c:v>40.171138504421371</c:v>
                </c:pt>
                <c:pt idx="1464">
                  <c:v>40.216103181468647</c:v>
                </c:pt>
                <c:pt idx="1465">
                  <c:v>40.235999375240283</c:v>
                </c:pt>
                <c:pt idx="1466">
                  <c:v>40.234251249519403</c:v>
                </c:pt>
                <c:pt idx="1467">
                  <c:v>40.260455113417905</c:v>
                </c:pt>
                <c:pt idx="1468">
                  <c:v>40.268420799692414</c:v>
                </c:pt>
                <c:pt idx="1469">
                  <c:v>40.291398740868885</c:v>
                </c:pt>
                <c:pt idx="1470">
                  <c:v>40.32275687235677</c:v>
                </c:pt>
                <c:pt idx="1471">
                  <c:v>40.323567858515943</c:v>
                </c:pt>
                <c:pt idx="1472">
                  <c:v>40.337606930026901</c:v>
                </c:pt>
                <c:pt idx="1473">
                  <c:v>40.395565407535543</c:v>
                </c:pt>
                <c:pt idx="1474">
                  <c:v>40.405369329104175</c:v>
                </c:pt>
                <c:pt idx="1475">
                  <c:v>40.378714917339472</c:v>
                </c:pt>
                <c:pt idx="1476">
                  <c:v>40.384247645136476</c:v>
                </c:pt>
                <c:pt idx="1477">
                  <c:v>40.46512999807765</c:v>
                </c:pt>
                <c:pt idx="1478">
                  <c:v>40.523953527489411</c:v>
                </c:pt>
                <c:pt idx="1479">
                  <c:v>40.550698048827364</c:v>
                </c:pt>
                <c:pt idx="1480">
                  <c:v>40.512942137639364</c:v>
                </c:pt>
                <c:pt idx="1481">
                  <c:v>40.515393118031511</c:v>
                </c:pt>
                <c:pt idx="1482">
                  <c:v>40.50403931180314</c:v>
                </c:pt>
                <c:pt idx="1483">
                  <c:v>40.504652056901179</c:v>
                </c:pt>
                <c:pt idx="1484">
                  <c:v>40.527720107650886</c:v>
                </c:pt>
                <c:pt idx="1485">
                  <c:v>40.457560793925396</c:v>
                </c:pt>
                <c:pt idx="1486">
                  <c:v>40.457867166474415</c:v>
                </c:pt>
                <c:pt idx="1487">
                  <c:v>40.36491013071894</c:v>
                </c:pt>
                <c:pt idx="1488">
                  <c:v>40.167299836601295</c:v>
                </c:pt>
                <c:pt idx="1489">
                  <c:v>40.129453815840044</c:v>
                </c:pt>
                <c:pt idx="1490">
                  <c:v>40.079857506728167</c:v>
                </c:pt>
                <c:pt idx="1491">
                  <c:v>40.018474865436353</c:v>
                </c:pt>
                <c:pt idx="1492">
                  <c:v>40.003678873510168</c:v>
                </c:pt>
                <c:pt idx="1493">
                  <c:v>39.958984525182608</c:v>
                </c:pt>
                <c:pt idx="1494">
                  <c:v>39.899926710880415</c:v>
                </c:pt>
                <c:pt idx="1495">
                  <c:v>39.68975514225297</c:v>
                </c:pt>
                <c:pt idx="1496">
                  <c:v>39.618532535563226</c:v>
                </c:pt>
                <c:pt idx="1497">
                  <c:v>39.585948913879257</c:v>
                </c:pt>
                <c:pt idx="1498">
                  <c:v>39.393294646289874</c:v>
                </c:pt>
                <c:pt idx="1499">
                  <c:v>39.005913590926546</c:v>
                </c:pt>
                <c:pt idx="1500">
                  <c:v>38.760182381776218</c:v>
                </c:pt>
                <c:pt idx="1501">
                  <c:v>38.357608852364457</c:v>
                </c:pt>
                <c:pt idx="1502">
                  <c:v>37.92317257785465</c:v>
                </c:pt>
                <c:pt idx="1503">
                  <c:v>37.689969002306782</c:v>
                </c:pt>
                <c:pt idx="1504">
                  <c:v>37.609104671280257</c:v>
                </c:pt>
                <c:pt idx="1505">
                  <c:v>37.633127883506319</c:v>
                </c:pt>
                <c:pt idx="1506">
                  <c:v>37.545198961937693</c:v>
                </c:pt>
                <c:pt idx="1507">
                  <c:v>37.46273068050747</c:v>
                </c:pt>
                <c:pt idx="1508">
                  <c:v>37.21523572664357</c:v>
                </c:pt>
                <c:pt idx="1509">
                  <c:v>37.023752883506312</c:v>
                </c:pt>
                <c:pt idx="1510">
                  <c:v>36.940383506343686</c:v>
                </c:pt>
                <c:pt idx="1511">
                  <c:v>36.809093858131455</c:v>
                </c:pt>
                <c:pt idx="1512">
                  <c:v>36.772094867358689</c:v>
                </c:pt>
                <c:pt idx="1513">
                  <c:v>36.763876874279099</c:v>
                </c:pt>
                <c:pt idx="1514">
                  <c:v>36.63520040369086</c:v>
                </c:pt>
                <c:pt idx="1515">
                  <c:v>36.602905132641261</c:v>
                </c:pt>
                <c:pt idx="1516">
                  <c:v>36.607194348327539</c:v>
                </c:pt>
                <c:pt idx="1517">
                  <c:v>36.604040513264096</c:v>
                </c:pt>
                <c:pt idx="1518">
                  <c:v>36.59407439446364</c:v>
                </c:pt>
                <c:pt idx="1519">
                  <c:v>36.609086649365601</c:v>
                </c:pt>
                <c:pt idx="1520">
                  <c:v>36.597444492502852</c:v>
                </c:pt>
                <c:pt idx="1521">
                  <c:v>36.637409890426738</c:v>
                </c:pt>
                <c:pt idx="1522">
                  <c:v>36.637211649365611</c:v>
                </c:pt>
                <c:pt idx="1523">
                  <c:v>36.644258217993055</c:v>
                </c:pt>
                <c:pt idx="1524">
                  <c:v>36.602447376009209</c:v>
                </c:pt>
                <c:pt idx="1525">
                  <c:v>36.592066753171842</c:v>
                </c:pt>
                <c:pt idx="1526">
                  <c:v>36.61780204728948</c:v>
                </c:pt>
                <c:pt idx="1527">
                  <c:v>36.611980968858106</c:v>
                </c:pt>
                <c:pt idx="1528">
                  <c:v>36.536000576701241</c:v>
                </c:pt>
                <c:pt idx="1529">
                  <c:v>36.475645184544376</c:v>
                </c:pt>
                <c:pt idx="1530">
                  <c:v>36.457172722029966</c:v>
                </c:pt>
                <c:pt idx="1531">
                  <c:v>36.454577566320623</c:v>
                </c:pt>
                <c:pt idx="1532">
                  <c:v>36.477411332179905</c:v>
                </c:pt>
                <c:pt idx="1533">
                  <c:v>36.459948096885789</c:v>
                </c:pt>
                <c:pt idx="1534">
                  <c:v>36.441872116493634</c:v>
                </c:pt>
                <c:pt idx="1535">
                  <c:v>36.455658881199504</c:v>
                </c:pt>
                <c:pt idx="1536">
                  <c:v>36.469752018454408</c:v>
                </c:pt>
                <c:pt idx="1537">
                  <c:v>36.469283448673558</c:v>
                </c:pt>
                <c:pt idx="1538">
                  <c:v>36.461137543252569</c:v>
                </c:pt>
                <c:pt idx="1539">
                  <c:v>36.460218425605511</c:v>
                </c:pt>
                <c:pt idx="1540">
                  <c:v>36.436789936562839</c:v>
                </c:pt>
                <c:pt idx="1541">
                  <c:v>36.432753027681635</c:v>
                </c:pt>
                <c:pt idx="1542">
                  <c:v>36.432554786620507</c:v>
                </c:pt>
                <c:pt idx="1543">
                  <c:v>36.430914792387519</c:v>
                </c:pt>
                <c:pt idx="1544">
                  <c:v>36.420245818915781</c:v>
                </c:pt>
                <c:pt idx="1545">
                  <c:v>36.385860005766993</c:v>
                </c:pt>
                <c:pt idx="1546">
                  <c:v>36.366252162629735</c:v>
                </c:pt>
                <c:pt idx="1547">
                  <c:v>36.363909313725472</c:v>
                </c:pt>
                <c:pt idx="1548">
                  <c:v>36.343274221453271</c:v>
                </c:pt>
                <c:pt idx="1549">
                  <c:v>36.396528979238738</c:v>
                </c:pt>
                <c:pt idx="1550">
                  <c:v>36.423922289504027</c:v>
                </c:pt>
                <c:pt idx="1551">
                  <c:v>36.423651960784298</c:v>
                </c:pt>
                <c:pt idx="1552">
                  <c:v>36.461155565167232</c:v>
                </c:pt>
                <c:pt idx="1553">
                  <c:v>36.466490051903108</c:v>
                </c:pt>
                <c:pt idx="1554">
                  <c:v>36.446629901960769</c:v>
                </c:pt>
                <c:pt idx="1555">
                  <c:v>36.442592993079579</c:v>
                </c:pt>
                <c:pt idx="1556">
                  <c:v>36.412568483275656</c:v>
                </c:pt>
                <c:pt idx="1557">
                  <c:v>36.442863321799301</c:v>
                </c:pt>
                <c:pt idx="1558">
                  <c:v>36.440610582468274</c:v>
                </c:pt>
                <c:pt idx="1559">
                  <c:v>36.419723183391</c:v>
                </c:pt>
                <c:pt idx="1560">
                  <c:v>36.407774653979232</c:v>
                </c:pt>
                <c:pt idx="1561">
                  <c:v>36.396240628604374</c:v>
                </c:pt>
                <c:pt idx="1562">
                  <c:v>36.366540513264127</c:v>
                </c:pt>
                <c:pt idx="1563">
                  <c:v>36.394654700115332</c:v>
                </c:pt>
                <c:pt idx="1564">
                  <c:v>36.389752739331023</c:v>
                </c:pt>
                <c:pt idx="1565">
                  <c:v>36.383931660899648</c:v>
                </c:pt>
                <c:pt idx="1566">
                  <c:v>36.375551470588235</c:v>
                </c:pt>
                <c:pt idx="1567">
                  <c:v>36.367892156862744</c:v>
                </c:pt>
                <c:pt idx="1568">
                  <c:v>36.358935265282582</c:v>
                </c:pt>
                <c:pt idx="1569">
                  <c:v>36.354646049596305</c:v>
                </c:pt>
                <c:pt idx="1570">
                  <c:v>36.345887399077277</c:v>
                </c:pt>
                <c:pt idx="1571">
                  <c:v>36.345581026528258</c:v>
                </c:pt>
                <c:pt idx="1572">
                  <c:v>36.276095732410603</c:v>
                </c:pt>
                <c:pt idx="1573">
                  <c:v>36.278024077277962</c:v>
                </c:pt>
                <c:pt idx="1574">
                  <c:v>36.263930940023059</c:v>
                </c:pt>
                <c:pt idx="1575">
                  <c:v>36.249170991926178</c:v>
                </c:pt>
                <c:pt idx="1576">
                  <c:v>36.249116926182232</c:v>
                </c:pt>
                <c:pt idx="1577">
                  <c:v>36.216947808535167</c:v>
                </c:pt>
                <c:pt idx="1578">
                  <c:v>36.216641435986148</c:v>
                </c:pt>
                <c:pt idx="1579">
                  <c:v>36.238502018454426</c:v>
                </c:pt>
                <c:pt idx="1580">
                  <c:v>36.322570645905415</c:v>
                </c:pt>
                <c:pt idx="1581">
                  <c:v>36.342773212226057</c:v>
                </c:pt>
                <c:pt idx="1582">
                  <c:v>36.350648788927323</c:v>
                </c:pt>
                <c:pt idx="1583">
                  <c:v>36.321381199538628</c:v>
                </c:pt>
                <c:pt idx="1584">
                  <c:v>36.314641003460203</c:v>
                </c:pt>
                <c:pt idx="1585">
                  <c:v>36.350486591695493</c:v>
                </c:pt>
                <c:pt idx="1586">
                  <c:v>36.318317474048435</c:v>
                </c:pt>
                <c:pt idx="1587">
                  <c:v>36.297790513264118</c:v>
                </c:pt>
                <c:pt idx="1588">
                  <c:v>36.291212514417523</c:v>
                </c:pt>
                <c:pt idx="1589">
                  <c:v>36.288455161476342</c:v>
                </c:pt>
                <c:pt idx="1590">
                  <c:v>36.316280997693184</c:v>
                </c:pt>
                <c:pt idx="1591">
                  <c:v>36.314046280276806</c:v>
                </c:pt>
                <c:pt idx="1592">
                  <c:v>36.311000576701254</c:v>
                </c:pt>
                <c:pt idx="1593">
                  <c:v>36.309775086505176</c:v>
                </c:pt>
                <c:pt idx="1594">
                  <c:v>36.327076124567462</c:v>
                </c:pt>
                <c:pt idx="1595">
                  <c:v>36.333113465974613</c:v>
                </c:pt>
                <c:pt idx="1596">
                  <c:v>36.335780709342544</c:v>
                </c:pt>
                <c:pt idx="1597">
                  <c:v>36.357533160322937</c:v>
                </c:pt>
                <c:pt idx="1598">
                  <c:v>36.357226787773918</c:v>
                </c:pt>
                <c:pt idx="1599">
                  <c:v>36.366111591695486</c:v>
                </c:pt>
                <c:pt idx="1600">
                  <c:v>36.323219434832737</c:v>
                </c:pt>
                <c:pt idx="1601">
                  <c:v>36.328121395617053</c:v>
                </c:pt>
                <c:pt idx="1602">
                  <c:v>36.325634371395601</c:v>
                </c:pt>
                <c:pt idx="1603">
                  <c:v>36.297934688581307</c:v>
                </c:pt>
                <c:pt idx="1604">
                  <c:v>36.29321294694347</c:v>
                </c:pt>
                <c:pt idx="1605">
                  <c:v>36.297195790080728</c:v>
                </c:pt>
                <c:pt idx="1606">
                  <c:v>36.336988177623979</c:v>
                </c:pt>
                <c:pt idx="1607">
                  <c:v>36.333185553633207</c:v>
                </c:pt>
                <c:pt idx="1608">
                  <c:v>36.295537773933091</c:v>
                </c:pt>
                <c:pt idx="1609">
                  <c:v>36.303503460207601</c:v>
                </c:pt>
                <c:pt idx="1610">
                  <c:v>36.302476211072651</c:v>
                </c:pt>
                <c:pt idx="1611">
                  <c:v>36.328085351787763</c:v>
                </c:pt>
                <c:pt idx="1612">
                  <c:v>36.332987312572079</c:v>
                </c:pt>
                <c:pt idx="1613">
                  <c:v>36.315974625144165</c:v>
                </c:pt>
                <c:pt idx="1614">
                  <c:v>36.283499134948087</c:v>
                </c:pt>
                <c:pt idx="1615">
                  <c:v>36.269514129181069</c:v>
                </c:pt>
                <c:pt idx="1616">
                  <c:v>36.278038494809671</c:v>
                </c:pt>
                <c:pt idx="1617">
                  <c:v>36.295195357554775</c:v>
                </c:pt>
                <c:pt idx="1618">
                  <c:v>36.28477869088811</c:v>
                </c:pt>
                <c:pt idx="1619">
                  <c:v>36.290545703575539</c:v>
                </c:pt>
                <c:pt idx="1620">
                  <c:v>36.285950115340242</c:v>
                </c:pt>
                <c:pt idx="1621">
                  <c:v>36.290113177623979</c:v>
                </c:pt>
                <c:pt idx="1622">
                  <c:v>36.349855824682805</c:v>
                </c:pt>
                <c:pt idx="1623">
                  <c:v>36.346503748558241</c:v>
                </c:pt>
                <c:pt idx="1624">
                  <c:v>36.339006632064574</c:v>
                </c:pt>
                <c:pt idx="1625">
                  <c:v>36.339313004613594</c:v>
                </c:pt>
                <c:pt idx="1626">
                  <c:v>36.348504181084181</c:v>
                </c:pt>
                <c:pt idx="1627">
                  <c:v>36.349116926182226</c:v>
                </c:pt>
                <c:pt idx="1628">
                  <c:v>36.345746828143007</c:v>
                </c:pt>
                <c:pt idx="1629">
                  <c:v>36.37027465397923</c:v>
                </c:pt>
                <c:pt idx="1630">
                  <c:v>36.350378460207601</c:v>
                </c:pt>
                <c:pt idx="1631">
                  <c:v>36.269409602076117</c:v>
                </c:pt>
                <c:pt idx="1632">
                  <c:v>36.250432525951553</c:v>
                </c:pt>
                <c:pt idx="1633">
                  <c:v>36.260236447520171</c:v>
                </c:pt>
                <c:pt idx="1634">
                  <c:v>36.2715722318339</c:v>
                </c:pt>
                <c:pt idx="1635">
                  <c:v>36.289341839677029</c:v>
                </c:pt>
                <c:pt idx="1636">
                  <c:v>36.256271626297561</c:v>
                </c:pt>
                <c:pt idx="1637">
                  <c:v>36.252901528258349</c:v>
                </c:pt>
                <c:pt idx="1638">
                  <c:v>36.260867214532865</c:v>
                </c:pt>
                <c:pt idx="1639">
                  <c:v>36.34450692041522</c:v>
                </c:pt>
                <c:pt idx="1640">
                  <c:v>36.34791306228373</c:v>
                </c:pt>
                <c:pt idx="1641">
                  <c:v>36.320231401384071</c:v>
                </c:pt>
                <c:pt idx="1642">
                  <c:v>36.321961505190295</c:v>
                </c:pt>
                <c:pt idx="1643">
                  <c:v>36.348075259515561</c:v>
                </c:pt>
                <c:pt idx="1644">
                  <c:v>36.358798298731244</c:v>
                </c:pt>
                <c:pt idx="1645">
                  <c:v>36.344362745098024</c:v>
                </c:pt>
                <c:pt idx="1646">
                  <c:v>36.33544189734716</c:v>
                </c:pt>
                <c:pt idx="1647">
                  <c:v>36.350850634371383</c:v>
                </c:pt>
                <c:pt idx="1648">
                  <c:v>36.321799307958464</c:v>
                </c:pt>
                <c:pt idx="1649">
                  <c:v>36.346921856978071</c:v>
                </c:pt>
                <c:pt idx="1650">
                  <c:v>36.39103950403689</c:v>
                </c:pt>
                <c:pt idx="1651">
                  <c:v>36.380622837370225</c:v>
                </c:pt>
                <c:pt idx="1652">
                  <c:v>36.349066464821206</c:v>
                </c:pt>
                <c:pt idx="1653">
                  <c:v>36.353355680507484</c:v>
                </c:pt>
                <c:pt idx="1654">
                  <c:v>36.365610582468264</c:v>
                </c:pt>
                <c:pt idx="1655">
                  <c:v>36.3622585063437</c:v>
                </c:pt>
                <c:pt idx="1656">
                  <c:v>36.363141580161461</c:v>
                </c:pt>
                <c:pt idx="1657">
                  <c:v>36.323997981545546</c:v>
                </c:pt>
                <c:pt idx="1658">
                  <c:v>36.33841551326411</c:v>
                </c:pt>
                <c:pt idx="1659">
                  <c:v>36.341461216839654</c:v>
                </c:pt>
                <c:pt idx="1660">
                  <c:v>36.333495530565145</c:v>
                </c:pt>
                <c:pt idx="1661">
                  <c:v>36.355986880046117</c:v>
                </c:pt>
                <c:pt idx="1662">
                  <c:v>36.33282871972316</c:v>
                </c:pt>
                <c:pt idx="1663">
                  <c:v>36.32938653402536</c:v>
                </c:pt>
                <c:pt idx="1664">
                  <c:v>36.339190455593986</c:v>
                </c:pt>
                <c:pt idx="1665">
                  <c:v>36.341335063437128</c:v>
                </c:pt>
                <c:pt idx="1666">
                  <c:v>36.36757497116492</c:v>
                </c:pt>
                <c:pt idx="1667">
                  <c:v>36.369467272202982</c:v>
                </c:pt>
                <c:pt idx="1668">
                  <c:v>36.352004036908866</c:v>
                </c:pt>
                <c:pt idx="1669">
                  <c:v>36.35829368512109</c:v>
                </c:pt>
                <c:pt idx="1670">
                  <c:v>36.38997621107265</c:v>
                </c:pt>
                <c:pt idx="1671">
                  <c:v>36.385993367935399</c:v>
                </c:pt>
                <c:pt idx="1672">
                  <c:v>36.399167387543237</c:v>
                </c:pt>
                <c:pt idx="1673">
                  <c:v>36.405294838523631</c:v>
                </c:pt>
                <c:pt idx="1674">
                  <c:v>36.416918973471731</c:v>
                </c:pt>
                <c:pt idx="1675">
                  <c:v>36.445177335640125</c:v>
                </c:pt>
                <c:pt idx="1676">
                  <c:v>36.446709198385221</c:v>
                </c:pt>
                <c:pt idx="1677">
                  <c:v>36.475814590542079</c:v>
                </c:pt>
                <c:pt idx="1678">
                  <c:v>36.474282727796982</c:v>
                </c:pt>
                <c:pt idx="1679">
                  <c:v>36.501874279123399</c:v>
                </c:pt>
                <c:pt idx="1680">
                  <c:v>36.541378316032279</c:v>
                </c:pt>
                <c:pt idx="1681">
                  <c:v>36.544622260668959</c:v>
                </c:pt>
                <c:pt idx="1682">
                  <c:v>36.5653835063437</c:v>
                </c:pt>
                <c:pt idx="1683">
                  <c:v>36.580035322952696</c:v>
                </c:pt>
                <c:pt idx="1684">
                  <c:v>36.562572087658573</c:v>
                </c:pt>
                <c:pt idx="1685">
                  <c:v>36.573871828142998</c:v>
                </c:pt>
                <c:pt idx="1686">
                  <c:v>36.580612024221431</c:v>
                </c:pt>
                <c:pt idx="1687">
                  <c:v>36.590397923875415</c:v>
                </c:pt>
                <c:pt idx="1688">
                  <c:v>36.614907727796982</c:v>
                </c:pt>
                <c:pt idx="1689">
                  <c:v>36.78770184544404</c:v>
                </c:pt>
                <c:pt idx="1690">
                  <c:v>36.717236159169531</c:v>
                </c:pt>
                <c:pt idx="1691">
                  <c:v>36.724859429065731</c:v>
                </c:pt>
                <c:pt idx="1692">
                  <c:v>36.750144175317175</c:v>
                </c:pt>
                <c:pt idx="1693">
                  <c:v>36.749423298731244</c:v>
                </c:pt>
                <c:pt idx="1694">
                  <c:v>36.757010524798147</c:v>
                </c:pt>
                <c:pt idx="1695">
                  <c:v>36.886606113033437</c:v>
                </c:pt>
                <c:pt idx="1696">
                  <c:v>36.888930940023059</c:v>
                </c:pt>
                <c:pt idx="1697">
                  <c:v>37.00109933679353</c:v>
                </c:pt>
                <c:pt idx="1698">
                  <c:v>36.99344002306804</c:v>
                </c:pt>
                <c:pt idx="1699">
                  <c:v>36.999513408304487</c:v>
                </c:pt>
                <c:pt idx="1700">
                  <c:v>36.988483996539777</c:v>
                </c:pt>
                <c:pt idx="1701">
                  <c:v>36.941915369088804</c:v>
                </c:pt>
                <c:pt idx="1702">
                  <c:v>36.94110438292963</c:v>
                </c:pt>
                <c:pt idx="1703">
                  <c:v>36.958243223760078</c:v>
                </c:pt>
                <c:pt idx="1704">
                  <c:v>36.960387831603214</c:v>
                </c:pt>
                <c:pt idx="1705">
                  <c:v>36.936040224913476</c:v>
                </c:pt>
                <c:pt idx="1706">
                  <c:v>36.936040224913476</c:v>
                </c:pt>
                <c:pt idx="1707">
                  <c:v>36.930867935409445</c:v>
                </c:pt>
                <c:pt idx="1708">
                  <c:v>36.948673587081878</c:v>
                </c:pt>
                <c:pt idx="1709">
                  <c:v>36.938977797001137</c:v>
                </c:pt>
                <c:pt idx="1710">
                  <c:v>36.934093858131476</c:v>
                </c:pt>
                <c:pt idx="1711">
                  <c:v>36.937157583621669</c:v>
                </c:pt>
                <c:pt idx="1712">
                  <c:v>36.915693483275646</c:v>
                </c:pt>
                <c:pt idx="1713">
                  <c:v>36.912323385236434</c:v>
                </c:pt>
                <c:pt idx="1714">
                  <c:v>36.931318483275646</c:v>
                </c:pt>
                <c:pt idx="1715">
                  <c:v>36.938365051903098</c:v>
                </c:pt>
                <c:pt idx="1716">
                  <c:v>36.934382208765847</c:v>
                </c:pt>
                <c:pt idx="1717">
                  <c:v>36.914161620530557</c:v>
                </c:pt>
                <c:pt idx="1718">
                  <c:v>36.929480247981537</c:v>
                </c:pt>
                <c:pt idx="1719">
                  <c:v>36.928362889273338</c:v>
                </c:pt>
                <c:pt idx="1720">
                  <c:v>36.91798226643597</c:v>
                </c:pt>
                <c:pt idx="1721">
                  <c:v>36.885434688581299</c:v>
                </c:pt>
                <c:pt idx="1722">
                  <c:v>36.885488754325245</c:v>
                </c:pt>
                <c:pt idx="1723">
                  <c:v>36.91947808535177</c:v>
                </c:pt>
                <c:pt idx="1724">
                  <c:v>36.853157439446349</c:v>
                </c:pt>
                <c:pt idx="1725">
                  <c:v>36.847011966551307</c:v>
                </c:pt>
                <c:pt idx="1726">
                  <c:v>36.817888552479793</c:v>
                </c:pt>
                <c:pt idx="1727">
                  <c:v>36.817996683967678</c:v>
                </c:pt>
                <c:pt idx="1728">
                  <c:v>36.78889129181082</c:v>
                </c:pt>
                <c:pt idx="1729">
                  <c:v>36.807453863898481</c:v>
                </c:pt>
                <c:pt idx="1730">
                  <c:v>36.780348904267562</c:v>
                </c:pt>
                <c:pt idx="1731">
                  <c:v>36.707972895040342</c:v>
                </c:pt>
                <c:pt idx="1732">
                  <c:v>36.706459054209894</c:v>
                </c:pt>
                <c:pt idx="1733">
                  <c:v>36.684256055363306</c:v>
                </c:pt>
                <c:pt idx="1734">
                  <c:v>36.670703575547847</c:v>
                </c:pt>
                <c:pt idx="1735">
                  <c:v>36.684490340253724</c:v>
                </c:pt>
                <c:pt idx="1736">
                  <c:v>36.663693050749693</c:v>
                </c:pt>
                <c:pt idx="1737">
                  <c:v>36.64622981545557</c:v>
                </c:pt>
                <c:pt idx="1738">
                  <c:v>36.675028835063415</c:v>
                </c:pt>
                <c:pt idx="1739">
                  <c:v>36.683607266435963</c:v>
                </c:pt>
                <c:pt idx="1740">
                  <c:v>36.501315599769299</c:v>
                </c:pt>
                <c:pt idx="1741">
                  <c:v>36.500198241061106</c:v>
                </c:pt>
                <c:pt idx="1742">
                  <c:v>36.488556084198365</c:v>
                </c:pt>
                <c:pt idx="1743">
                  <c:v>36.461595299884635</c:v>
                </c:pt>
                <c:pt idx="1744">
                  <c:v>36.501531862745068</c:v>
                </c:pt>
                <c:pt idx="1745">
                  <c:v>36.476715686274481</c:v>
                </c:pt>
                <c:pt idx="1746">
                  <c:v>36.332630478662026</c:v>
                </c:pt>
                <c:pt idx="1747">
                  <c:v>36.343011101499393</c:v>
                </c:pt>
                <c:pt idx="1748">
                  <c:v>36.255082179930774</c:v>
                </c:pt>
                <c:pt idx="1749">
                  <c:v>36.236699826989593</c:v>
                </c:pt>
                <c:pt idx="1750">
                  <c:v>36.262056660899631</c:v>
                </c:pt>
                <c:pt idx="1751">
                  <c:v>36.244845732410589</c:v>
                </c:pt>
                <c:pt idx="1752">
                  <c:v>36.244917820069176</c:v>
                </c:pt>
                <c:pt idx="1753">
                  <c:v>36.239727508650496</c:v>
                </c:pt>
                <c:pt idx="1754">
                  <c:v>36.216082756632041</c:v>
                </c:pt>
                <c:pt idx="1755">
                  <c:v>36.254523500576674</c:v>
                </c:pt>
                <c:pt idx="1756">
                  <c:v>36.323601499423276</c:v>
                </c:pt>
                <c:pt idx="1757">
                  <c:v>36.346867791234118</c:v>
                </c:pt>
                <c:pt idx="1758">
                  <c:v>36.353914359861562</c:v>
                </c:pt>
                <c:pt idx="1759">
                  <c:v>36.33257641291808</c:v>
                </c:pt>
                <c:pt idx="1760">
                  <c:v>36.334775086505161</c:v>
                </c:pt>
                <c:pt idx="1761">
                  <c:v>36.335694204152219</c:v>
                </c:pt>
                <c:pt idx="1762">
                  <c:v>36.330179498269864</c:v>
                </c:pt>
                <c:pt idx="1763">
                  <c:v>36.327115772779671</c:v>
                </c:pt>
                <c:pt idx="1764">
                  <c:v>36.353463811995354</c:v>
                </c:pt>
                <c:pt idx="1765">
                  <c:v>36.342740772779671</c:v>
                </c:pt>
                <c:pt idx="1766">
                  <c:v>36.325583910034567</c:v>
                </c:pt>
                <c:pt idx="1767">
                  <c:v>36.318537341407115</c:v>
                </c:pt>
                <c:pt idx="1768">
                  <c:v>36.306588811995361</c:v>
                </c:pt>
                <c:pt idx="1769">
                  <c:v>36.267463235294095</c:v>
                </c:pt>
                <c:pt idx="1770">
                  <c:v>36.304426182237577</c:v>
                </c:pt>
                <c:pt idx="1771">
                  <c:v>36.301542675893863</c:v>
                </c:pt>
                <c:pt idx="1772">
                  <c:v>36.297505767012666</c:v>
                </c:pt>
                <c:pt idx="1773">
                  <c:v>36.310932093425585</c:v>
                </c:pt>
                <c:pt idx="1774">
                  <c:v>36.24201629181082</c:v>
                </c:pt>
                <c:pt idx="1775">
                  <c:v>36.270653114186828</c:v>
                </c:pt>
                <c:pt idx="1776">
                  <c:v>36.26607554786618</c:v>
                </c:pt>
                <c:pt idx="1777">
                  <c:v>36.264057093425585</c:v>
                </c:pt>
                <c:pt idx="1778">
                  <c:v>36.258740628604365</c:v>
                </c:pt>
                <c:pt idx="1779">
                  <c:v>36.261804354094565</c:v>
                </c:pt>
                <c:pt idx="1780">
                  <c:v>36.248251874279106</c:v>
                </c:pt>
                <c:pt idx="1781">
                  <c:v>36.244701557093414</c:v>
                </c:pt>
                <c:pt idx="1782">
                  <c:v>36.257100634371376</c:v>
                </c:pt>
                <c:pt idx="1783">
                  <c:v>36.276131776239886</c:v>
                </c:pt>
                <c:pt idx="1784">
                  <c:v>36.274167387543237</c:v>
                </c:pt>
                <c:pt idx="1785">
                  <c:v>36.26540873702421</c:v>
                </c:pt>
                <c:pt idx="1786">
                  <c:v>36.245188148788912</c:v>
                </c:pt>
                <c:pt idx="1787">
                  <c:v>36.278096164936549</c:v>
                </c:pt>
                <c:pt idx="1788">
                  <c:v>36.290170847750858</c:v>
                </c:pt>
                <c:pt idx="1789">
                  <c:v>36.252162629757777</c:v>
                </c:pt>
                <c:pt idx="1790">
                  <c:v>36.22266075547865</c:v>
                </c:pt>
                <c:pt idx="1791">
                  <c:v>36.233996539792379</c:v>
                </c:pt>
                <c:pt idx="1792">
                  <c:v>36.249819780853507</c:v>
                </c:pt>
                <c:pt idx="1793">
                  <c:v>36.245530565167229</c:v>
                </c:pt>
                <c:pt idx="1794">
                  <c:v>36.243079584775074</c:v>
                </c:pt>
                <c:pt idx="1795">
                  <c:v>36.216262975778534</c:v>
                </c:pt>
                <c:pt idx="1796">
                  <c:v>36.206098615916943</c:v>
                </c:pt>
                <c:pt idx="1797">
                  <c:v>36.259803921568611</c:v>
                </c:pt>
                <c:pt idx="1798">
                  <c:v>36.312355824682804</c:v>
                </c:pt>
                <c:pt idx="1799">
                  <c:v>36.291828863898488</c:v>
                </c:pt>
                <c:pt idx="1800">
                  <c:v>36.29090974625143</c:v>
                </c:pt>
                <c:pt idx="1801">
                  <c:v>36.253424163783151</c:v>
                </c:pt>
                <c:pt idx="1802">
                  <c:v>36.260524798154542</c:v>
                </c:pt>
                <c:pt idx="1803">
                  <c:v>36.331531141868503</c:v>
                </c:pt>
                <c:pt idx="1804">
                  <c:v>36.351012831603221</c:v>
                </c:pt>
                <c:pt idx="1805">
                  <c:v>36.35353589965397</c:v>
                </c:pt>
                <c:pt idx="1806">
                  <c:v>36.309886822376001</c:v>
                </c:pt>
                <c:pt idx="1807">
                  <c:v>36.23543829296424</c:v>
                </c:pt>
                <c:pt idx="1808">
                  <c:v>36.227166234140711</c:v>
                </c:pt>
                <c:pt idx="1809">
                  <c:v>36.214911332179923</c:v>
                </c:pt>
                <c:pt idx="1810">
                  <c:v>36.212027825836209</c:v>
                </c:pt>
                <c:pt idx="1811">
                  <c:v>36.203088956170696</c:v>
                </c:pt>
                <c:pt idx="1812">
                  <c:v>36.198114907727792</c:v>
                </c:pt>
                <c:pt idx="1813">
                  <c:v>36.199646770472889</c:v>
                </c:pt>
                <c:pt idx="1814">
                  <c:v>36.291864907727792</c:v>
                </c:pt>
                <c:pt idx="1815">
                  <c:v>36.284548010380618</c:v>
                </c:pt>
                <c:pt idx="1816">
                  <c:v>36.276582324106109</c:v>
                </c:pt>
                <c:pt idx="1817">
                  <c:v>36.271680363321792</c:v>
                </c:pt>
                <c:pt idx="1818">
                  <c:v>36.304462226066889</c:v>
                </c:pt>
                <c:pt idx="1819">
                  <c:v>36.306913206459051</c:v>
                </c:pt>
                <c:pt idx="1820">
                  <c:v>36.31325692041522</c:v>
                </c:pt>
                <c:pt idx="1821">
                  <c:v>36.284079440599761</c:v>
                </c:pt>
                <c:pt idx="1822">
                  <c:v>36.291864907727785</c:v>
                </c:pt>
                <c:pt idx="1823">
                  <c:v>36.302245530565159</c:v>
                </c:pt>
                <c:pt idx="1824">
                  <c:v>36.285701412918094</c:v>
                </c:pt>
                <c:pt idx="1825">
                  <c:v>36.297956314878881</c:v>
                </c:pt>
                <c:pt idx="1826">
                  <c:v>36.273356401384071</c:v>
                </c:pt>
                <c:pt idx="1827">
                  <c:v>36.296388408304487</c:v>
                </c:pt>
                <c:pt idx="1828">
                  <c:v>36.296874999999993</c:v>
                </c:pt>
                <c:pt idx="1829">
                  <c:v>36.326286764705877</c:v>
                </c:pt>
                <c:pt idx="1830">
                  <c:v>36.31062572087658</c:v>
                </c:pt>
                <c:pt idx="1831">
                  <c:v>36.302551903114178</c:v>
                </c:pt>
                <c:pt idx="1832">
                  <c:v>36.298875432525939</c:v>
                </c:pt>
                <c:pt idx="1833">
                  <c:v>36.303200692041507</c:v>
                </c:pt>
                <c:pt idx="1834">
                  <c:v>36.275266724336774</c:v>
                </c:pt>
                <c:pt idx="1835">
                  <c:v>36.2725093713956</c:v>
                </c:pt>
                <c:pt idx="1836">
                  <c:v>36.26973399653977</c:v>
                </c:pt>
                <c:pt idx="1837">
                  <c:v>36.279411764705863</c:v>
                </c:pt>
                <c:pt idx="1838">
                  <c:v>36.247422866205284</c:v>
                </c:pt>
                <c:pt idx="1839">
                  <c:v>36.234735438292944</c:v>
                </c:pt>
                <c:pt idx="1840">
                  <c:v>36.229833477508627</c:v>
                </c:pt>
                <c:pt idx="1841">
                  <c:v>36.246269463667801</c:v>
                </c:pt>
                <c:pt idx="1842">
                  <c:v>36.23125720876584</c:v>
                </c:pt>
                <c:pt idx="1843">
                  <c:v>36.201845444059956</c:v>
                </c:pt>
                <c:pt idx="1844">
                  <c:v>36.201845444059956</c:v>
                </c:pt>
                <c:pt idx="1845">
                  <c:v>36.234014561707021</c:v>
                </c:pt>
                <c:pt idx="1846">
                  <c:v>36.215560121107245</c:v>
                </c:pt>
                <c:pt idx="1847">
                  <c:v>36.21988538062282</c:v>
                </c:pt>
                <c:pt idx="1848">
                  <c:v>36.183192762399059</c:v>
                </c:pt>
                <c:pt idx="1849">
                  <c:v>36.109879613610133</c:v>
                </c:pt>
                <c:pt idx="1850">
                  <c:v>36.102526672433662</c:v>
                </c:pt>
                <c:pt idx="1851">
                  <c:v>36.135614907727778</c:v>
                </c:pt>
                <c:pt idx="1852">
                  <c:v>36.137020617070334</c:v>
                </c:pt>
                <c:pt idx="1853">
                  <c:v>36.125991205305631</c:v>
                </c:pt>
                <c:pt idx="1854">
                  <c:v>36.049398068050728</c:v>
                </c:pt>
                <c:pt idx="1855">
                  <c:v>36.087081891580141</c:v>
                </c:pt>
                <c:pt idx="1856">
                  <c:v>36.106076989619353</c:v>
                </c:pt>
                <c:pt idx="1857">
                  <c:v>36.111898068050728</c:v>
                </c:pt>
                <c:pt idx="1858">
                  <c:v>36.110059832756612</c:v>
                </c:pt>
                <c:pt idx="1859">
                  <c:v>36.11063653402536</c:v>
                </c:pt>
                <c:pt idx="1860">
                  <c:v>36.11034818339099</c:v>
                </c:pt>
                <c:pt idx="1861">
                  <c:v>36.123035611303322</c:v>
                </c:pt>
                <c:pt idx="1862">
                  <c:v>36.110780709342542</c:v>
                </c:pt>
                <c:pt idx="1863">
                  <c:v>36.146392012687414</c:v>
                </c:pt>
                <c:pt idx="1864">
                  <c:v>36.148842993079569</c:v>
                </c:pt>
                <c:pt idx="1865">
                  <c:v>36.054336072664341</c:v>
                </c:pt>
                <c:pt idx="1866">
                  <c:v>36.029249567474032</c:v>
                </c:pt>
                <c:pt idx="1867">
                  <c:v>36.024960351787762</c:v>
                </c:pt>
                <c:pt idx="1868">
                  <c:v>36.037521626297561</c:v>
                </c:pt>
                <c:pt idx="1869">
                  <c:v>36.006577998846581</c:v>
                </c:pt>
                <c:pt idx="1870">
                  <c:v>36.003712514417508</c:v>
                </c:pt>
                <c:pt idx="1871">
                  <c:v>35.996053200692018</c:v>
                </c:pt>
                <c:pt idx="1872">
                  <c:v>36.005316464821206</c:v>
                </c:pt>
                <c:pt idx="1873">
                  <c:v>36.083855968858117</c:v>
                </c:pt>
                <c:pt idx="1874">
                  <c:v>36.071150519031129</c:v>
                </c:pt>
                <c:pt idx="1875">
                  <c:v>36.070537773933083</c:v>
                </c:pt>
                <c:pt idx="1876">
                  <c:v>36.064716695501716</c:v>
                </c:pt>
                <c:pt idx="1877">
                  <c:v>36.092686707035739</c:v>
                </c:pt>
                <c:pt idx="1878">
                  <c:v>36.07423226643597</c:v>
                </c:pt>
                <c:pt idx="1879">
                  <c:v>36.07453863898499</c:v>
                </c:pt>
                <c:pt idx="1880">
                  <c:v>36.050335207612441</c:v>
                </c:pt>
                <c:pt idx="1881">
                  <c:v>36.056192329873113</c:v>
                </c:pt>
                <c:pt idx="1882">
                  <c:v>36.061707035755461</c:v>
                </c:pt>
                <c:pt idx="1883">
                  <c:v>36.067834486735855</c:v>
                </c:pt>
                <c:pt idx="1884">
                  <c:v>36.05332684544404</c:v>
                </c:pt>
                <c:pt idx="1885">
                  <c:v>36.081260813148774</c:v>
                </c:pt>
                <c:pt idx="1886">
                  <c:v>36.08223399653977</c:v>
                </c:pt>
                <c:pt idx="1887">
                  <c:v>36.086270905420974</c:v>
                </c:pt>
                <c:pt idx="1888">
                  <c:v>36.076899509803901</c:v>
                </c:pt>
                <c:pt idx="1889">
                  <c:v>36.074142156862727</c:v>
                </c:pt>
                <c:pt idx="1890">
                  <c:v>36.084865196078411</c:v>
                </c:pt>
                <c:pt idx="1891">
                  <c:v>36.097750865051893</c:v>
                </c:pt>
                <c:pt idx="1892">
                  <c:v>36.076503027681646</c:v>
                </c:pt>
                <c:pt idx="1893">
                  <c:v>36.083549596309098</c:v>
                </c:pt>
                <c:pt idx="1894">
                  <c:v>36.088145184544395</c:v>
                </c:pt>
                <c:pt idx="1895">
                  <c:v>36.108059400230665</c:v>
                </c:pt>
                <c:pt idx="1896">
                  <c:v>36.073673587081878</c:v>
                </c:pt>
                <c:pt idx="1897">
                  <c:v>36.076863465974618</c:v>
                </c:pt>
                <c:pt idx="1898">
                  <c:v>36.074845011534009</c:v>
                </c:pt>
                <c:pt idx="1899">
                  <c:v>36.08028762975777</c:v>
                </c:pt>
                <c:pt idx="1900">
                  <c:v>36.08144103229526</c:v>
                </c:pt>
                <c:pt idx="1901">
                  <c:v>36.089695069204126</c:v>
                </c:pt>
                <c:pt idx="1902">
                  <c:v>36.093822087658566</c:v>
                </c:pt>
                <c:pt idx="1903">
                  <c:v>36.09994953863896</c:v>
                </c:pt>
                <c:pt idx="1904">
                  <c:v>36.103301614763524</c:v>
                </c:pt>
                <c:pt idx="1905">
                  <c:v>36.10023788927333</c:v>
                </c:pt>
                <c:pt idx="1906">
                  <c:v>36.046622693194898</c:v>
                </c:pt>
                <c:pt idx="1907">
                  <c:v>36.035286908881183</c:v>
                </c:pt>
                <c:pt idx="1908">
                  <c:v>36.023644752018434</c:v>
                </c:pt>
                <c:pt idx="1909">
                  <c:v>36.023356401384063</c:v>
                </c:pt>
                <c:pt idx="1910">
                  <c:v>36.026239907727785</c:v>
                </c:pt>
                <c:pt idx="1911">
                  <c:v>36.055327277970001</c:v>
                </c:pt>
                <c:pt idx="1912">
                  <c:v>36.051813004613599</c:v>
                </c:pt>
                <c:pt idx="1913">
                  <c:v>36.049362024221438</c:v>
                </c:pt>
                <c:pt idx="1914">
                  <c:v>36.04135548827373</c:v>
                </c:pt>
                <c:pt idx="1915">
                  <c:v>36.037066272587452</c:v>
                </c:pt>
                <c:pt idx="1916">
                  <c:v>36.054655661284109</c:v>
                </c:pt>
                <c:pt idx="1917">
                  <c:v>36.057539167627823</c:v>
                </c:pt>
                <c:pt idx="1918">
                  <c:v>36.060062235678572</c:v>
                </c:pt>
                <c:pt idx="1919">
                  <c:v>36.055773019992301</c:v>
                </c:pt>
                <c:pt idx="1920">
                  <c:v>36.068334294502101</c:v>
                </c:pt>
                <c:pt idx="1921">
                  <c:v>36.077633602460587</c:v>
                </c:pt>
                <c:pt idx="1922">
                  <c:v>36.096826941560927</c:v>
                </c:pt>
                <c:pt idx="1923">
                  <c:v>36.084103469819283</c:v>
                </c:pt>
                <c:pt idx="1924">
                  <c:v>35.997400038446742</c:v>
                </c:pt>
                <c:pt idx="1925">
                  <c:v>36.002896722414441</c:v>
                </c:pt>
                <c:pt idx="1926">
                  <c:v>36.002301999231051</c:v>
                </c:pt>
                <c:pt idx="1927">
                  <c:v>36.031407391387916</c:v>
                </c:pt>
                <c:pt idx="1928">
                  <c:v>35.998931901191838</c:v>
                </c:pt>
                <c:pt idx="1929">
                  <c:v>35.991596981930016</c:v>
                </c:pt>
                <c:pt idx="1930">
                  <c:v>35.993110822760464</c:v>
                </c:pt>
                <c:pt idx="1931">
                  <c:v>36.019458861976148</c:v>
                </c:pt>
                <c:pt idx="1932">
                  <c:v>36.078588763936928</c:v>
                </c:pt>
                <c:pt idx="1933">
                  <c:v>36.075525038446735</c:v>
                </c:pt>
                <c:pt idx="1934">
                  <c:v>36.076750528642812</c:v>
                </c:pt>
                <c:pt idx="1935">
                  <c:v>36.101260332564379</c:v>
                </c:pt>
                <c:pt idx="1936">
                  <c:v>36.087996203383298</c:v>
                </c:pt>
                <c:pt idx="1937">
                  <c:v>36.082805891964611</c:v>
                </c:pt>
                <c:pt idx="1938">
                  <c:v>36.085527201076495</c:v>
                </c:pt>
                <c:pt idx="1939">
                  <c:v>36.084914455978456</c:v>
                </c:pt>
                <c:pt idx="1940">
                  <c:v>36.122832564398294</c:v>
                </c:pt>
                <c:pt idx="1941">
                  <c:v>36.11470468089194</c:v>
                </c:pt>
                <c:pt idx="1942">
                  <c:v>36.109604479046496</c:v>
                </c:pt>
                <c:pt idx="1943">
                  <c:v>36.110217224144534</c:v>
                </c:pt>
                <c:pt idx="1944">
                  <c:v>36.117876537870025</c:v>
                </c:pt>
                <c:pt idx="1945">
                  <c:v>36.109604479046496</c:v>
                </c:pt>
                <c:pt idx="1946">
                  <c:v>36.104702518262187</c:v>
                </c:pt>
                <c:pt idx="1947">
                  <c:v>36.103855488273723</c:v>
                </c:pt>
                <c:pt idx="1948">
                  <c:v>36.110289311803129</c:v>
                </c:pt>
                <c:pt idx="1949">
                  <c:v>36.103945597846959</c:v>
                </c:pt>
                <c:pt idx="1950">
                  <c:v>36.082193146866565</c:v>
                </c:pt>
                <c:pt idx="1951">
                  <c:v>36.092465638216048</c:v>
                </c:pt>
                <c:pt idx="1952">
                  <c:v>36.093402777777754</c:v>
                </c:pt>
                <c:pt idx="1953">
                  <c:v>36.057106641676256</c:v>
                </c:pt>
                <c:pt idx="1954">
                  <c:v>36.049753700499785</c:v>
                </c:pt>
                <c:pt idx="1955">
                  <c:v>36.047014369473267</c:v>
                </c:pt>
                <c:pt idx="1956">
                  <c:v>36.085076653210287</c:v>
                </c:pt>
                <c:pt idx="1957">
                  <c:v>36.079219530949622</c:v>
                </c:pt>
                <c:pt idx="1958">
                  <c:v>36.065865292195291</c:v>
                </c:pt>
                <c:pt idx="1959">
                  <c:v>36.070460880430595</c:v>
                </c:pt>
                <c:pt idx="1960">
                  <c:v>36.080841503267955</c:v>
                </c:pt>
                <c:pt idx="1961">
                  <c:v>36.063828815840047</c:v>
                </c:pt>
                <c:pt idx="1962">
                  <c:v>36.040220107650882</c:v>
                </c:pt>
                <c:pt idx="1963">
                  <c:v>36.038075499807753</c:v>
                </c:pt>
                <c:pt idx="1964">
                  <c:v>36.059215205690101</c:v>
                </c:pt>
                <c:pt idx="1965">
                  <c:v>36.033214388696642</c:v>
                </c:pt>
                <c:pt idx="1966">
                  <c:v>36.031376153402519</c:v>
                </c:pt>
                <c:pt idx="1967">
                  <c:v>36.011786332179916</c:v>
                </c:pt>
                <c:pt idx="1968">
                  <c:v>36.009749855824666</c:v>
                </c:pt>
                <c:pt idx="1969">
                  <c:v>36.017246972318326</c:v>
                </c:pt>
                <c:pt idx="1970">
                  <c:v>36.017643454440588</c:v>
                </c:pt>
                <c:pt idx="1971">
                  <c:v>36.008145905420982</c:v>
                </c:pt>
                <c:pt idx="1972">
                  <c:v>36.059310121107252</c:v>
                </c:pt>
                <c:pt idx="1973">
                  <c:v>36.041720732410603</c:v>
                </c:pt>
                <c:pt idx="1974">
                  <c:v>36.039702277970001</c:v>
                </c:pt>
                <c:pt idx="1975">
                  <c:v>36.038476787773924</c:v>
                </c:pt>
                <c:pt idx="1976">
                  <c:v>36.031141868512101</c:v>
                </c:pt>
                <c:pt idx="1977">
                  <c:v>36.05900374855824</c:v>
                </c:pt>
                <c:pt idx="1978">
                  <c:v>36.024077277970008</c:v>
                </c:pt>
                <c:pt idx="1979">
                  <c:v>36.022815743944626</c:v>
                </c:pt>
                <c:pt idx="1980">
                  <c:v>36.045793685121097</c:v>
                </c:pt>
                <c:pt idx="1981">
                  <c:v>36.186743079584765</c:v>
                </c:pt>
                <c:pt idx="1982">
                  <c:v>36.171730824682797</c:v>
                </c:pt>
                <c:pt idx="1983">
                  <c:v>36.123936707035739</c:v>
                </c:pt>
                <c:pt idx="1984">
                  <c:v>36.148013985005747</c:v>
                </c:pt>
                <c:pt idx="1985">
                  <c:v>36.145292675893877</c:v>
                </c:pt>
                <c:pt idx="1986">
                  <c:v>36.117701124567461</c:v>
                </c:pt>
                <c:pt idx="1987">
                  <c:v>36.103337658592835</c:v>
                </c:pt>
                <c:pt idx="1988">
                  <c:v>36.124405276816596</c:v>
                </c:pt>
                <c:pt idx="1989">
                  <c:v>36.118277825836202</c:v>
                </c:pt>
                <c:pt idx="1990">
                  <c:v>36.186905276816596</c:v>
                </c:pt>
                <c:pt idx="1991">
                  <c:v>36.155420991926178</c:v>
                </c:pt>
                <c:pt idx="1992">
                  <c:v>36.169261822376001</c:v>
                </c:pt>
                <c:pt idx="1993">
                  <c:v>36.164359861591684</c:v>
                </c:pt>
                <c:pt idx="1994">
                  <c:v>36.177209486735862</c:v>
                </c:pt>
                <c:pt idx="1995">
                  <c:v>36.161890859284881</c:v>
                </c:pt>
                <c:pt idx="1996">
                  <c:v>36.165260957324087</c:v>
                </c:pt>
                <c:pt idx="1997">
                  <c:v>36.179660467128009</c:v>
                </c:pt>
                <c:pt idx="1998">
                  <c:v>36.189770761245661</c:v>
                </c:pt>
                <c:pt idx="1999">
                  <c:v>36.18241782006919</c:v>
                </c:pt>
                <c:pt idx="2000">
                  <c:v>36.186454728950388</c:v>
                </c:pt>
                <c:pt idx="2001">
                  <c:v>36.204494665513245</c:v>
                </c:pt>
                <c:pt idx="2002">
                  <c:v>36.3193843713956</c:v>
                </c:pt>
                <c:pt idx="2003">
                  <c:v>36.43672505767011</c:v>
                </c:pt>
                <c:pt idx="2004">
                  <c:v>36.46797505767011</c:v>
                </c:pt>
                <c:pt idx="2005">
                  <c:v>36.588992214532858</c:v>
                </c:pt>
                <c:pt idx="2006">
                  <c:v>36.648734861591677</c:v>
                </c:pt>
                <c:pt idx="2007">
                  <c:v>36.619899798154542</c:v>
                </c:pt>
                <c:pt idx="2008">
                  <c:v>36.630046136101484</c:v>
                </c:pt>
                <c:pt idx="2009">
                  <c:v>36.681084198385221</c:v>
                </c:pt>
                <c:pt idx="2010">
                  <c:v>36.759209198385221</c:v>
                </c:pt>
                <c:pt idx="2011">
                  <c:v>36.767499279123399</c:v>
                </c:pt>
                <c:pt idx="2012">
                  <c:v>36.772779700115329</c:v>
                </c:pt>
                <c:pt idx="2013">
                  <c:v>36.796694780853507</c:v>
                </c:pt>
                <c:pt idx="2014">
                  <c:v>36.953863898500565</c:v>
                </c:pt>
                <c:pt idx="2015">
                  <c:v>37.088361447520171</c:v>
                </c:pt>
                <c:pt idx="2016">
                  <c:v>37.118187716262959</c:v>
                </c:pt>
                <c:pt idx="2017">
                  <c:v>37.127054498269885</c:v>
                </c:pt>
                <c:pt idx="2018">
                  <c:v>37.135020184544395</c:v>
                </c:pt>
                <c:pt idx="2019">
                  <c:v>37.17178489042675</c:v>
                </c:pt>
                <c:pt idx="2020">
                  <c:v>37.203215109573229</c:v>
                </c:pt>
                <c:pt idx="2021">
                  <c:v>37.217344290657429</c:v>
                </c:pt>
                <c:pt idx="2022">
                  <c:v>37.233185553633213</c:v>
                </c:pt>
                <c:pt idx="2023">
                  <c:v>37.188455161476341</c:v>
                </c:pt>
                <c:pt idx="2024">
                  <c:v>37.224535034602063</c:v>
                </c:pt>
                <c:pt idx="2025">
                  <c:v>37.234987745098032</c:v>
                </c:pt>
                <c:pt idx="2026">
                  <c:v>37.249080882352935</c:v>
                </c:pt>
                <c:pt idx="2027">
                  <c:v>37.264489619377152</c:v>
                </c:pt>
                <c:pt idx="2028">
                  <c:v>37.283178344867352</c:v>
                </c:pt>
                <c:pt idx="2029">
                  <c:v>37.296983131487885</c:v>
                </c:pt>
                <c:pt idx="2030">
                  <c:v>37.332252018454433</c:v>
                </c:pt>
                <c:pt idx="2031">
                  <c:v>37.33275663206458</c:v>
                </c:pt>
                <c:pt idx="2032">
                  <c:v>37.220011534025367</c:v>
                </c:pt>
                <c:pt idx="2033">
                  <c:v>37.216028690888109</c:v>
                </c:pt>
                <c:pt idx="2034">
                  <c:v>37.205756199538627</c:v>
                </c:pt>
                <c:pt idx="2035">
                  <c:v>37.187193627450974</c:v>
                </c:pt>
                <c:pt idx="2036">
                  <c:v>37.23678993656285</c:v>
                </c:pt>
                <c:pt idx="2037">
                  <c:v>37.241097174163777</c:v>
                </c:pt>
                <c:pt idx="2038">
                  <c:v>37.245999134948086</c:v>
                </c:pt>
                <c:pt idx="2039">
                  <c:v>37.234356978085344</c:v>
                </c:pt>
                <c:pt idx="2040">
                  <c:v>37.258254036908873</c:v>
                </c:pt>
                <c:pt idx="2041">
                  <c:v>37.206531141868503</c:v>
                </c:pt>
                <c:pt idx="2042">
                  <c:v>37.212045847750858</c:v>
                </c:pt>
                <c:pt idx="2043">
                  <c:v>37.200205449826981</c:v>
                </c:pt>
                <c:pt idx="2044">
                  <c:v>37.206837514417522</c:v>
                </c:pt>
                <c:pt idx="2045">
                  <c:v>37.219813292964233</c:v>
                </c:pt>
                <c:pt idx="2046">
                  <c:v>37.220552191464819</c:v>
                </c:pt>
                <c:pt idx="2047">
                  <c:v>37.223922289504038</c:v>
                </c:pt>
                <c:pt idx="2048">
                  <c:v>37.205125432525946</c:v>
                </c:pt>
                <c:pt idx="2049">
                  <c:v>37.32399798154556</c:v>
                </c:pt>
                <c:pt idx="2050">
                  <c:v>37.569708765859282</c:v>
                </c:pt>
                <c:pt idx="2051">
                  <c:v>37.69077998846597</c:v>
                </c:pt>
                <c:pt idx="2052">
                  <c:v>37.706134659746247</c:v>
                </c:pt>
                <c:pt idx="2053">
                  <c:v>37.905408119129994</c:v>
                </c:pt>
                <c:pt idx="2054">
                  <c:v>38.00773655050255</c:v>
                </c:pt>
                <c:pt idx="2055">
                  <c:v>38.136106648541762</c:v>
                </c:pt>
                <c:pt idx="2056">
                  <c:v>38.183594393639801</c:v>
                </c:pt>
                <c:pt idx="2057">
                  <c:v>38.136683349810504</c:v>
                </c:pt>
                <c:pt idx="2058">
                  <c:v>38.165518413247646</c:v>
                </c:pt>
                <c:pt idx="2059">
                  <c:v>38.234668499752836</c:v>
                </c:pt>
                <c:pt idx="2060">
                  <c:v>38.242327813478326</c:v>
                </c:pt>
                <c:pt idx="2061">
                  <c:v>38.176782109902774</c:v>
                </c:pt>
                <c:pt idx="2062">
                  <c:v>38.203670806557909</c:v>
                </c:pt>
                <c:pt idx="2063">
                  <c:v>38.27220814796506</c:v>
                </c:pt>
                <c:pt idx="2064">
                  <c:v>38.491264520514079</c:v>
                </c:pt>
                <c:pt idx="2065">
                  <c:v>38.547024324435647</c:v>
                </c:pt>
                <c:pt idx="2066">
                  <c:v>38.771144855000813</c:v>
                </c:pt>
                <c:pt idx="2067">
                  <c:v>39.044116788872394</c:v>
                </c:pt>
                <c:pt idx="2068">
                  <c:v>39.425527784643258</c:v>
                </c:pt>
                <c:pt idx="2069">
                  <c:v>39.562476314055019</c:v>
                </c:pt>
                <c:pt idx="2070">
                  <c:v>39.633554745427567</c:v>
                </c:pt>
                <c:pt idx="2071">
                  <c:v>39.744065126050401</c:v>
                </c:pt>
                <c:pt idx="2072">
                  <c:v>39.772737992255713</c:v>
                </c:pt>
                <c:pt idx="2073">
                  <c:v>39.798563395946594</c:v>
                </c:pt>
                <c:pt idx="2074">
                  <c:v>39.799554601252247</c:v>
                </c:pt>
                <c:pt idx="2075">
                  <c:v>39.857765385565976</c:v>
                </c:pt>
                <c:pt idx="2076">
                  <c:v>39.922409993409119</c:v>
                </c:pt>
                <c:pt idx="2077">
                  <c:v>40.06701783654637</c:v>
                </c:pt>
                <c:pt idx="2078">
                  <c:v>40.237883609326069</c:v>
                </c:pt>
                <c:pt idx="2079">
                  <c:v>40.297013511286849</c:v>
                </c:pt>
                <c:pt idx="2080">
                  <c:v>40.455696469764362</c:v>
                </c:pt>
                <c:pt idx="2081">
                  <c:v>40.451407254078092</c:v>
                </c:pt>
                <c:pt idx="2082">
                  <c:v>40.501147738507157</c:v>
                </c:pt>
                <c:pt idx="2083">
                  <c:v>40.537912444389512</c:v>
                </c:pt>
                <c:pt idx="2084">
                  <c:v>40.66383156203657</c:v>
                </c:pt>
                <c:pt idx="2085">
                  <c:v>40.820550131817427</c:v>
                </c:pt>
                <c:pt idx="2086">
                  <c:v>40.884383753501389</c:v>
                </c:pt>
                <c:pt idx="2087">
                  <c:v>40.868236117976586</c:v>
                </c:pt>
                <c:pt idx="2088">
                  <c:v>40.949731216015806</c:v>
                </c:pt>
                <c:pt idx="2089">
                  <c:v>41.022918211402192</c:v>
                </c:pt>
                <c:pt idx="2090">
                  <c:v>41.059070172186509</c:v>
                </c:pt>
                <c:pt idx="2091">
                  <c:v>41.05242008568132</c:v>
                </c:pt>
                <c:pt idx="2092">
                  <c:v>41.045788021090779</c:v>
                </c:pt>
                <c:pt idx="2093">
                  <c:v>41.067432340583288</c:v>
                </c:pt>
                <c:pt idx="2094">
                  <c:v>41.096844105289165</c:v>
                </c:pt>
                <c:pt idx="2095">
                  <c:v>41.108792634700933</c:v>
                </c:pt>
                <c:pt idx="2096">
                  <c:v>41.098592231010045</c:v>
                </c:pt>
                <c:pt idx="2097">
                  <c:v>41.112721412094231</c:v>
                </c:pt>
                <c:pt idx="2098">
                  <c:v>41.140835598945444</c:v>
                </c:pt>
                <c:pt idx="2099">
                  <c:v>41.146152063766671</c:v>
                </c:pt>
                <c:pt idx="2100">
                  <c:v>41.030343240237258</c:v>
                </c:pt>
                <c:pt idx="2101">
                  <c:v>40.794436377492161</c:v>
                </c:pt>
                <c:pt idx="2102">
                  <c:v>40.709985685450626</c:v>
                </c:pt>
                <c:pt idx="2103">
                  <c:v>40.764988568956973</c:v>
                </c:pt>
                <c:pt idx="2104">
                  <c:v>40.450645184544385</c:v>
                </c:pt>
                <c:pt idx="2105">
                  <c:v>40.238941753171837</c:v>
                </c:pt>
                <c:pt idx="2106">
                  <c:v>40.095559400230663</c:v>
                </c:pt>
                <c:pt idx="2107">
                  <c:v>39.993598615916937</c:v>
                </c:pt>
                <c:pt idx="2108">
                  <c:v>40.03039936562859</c:v>
                </c:pt>
                <c:pt idx="2109">
                  <c:v>40.011332179930776</c:v>
                </c:pt>
                <c:pt idx="2110">
                  <c:v>39.950778546712783</c:v>
                </c:pt>
                <c:pt idx="2111">
                  <c:v>39.909418252595138</c:v>
                </c:pt>
                <c:pt idx="2112">
                  <c:v>39.95137326989618</c:v>
                </c:pt>
                <c:pt idx="2113">
                  <c:v>40.017928200692026</c:v>
                </c:pt>
                <c:pt idx="2114">
                  <c:v>39.995653114186837</c:v>
                </c:pt>
                <c:pt idx="2115">
                  <c:v>39.828986447520165</c:v>
                </c:pt>
                <c:pt idx="2116">
                  <c:v>39.754537918108404</c:v>
                </c:pt>
                <c:pt idx="2117">
                  <c:v>39.446777681660883</c:v>
                </c:pt>
                <c:pt idx="2118">
                  <c:v>39.188097126105333</c:v>
                </c:pt>
                <c:pt idx="2119">
                  <c:v>38.812741493656269</c:v>
                </c:pt>
                <c:pt idx="2120">
                  <c:v>38.692949826989604</c:v>
                </c:pt>
                <c:pt idx="2121">
                  <c:v>38.602876297577836</c:v>
                </c:pt>
                <c:pt idx="2122">
                  <c:v>38.490635813148771</c:v>
                </c:pt>
                <c:pt idx="2123">
                  <c:v>38.457547577854655</c:v>
                </c:pt>
                <c:pt idx="2124">
                  <c:v>38.451113754325242</c:v>
                </c:pt>
                <c:pt idx="2125">
                  <c:v>38.474470155709334</c:v>
                </c:pt>
                <c:pt idx="2126">
                  <c:v>38.418241782006909</c:v>
                </c:pt>
                <c:pt idx="2127">
                  <c:v>38.354209919261805</c:v>
                </c:pt>
                <c:pt idx="2128">
                  <c:v>38.354822664359844</c:v>
                </c:pt>
                <c:pt idx="2129">
                  <c:v>38.425288350634354</c:v>
                </c:pt>
                <c:pt idx="2130">
                  <c:v>38.493194925028817</c:v>
                </c:pt>
                <c:pt idx="2131">
                  <c:v>38.494834919261805</c:v>
                </c:pt>
                <c:pt idx="2132">
                  <c:v>38.5639129181084</c:v>
                </c:pt>
                <c:pt idx="2133">
                  <c:v>38.55594723183389</c:v>
                </c:pt>
                <c:pt idx="2134">
                  <c:v>38.698410467128006</c:v>
                </c:pt>
                <c:pt idx="2135">
                  <c:v>38.820436851211049</c:v>
                </c:pt>
                <c:pt idx="2136">
                  <c:v>38.725425317185675</c:v>
                </c:pt>
                <c:pt idx="2137">
                  <c:v>38.766064734717396</c:v>
                </c:pt>
                <c:pt idx="2138">
                  <c:v>38.844784457900786</c:v>
                </c:pt>
                <c:pt idx="2139">
                  <c:v>38.820112456747381</c:v>
                </c:pt>
                <c:pt idx="2140">
                  <c:v>38.821554209919242</c:v>
                </c:pt>
                <c:pt idx="2141">
                  <c:v>38.892326268742771</c:v>
                </c:pt>
                <c:pt idx="2142">
                  <c:v>38.928946799307937</c:v>
                </c:pt>
                <c:pt idx="2143">
                  <c:v>38.962683823529389</c:v>
                </c:pt>
                <c:pt idx="2144">
                  <c:v>38.981787053056493</c:v>
                </c:pt>
                <c:pt idx="2145">
                  <c:v>39.01426254325257</c:v>
                </c:pt>
                <c:pt idx="2146">
                  <c:v>39.021921856978061</c:v>
                </c:pt>
                <c:pt idx="2147">
                  <c:v>39.103633217993057</c:v>
                </c:pt>
                <c:pt idx="2148">
                  <c:v>39.406167099192601</c:v>
                </c:pt>
                <c:pt idx="2149">
                  <c:v>39.491230536332161</c:v>
                </c:pt>
                <c:pt idx="2150">
                  <c:v>39.943130046136083</c:v>
                </c:pt>
                <c:pt idx="2151">
                  <c:v>40.360103085351767</c:v>
                </c:pt>
                <c:pt idx="2152">
                  <c:v>40.70569132064589</c:v>
                </c:pt>
                <c:pt idx="2153">
                  <c:v>41.117654267589366</c:v>
                </c:pt>
                <c:pt idx="2154">
                  <c:v>41.363202854671265</c:v>
                </c:pt>
                <c:pt idx="2155">
                  <c:v>41.55578503460206</c:v>
                </c:pt>
                <c:pt idx="2156">
                  <c:v>41.782807093425589</c:v>
                </c:pt>
                <c:pt idx="2157">
                  <c:v>42.034032583621666</c:v>
                </c:pt>
                <c:pt idx="2158">
                  <c:v>42.137218858131469</c:v>
                </c:pt>
                <c:pt idx="2159">
                  <c:v>42.238015426758921</c:v>
                </c:pt>
                <c:pt idx="2160">
                  <c:v>42.317365916954998</c:v>
                </c:pt>
                <c:pt idx="2161">
                  <c:v>42.445411620530543</c:v>
                </c:pt>
                <c:pt idx="2162">
                  <c:v>42.565816032295245</c:v>
                </c:pt>
                <c:pt idx="2163">
                  <c:v>42.608708189158001</c:v>
                </c:pt>
                <c:pt idx="2164">
                  <c:v>42.583279267589376</c:v>
                </c:pt>
                <c:pt idx="2165">
                  <c:v>42.592001874279113</c:v>
                </c:pt>
                <c:pt idx="2166">
                  <c:v>42.681769031141847</c:v>
                </c:pt>
                <c:pt idx="2167">
                  <c:v>42.577295991926171</c:v>
                </c:pt>
                <c:pt idx="2168">
                  <c:v>42.610834775086495</c:v>
                </c:pt>
                <c:pt idx="2169">
                  <c:v>42.722048010380604</c:v>
                </c:pt>
                <c:pt idx="2170">
                  <c:v>42.865214100346002</c:v>
                </c:pt>
                <c:pt idx="2171">
                  <c:v>42.962027825836195</c:v>
                </c:pt>
                <c:pt idx="2172">
                  <c:v>43.045054786620511</c:v>
                </c:pt>
                <c:pt idx="2173">
                  <c:v>43.253802623990758</c:v>
                </c:pt>
                <c:pt idx="2174">
                  <c:v>43.367773212226055</c:v>
                </c:pt>
                <c:pt idx="2175">
                  <c:v>43.366547722029978</c:v>
                </c:pt>
                <c:pt idx="2176">
                  <c:v>43.38125360438292</c:v>
                </c:pt>
                <c:pt idx="2177">
                  <c:v>43.427966407151075</c:v>
                </c:pt>
                <c:pt idx="2178">
                  <c:v>43.516381920415206</c:v>
                </c:pt>
                <c:pt idx="2179">
                  <c:v>43.433048587081878</c:v>
                </c:pt>
                <c:pt idx="2180">
                  <c:v>43.265769175317168</c:v>
                </c:pt>
                <c:pt idx="2181">
                  <c:v>43.128928777393298</c:v>
                </c:pt>
                <c:pt idx="2182">
                  <c:v>42.990520472895028</c:v>
                </c:pt>
                <c:pt idx="2183">
                  <c:v>42.913783160322936</c:v>
                </c:pt>
                <c:pt idx="2184">
                  <c:v>42.861699826989607</c:v>
                </c:pt>
                <c:pt idx="2185">
                  <c:v>42.665315023068032</c:v>
                </c:pt>
                <c:pt idx="2186">
                  <c:v>42.41951412918106</c:v>
                </c:pt>
                <c:pt idx="2187">
                  <c:v>42.374207035755468</c:v>
                </c:pt>
                <c:pt idx="2188">
                  <c:v>42.29060337370241</c:v>
                </c:pt>
                <c:pt idx="2189">
                  <c:v>42.183048587081878</c:v>
                </c:pt>
                <c:pt idx="2190">
                  <c:v>42.133740628604365</c:v>
                </c:pt>
                <c:pt idx="2191">
                  <c:v>42.071456891580148</c:v>
                </c:pt>
                <c:pt idx="2192">
                  <c:v>41.964622981545538</c:v>
                </c:pt>
                <c:pt idx="2193">
                  <c:v>41.929137831603207</c:v>
                </c:pt>
                <c:pt idx="2194">
                  <c:v>41.892174884659731</c:v>
                </c:pt>
                <c:pt idx="2195">
                  <c:v>41.869503316032279</c:v>
                </c:pt>
                <c:pt idx="2196">
                  <c:v>41.818032727796989</c:v>
                </c:pt>
                <c:pt idx="2197">
                  <c:v>41.801885092272187</c:v>
                </c:pt>
                <c:pt idx="2198">
                  <c:v>41.716533304498249</c:v>
                </c:pt>
                <c:pt idx="2199">
                  <c:v>41.411079873125701</c:v>
                </c:pt>
                <c:pt idx="2200">
                  <c:v>41.313617358708179</c:v>
                </c:pt>
                <c:pt idx="2201">
                  <c:v>40.857554786620518</c:v>
                </c:pt>
                <c:pt idx="2202">
                  <c:v>40.439500432525939</c:v>
                </c:pt>
                <c:pt idx="2203">
                  <c:v>40.126081314878881</c:v>
                </c:pt>
                <c:pt idx="2204">
                  <c:v>39.690419550172997</c:v>
                </c:pt>
                <c:pt idx="2205">
                  <c:v>39.423533016147623</c:v>
                </c:pt>
                <c:pt idx="2206">
                  <c:v>39.248594290657437</c:v>
                </c:pt>
                <c:pt idx="2207">
                  <c:v>39.041486447520185</c:v>
                </c:pt>
                <c:pt idx="2208">
                  <c:v>38.819059976931946</c:v>
                </c:pt>
                <c:pt idx="2209">
                  <c:v>38.792711937716248</c:v>
                </c:pt>
                <c:pt idx="2210">
                  <c:v>38.725922722029978</c:v>
                </c:pt>
                <c:pt idx="2211">
                  <c:v>38.9560085063437</c:v>
                </c:pt>
                <c:pt idx="2212">
                  <c:v>39.2403222318339</c:v>
                </c:pt>
                <c:pt idx="2213">
                  <c:v>39.547409650134547</c:v>
                </c:pt>
                <c:pt idx="2214">
                  <c:v>39.887687427912333</c:v>
                </c:pt>
                <c:pt idx="2215">
                  <c:v>40.256192329873109</c:v>
                </c:pt>
                <c:pt idx="2216">
                  <c:v>40.63398933102652</c:v>
                </c:pt>
                <c:pt idx="2217">
                  <c:v>40.895080017301034</c:v>
                </c:pt>
                <c:pt idx="2218">
                  <c:v>41.21707756632064</c:v>
                </c:pt>
                <c:pt idx="2219">
                  <c:v>41.329065743944632</c:v>
                </c:pt>
                <c:pt idx="2220">
                  <c:v>41.244813292964238</c:v>
                </c:pt>
                <c:pt idx="2221">
                  <c:v>41.129328863898493</c:v>
                </c:pt>
                <c:pt idx="2222">
                  <c:v>41.107143886966533</c:v>
                </c:pt>
                <c:pt idx="2223">
                  <c:v>41.131509515570919</c:v>
                </c:pt>
                <c:pt idx="2224">
                  <c:v>41.011717848904247</c:v>
                </c:pt>
                <c:pt idx="2225">
                  <c:v>41.086779123414054</c:v>
                </c:pt>
                <c:pt idx="2226">
                  <c:v>41.231819492502865</c:v>
                </c:pt>
                <c:pt idx="2227">
                  <c:v>41.270278258362147</c:v>
                </c:pt>
                <c:pt idx="2228">
                  <c:v>41.26386245674739</c:v>
                </c:pt>
                <c:pt idx="2229">
                  <c:v>41.38439302191464</c:v>
                </c:pt>
                <c:pt idx="2230">
                  <c:v>41.42939374279122</c:v>
                </c:pt>
                <c:pt idx="2231">
                  <c:v>41.550266724336772</c:v>
                </c:pt>
                <c:pt idx="2232">
                  <c:v>41.638195645905405</c:v>
                </c:pt>
                <c:pt idx="2233">
                  <c:v>41.770061995386371</c:v>
                </c:pt>
                <c:pt idx="2234">
                  <c:v>41.847880622837351</c:v>
                </c:pt>
                <c:pt idx="2235">
                  <c:v>41.865037485582455</c:v>
                </c:pt>
                <c:pt idx="2236">
                  <c:v>41.916201701268726</c:v>
                </c:pt>
                <c:pt idx="2237">
                  <c:v>41.958138696655112</c:v>
                </c:pt>
                <c:pt idx="2238">
                  <c:v>41.957021337946927</c:v>
                </c:pt>
                <c:pt idx="2239">
                  <c:v>41.944045559400216</c:v>
                </c:pt>
                <c:pt idx="2240">
                  <c:v>41.954137831603219</c:v>
                </c:pt>
                <c:pt idx="2241">
                  <c:v>41.967690311418664</c:v>
                </c:pt>
                <c:pt idx="2242">
                  <c:v>42.046644319492486</c:v>
                </c:pt>
                <c:pt idx="2243">
                  <c:v>42.096528979238741</c:v>
                </c:pt>
                <c:pt idx="2244">
                  <c:v>42.108657727796988</c:v>
                </c:pt>
                <c:pt idx="2245">
                  <c:v>42.117073961937706</c:v>
                </c:pt>
                <c:pt idx="2246">
                  <c:v>42.099304354094571</c:v>
                </c:pt>
                <c:pt idx="2247">
                  <c:v>42.103323241061112</c:v>
                </c:pt>
                <c:pt idx="2248">
                  <c:v>42.105918396770448</c:v>
                </c:pt>
                <c:pt idx="2249">
                  <c:v>42.108513552479792</c:v>
                </c:pt>
                <c:pt idx="2250">
                  <c:v>42.111433102652803</c:v>
                </c:pt>
                <c:pt idx="2251">
                  <c:v>42.117776816608973</c:v>
                </c:pt>
                <c:pt idx="2252">
                  <c:v>42.116118800461344</c:v>
                </c:pt>
                <c:pt idx="2253">
                  <c:v>42.117848904267568</c:v>
                </c:pt>
                <c:pt idx="2254">
                  <c:v>42.081390570934239</c:v>
                </c:pt>
                <c:pt idx="2255">
                  <c:v>42.080579584775066</c:v>
                </c:pt>
                <c:pt idx="2256">
                  <c:v>42.031559976931931</c:v>
                </c:pt>
                <c:pt idx="2257">
                  <c:v>42.013916522491328</c:v>
                </c:pt>
                <c:pt idx="2258">
                  <c:v>42.0710279700115</c:v>
                </c:pt>
                <c:pt idx="2259">
                  <c:v>42.045905420991893</c:v>
                </c:pt>
                <c:pt idx="2260">
                  <c:v>41.925699250288325</c:v>
                </c:pt>
                <c:pt idx="2261">
                  <c:v>41.854602797001121</c:v>
                </c:pt>
                <c:pt idx="2262">
                  <c:v>41.612568483275645</c:v>
                </c:pt>
                <c:pt idx="2263">
                  <c:v>41.43481113033446</c:v>
                </c:pt>
                <c:pt idx="2264">
                  <c:v>41.116387927720076</c:v>
                </c:pt>
                <c:pt idx="2265">
                  <c:v>40.937262110726628</c:v>
                </c:pt>
                <c:pt idx="2266">
                  <c:v>40.58039936562858</c:v>
                </c:pt>
                <c:pt idx="2267">
                  <c:v>40.353121395617045</c:v>
                </c:pt>
                <c:pt idx="2268">
                  <c:v>40.035658160322932</c:v>
                </c:pt>
                <c:pt idx="2269">
                  <c:v>39.911379036908862</c:v>
                </c:pt>
                <c:pt idx="2270">
                  <c:v>39.806311274509788</c:v>
                </c:pt>
                <c:pt idx="2271">
                  <c:v>39.785243656286021</c:v>
                </c:pt>
                <c:pt idx="2272">
                  <c:v>40.006732987312553</c:v>
                </c:pt>
                <c:pt idx="2273">
                  <c:v>39.959677768166074</c:v>
                </c:pt>
                <c:pt idx="2274">
                  <c:v>39.875479382929626</c:v>
                </c:pt>
                <c:pt idx="2275">
                  <c:v>39.849437716262955</c:v>
                </c:pt>
                <c:pt idx="2276">
                  <c:v>39.689331026528244</c:v>
                </c:pt>
                <c:pt idx="2277">
                  <c:v>39.549769319492484</c:v>
                </c:pt>
                <c:pt idx="2278">
                  <c:v>39.477465397923858</c:v>
                </c:pt>
                <c:pt idx="2279">
                  <c:v>39.481754613610136</c:v>
                </c:pt>
                <c:pt idx="2280">
                  <c:v>39.331523933102638</c:v>
                </c:pt>
                <c:pt idx="2281">
                  <c:v>39.316241349480947</c:v>
                </c:pt>
                <c:pt idx="2282">
                  <c:v>39.27563797577853</c:v>
                </c:pt>
                <c:pt idx="2283">
                  <c:v>39.256949250288336</c:v>
                </c:pt>
                <c:pt idx="2284">
                  <c:v>39.106826701268723</c:v>
                </c:pt>
                <c:pt idx="2285">
                  <c:v>39.02270040369087</c:v>
                </c:pt>
                <c:pt idx="2286">
                  <c:v>39.006336505190291</c:v>
                </c:pt>
                <c:pt idx="2287">
                  <c:v>38.978150230680484</c:v>
                </c:pt>
                <c:pt idx="2288">
                  <c:v>38.948161764705858</c:v>
                </c:pt>
                <c:pt idx="2289">
                  <c:v>38.945854959630893</c:v>
                </c:pt>
                <c:pt idx="2290">
                  <c:v>38.943259803921549</c:v>
                </c:pt>
                <c:pt idx="2291">
                  <c:v>38.943530132641271</c:v>
                </c:pt>
                <c:pt idx="2292">
                  <c:v>39.078712514417518</c:v>
                </c:pt>
                <c:pt idx="2293">
                  <c:v>39.20279339677046</c:v>
                </c:pt>
                <c:pt idx="2294">
                  <c:v>39.239828431372537</c:v>
                </c:pt>
                <c:pt idx="2295">
                  <c:v>39.298778114186838</c:v>
                </c:pt>
                <c:pt idx="2296">
                  <c:v>39.359295703575533</c:v>
                </c:pt>
                <c:pt idx="2297">
                  <c:v>39.37832684544405</c:v>
                </c:pt>
                <c:pt idx="2298">
                  <c:v>39.37198313148788</c:v>
                </c:pt>
                <c:pt idx="2299">
                  <c:v>39.376596741637819</c:v>
                </c:pt>
                <c:pt idx="2300">
                  <c:v>39.374289936562853</c:v>
                </c:pt>
                <c:pt idx="2301">
                  <c:v>39.38760813148788</c:v>
                </c:pt>
                <c:pt idx="2302">
                  <c:v>39.38011101499422</c:v>
                </c:pt>
                <c:pt idx="2303">
                  <c:v>39.381949250288336</c:v>
                </c:pt>
                <c:pt idx="2304">
                  <c:v>39.382814302191449</c:v>
                </c:pt>
                <c:pt idx="2305">
                  <c:v>39.423255478662043</c:v>
                </c:pt>
                <c:pt idx="2306">
                  <c:v>39.457461072664351</c:v>
                </c:pt>
                <c:pt idx="2307">
                  <c:v>39.456307670126861</c:v>
                </c:pt>
                <c:pt idx="2308">
                  <c:v>39.464093137254892</c:v>
                </c:pt>
                <c:pt idx="2309">
                  <c:v>39.407288062283726</c:v>
                </c:pt>
                <c:pt idx="2310">
                  <c:v>39.3974841407151</c:v>
                </c:pt>
                <c:pt idx="2311">
                  <c:v>39.393447231833896</c:v>
                </c:pt>
                <c:pt idx="2312">
                  <c:v>39.390275374855811</c:v>
                </c:pt>
                <c:pt idx="2313">
                  <c:v>39.313069492502869</c:v>
                </c:pt>
                <c:pt idx="2314">
                  <c:v>39.089136389850047</c:v>
                </c:pt>
                <c:pt idx="2315">
                  <c:v>38.983437860438272</c:v>
                </c:pt>
                <c:pt idx="2316">
                  <c:v>38.729941608996519</c:v>
                </c:pt>
                <c:pt idx="2317">
                  <c:v>38.653240340253724</c:v>
                </c:pt>
                <c:pt idx="2318">
                  <c:v>38.451106545559377</c:v>
                </c:pt>
                <c:pt idx="2319">
                  <c:v>38.359284890426743</c:v>
                </c:pt>
                <c:pt idx="2320">
                  <c:v>38.134659746251423</c:v>
                </c:pt>
                <c:pt idx="2321">
                  <c:v>38.095732410611291</c:v>
                </c:pt>
                <c:pt idx="2322">
                  <c:v>38.054209919261801</c:v>
                </c:pt>
                <c:pt idx="2323">
                  <c:v>37.817077566320627</c:v>
                </c:pt>
                <c:pt idx="2324">
                  <c:v>37.777627595155693</c:v>
                </c:pt>
                <c:pt idx="2325">
                  <c:v>37.755424596309091</c:v>
                </c:pt>
                <c:pt idx="2326">
                  <c:v>37.668108419838504</c:v>
                </c:pt>
                <c:pt idx="2327">
                  <c:v>37.63379469434831</c:v>
                </c:pt>
                <c:pt idx="2328">
                  <c:v>37.604959630911175</c:v>
                </c:pt>
                <c:pt idx="2329">
                  <c:v>37.589785178777376</c:v>
                </c:pt>
                <c:pt idx="2330">
                  <c:v>37.515949394463654</c:v>
                </c:pt>
                <c:pt idx="2331">
                  <c:v>37.485384227220287</c:v>
                </c:pt>
                <c:pt idx="2332">
                  <c:v>37.395707179930781</c:v>
                </c:pt>
                <c:pt idx="2333">
                  <c:v>37.241295415224897</c:v>
                </c:pt>
                <c:pt idx="2334">
                  <c:v>37.14367070357553</c:v>
                </c:pt>
                <c:pt idx="2335">
                  <c:v>37.13264129181082</c:v>
                </c:pt>
                <c:pt idx="2336">
                  <c:v>37.122260668973453</c:v>
                </c:pt>
                <c:pt idx="2337">
                  <c:v>37.115051903114164</c:v>
                </c:pt>
                <c:pt idx="2338">
                  <c:v>37.08104455017299</c:v>
                </c:pt>
                <c:pt idx="2339">
                  <c:v>37.0577602364475</c:v>
                </c:pt>
                <c:pt idx="2340">
                  <c:v>37.06525735294116</c:v>
                </c:pt>
                <c:pt idx="2341">
                  <c:v>37.10254469434831</c:v>
                </c:pt>
                <c:pt idx="2342">
                  <c:v>37.086991782006905</c:v>
                </c:pt>
                <c:pt idx="2343">
                  <c:v>36.932273644752001</c:v>
                </c:pt>
                <c:pt idx="2344">
                  <c:v>36.716551326412898</c:v>
                </c:pt>
                <c:pt idx="2345">
                  <c:v>36.630460640138388</c:v>
                </c:pt>
                <c:pt idx="2346">
                  <c:v>36.592272202998828</c:v>
                </c:pt>
                <c:pt idx="2347">
                  <c:v>36.720029555940002</c:v>
                </c:pt>
                <c:pt idx="2348">
                  <c:v>36.816627018454419</c:v>
                </c:pt>
                <c:pt idx="2349">
                  <c:v>36.936004181084179</c:v>
                </c:pt>
                <c:pt idx="2350">
                  <c:v>37.174109717416357</c:v>
                </c:pt>
                <c:pt idx="2351">
                  <c:v>37.336162773933083</c:v>
                </c:pt>
                <c:pt idx="2352">
                  <c:v>37.641309832756612</c:v>
                </c:pt>
                <c:pt idx="2353">
                  <c:v>38.05926446559014</c:v>
                </c:pt>
                <c:pt idx="2354">
                  <c:v>38.498602700884256</c:v>
                </c:pt>
                <c:pt idx="2355">
                  <c:v>38.92233395809302</c:v>
                </c:pt>
                <c:pt idx="2356">
                  <c:v>38.993772827758534</c:v>
                </c:pt>
                <c:pt idx="2357">
                  <c:v>39.279005670895785</c:v>
                </c:pt>
                <c:pt idx="2358">
                  <c:v>39.519778450595901</c:v>
                </c:pt>
                <c:pt idx="2359">
                  <c:v>39.583215590157614</c:v>
                </c:pt>
                <c:pt idx="2360">
                  <c:v>39.575556276432124</c:v>
                </c:pt>
                <c:pt idx="2361">
                  <c:v>39.657682141484031</c:v>
                </c:pt>
                <c:pt idx="2362">
                  <c:v>39.654780613225661</c:v>
                </c:pt>
                <c:pt idx="2363">
                  <c:v>39.663431132256811</c:v>
                </c:pt>
                <c:pt idx="2364">
                  <c:v>39.66202542291424</c:v>
                </c:pt>
                <c:pt idx="2365">
                  <c:v>39.667792435601669</c:v>
                </c:pt>
                <c:pt idx="2366">
                  <c:v>39.656024125336394</c:v>
                </c:pt>
                <c:pt idx="2367">
                  <c:v>39.68923851403305</c:v>
                </c:pt>
                <c:pt idx="2368">
                  <c:v>39.714325019223359</c:v>
                </c:pt>
                <c:pt idx="2369">
                  <c:v>39.801334823144927</c:v>
                </c:pt>
                <c:pt idx="2370">
                  <c:v>39.886416282199129</c:v>
                </c:pt>
                <c:pt idx="2371">
                  <c:v>40.052314013840807</c:v>
                </c:pt>
                <c:pt idx="2372">
                  <c:v>40.049372837370221</c:v>
                </c:pt>
                <c:pt idx="2373">
                  <c:v>40.119928633217967</c:v>
                </c:pt>
                <c:pt idx="2374">
                  <c:v>40.143212946943457</c:v>
                </c:pt>
                <c:pt idx="2375">
                  <c:v>40.197981545559365</c:v>
                </c:pt>
                <c:pt idx="2376">
                  <c:v>40.303607987312539</c:v>
                </c:pt>
                <c:pt idx="2377">
                  <c:v>40.372704008073796</c:v>
                </c:pt>
                <c:pt idx="2378">
                  <c:v>40.445656718569751</c:v>
                </c:pt>
                <c:pt idx="2379">
                  <c:v>40.513437139561681</c:v>
                </c:pt>
                <c:pt idx="2380">
                  <c:v>40.701099336793511</c:v>
                </c:pt>
                <c:pt idx="2381">
                  <c:v>40.773601499423279</c:v>
                </c:pt>
                <c:pt idx="2382">
                  <c:v>41.186934111880021</c:v>
                </c:pt>
                <c:pt idx="2383">
                  <c:v>41.626611159169521</c:v>
                </c:pt>
                <c:pt idx="2384">
                  <c:v>41.839233708189134</c:v>
                </c:pt>
                <c:pt idx="2385">
                  <c:v>42.070436851211049</c:v>
                </c:pt>
                <c:pt idx="2386">
                  <c:v>42.317679498269868</c:v>
                </c:pt>
                <c:pt idx="2387">
                  <c:v>42.386144752018424</c:v>
                </c:pt>
                <c:pt idx="2388">
                  <c:v>42.443814878892709</c:v>
                </c:pt>
                <c:pt idx="2389">
                  <c:v>42.513001009227196</c:v>
                </c:pt>
                <c:pt idx="2390">
                  <c:v>42.559930074971142</c:v>
                </c:pt>
                <c:pt idx="2391">
                  <c:v>42.567138840830424</c:v>
                </c:pt>
                <c:pt idx="2392">
                  <c:v>42.534753460207583</c:v>
                </c:pt>
                <c:pt idx="2393">
                  <c:v>42.553496251441729</c:v>
                </c:pt>
                <c:pt idx="2394">
                  <c:v>42.645101643598579</c:v>
                </c:pt>
                <c:pt idx="2395">
                  <c:v>42.663267733563984</c:v>
                </c:pt>
                <c:pt idx="2396">
                  <c:v>42.770498125720849</c:v>
                </c:pt>
                <c:pt idx="2397">
                  <c:v>42.864139994232957</c:v>
                </c:pt>
                <c:pt idx="2398">
                  <c:v>42.723821366781983</c:v>
                </c:pt>
                <c:pt idx="2399">
                  <c:v>42.71787413494809</c:v>
                </c:pt>
                <c:pt idx="2400">
                  <c:v>42.704610005766995</c:v>
                </c:pt>
                <c:pt idx="2401">
                  <c:v>42.517254181084184</c:v>
                </c:pt>
                <c:pt idx="2402">
                  <c:v>42.468540945790068</c:v>
                </c:pt>
                <c:pt idx="2403">
                  <c:v>42.31328215109572</c:v>
                </c:pt>
                <c:pt idx="2404">
                  <c:v>41.910898452518261</c:v>
                </c:pt>
                <c:pt idx="2405">
                  <c:v>41.499061658977304</c:v>
                </c:pt>
                <c:pt idx="2406">
                  <c:v>41.105318867743165</c:v>
                </c:pt>
                <c:pt idx="2407">
                  <c:v>41.020832131872339</c:v>
                </c:pt>
                <c:pt idx="2408">
                  <c:v>40.704565551710878</c:v>
                </c:pt>
                <c:pt idx="2409">
                  <c:v>40.625480584390608</c:v>
                </c:pt>
                <c:pt idx="2410">
                  <c:v>40.678519079200292</c:v>
                </c:pt>
                <c:pt idx="2411">
                  <c:v>41.000884275278729</c:v>
                </c:pt>
                <c:pt idx="2412">
                  <c:v>41.367185697808516</c:v>
                </c:pt>
                <c:pt idx="2413">
                  <c:v>41.782851547481719</c:v>
                </c:pt>
                <c:pt idx="2414">
                  <c:v>42.232640090349854</c:v>
                </c:pt>
                <c:pt idx="2415">
                  <c:v>42.688089917339475</c:v>
                </c:pt>
                <c:pt idx="2416">
                  <c:v>43.120165321030356</c:v>
                </c:pt>
                <c:pt idx="2417">
                  <c:v>43.574641964628981</c:v>
                </c:pt>
                <c:pt idx="2418">
                  <c:v>43.971394415609375</c:v>
                </c:pt>
                <c:pt idx="2419">
                  <c:v>44.243903787004975</c:v>
                </c:pt>
                <c:pt idx="2420">
                  <c:v>44.419455257593206</c:v>
                </c:pt>
                <c:pt idx="2421">
                  <c:v>44.360631728181446</c:v>
                </c:pt>
                <c:pt idx="2422">
                  <c:v>44.270858564013828</c:v>
                </c:pt>
                <c:pt idx="2423">
                  <c:v>44.454845492118388</c:v>
                </c:pt>
                <c:pt idx="2424">
                  <c:v>44.486708237216426</c:v>
                </c:pt>
                <c:pt idx="2425">
                  <c:v>44.518570982314465</c:v>
                </c:pt>
                <c:pt idx="2426">
                  <c:v>44.540936178392897</c:v>
                </c:pt>
                <c:pt idx="2427">
                  <c:v>44.463117550941931</c:v>
                </c:pt>
                <c:pt idx="2428">
                  <c:v>44.402599961553236</c:v>
                </c:pt>
                <c:pt idx="2429">
                  <c:v>44.346083237216426</c:v>
                </c:pt>
                <c:pt idx="2430">
                  <c:v>44.29618055555553</c:v>
                </c:pt>
                <c:pt idx="2431">
                  <c:v>44.162908496732001</c:v>
                </c:pt>
                <c:pt idx="2432">
                  <c:v>44.143102412533629</c:v>
                </c:pt>
                <c:pt idx="2433">
                  <c:v>43.72832804690502</c:v>
                </c:pt>
                <c:pt idx="2434">
                  <c:v>43.335742262591296</c:v>
                </c:pt>
                <c:pt idx="2435">
                  <c:v>43.132923635140315</c:v>
                </c:pt>
                <c:pt idx="2436">
                  <c:v>42.912101114955767</c:v>
                </c:pt>
                <c:pt idx="2437">
                  <c:v>42.748804546328323</c:v>
                </c:pt>
                <c:pt idx="2438">
                  <c:v>42.682628075740084</c:v>
                </c:pt>
                <c:pt idx="2439">
                  <c:v>42.624669598231435</c:v>
                </c:pt>
                <c:pt idx="2440">
                  <c:v>42.583723808150694</c:v>
                </c:pt>
                <c:pt idx="2441">
                  <c:v>42.554023692810439</c:v>
                </c:pt>
                <c:pt idx="2442">
                  <c:v>42.547103277585528</c:v>
                </c:pt>
                <c:pt idx="2443">
                  <c:v>42.572478133410215</c:v>
                </c:pt>
                <c:pt idx="2444">
                  <c:v>42.576226691657041</c:v>
                </c:pt>
                <c:pt idx="2445">
                  <c:v>42.489162821991535</c:v>
                </c:pt>
                <c:pt idx="2446">
                  <c:v>42.495506535947705</c:v>
                </c:pt>
                <c:pt idx="2447">
                  <c:v>42.402153018069967</c:v>
                </c:pt>
                <c:pt idx="2448">
                  <c:v>42.271025567089552</c:v>
                </c:pt>
                <c:pt idx="2449">
                  <c:v>42.259978133410208</c:v>
                </c:pt>
                <c:pt idx="2450">
                  <c:v>42.166228133410208</c:v>
                </c:pt>
                <c:pt idx="2451">
                  <c:v>42.07653306420606</c:v>
                </c:pt>
                <c:pt idx="2452">
                  <c:v>42.009635717031905</c:v>
                </c:pt>
                <c:pt idx="2453">
                  <c:v>41.881878364090731</c:v>
                </c:pt>
                <c:pt idx="2454">
                  <c:v>41.720347943098794</c:v>
                </c:pt>
                <c:pt idx="2455">
                  <c:v>41.702470203767774</c:v>
                </c:pt>
                <c:pt idx="2456">
                  <c:v>41.663254517493264</c:v>
                </c:pt>
                <c:pt idx="2457">
                  <c:v>41.707119857747017</c:v>
                </c:pt>
                <c:pt idx="2458">
                  <c:v>41.67424788542867</c:v>
                </c:pt>
                <c:pt idx="2459">
                  <c:v>41.754913975394068</c:v>
                </c:pt>
                <c:pt idx="2460">
                  <c:v>41.762307766243737</c:v>
                </c:pt>
                <c:pt idx="2461">
                  <c:v>41.808570021145698</c:v>
                </c:pt>
                <c:pt idx="2462">
                  <c:v>41.9052787046191</c:v>
                </c:pt>
                <c:pt idx="2463">
                  <c:v>41.891226417037394</c:v>
                </c:pt>
                <c:pt idx="2464">
                  <c:v>41.9179625281485</c:v>
                </c:pt>
                <c:pt idx="2465">
                  <c:v>41.899906972592952</c:v>
                </c:pt>
                <c:pt idx="2466">
                  <c:v>41.734159423573345</c:v>
                </c:pt>
                <c:pt idx="2467">
                  <c:v>41.43501366232767</c:v>
                </c:pt>
                <c:pt idx="2468">
                  <c:v>41.03936054814082</c:v>
                </c:pt>
                <c:pt idx="2469">
                  <c:v>40.666505155983948</c:v>
                </c:pt>
                <c:pt idx="2470">
                  <c:v>40.502127272477608</c:v>
                </c:pt>
                <c:pt idx="2471">
                  <c:v>40.311942007195015</c:v>
                </c:pt>
                <c:pt idx="2472">
                  <c:v>40.530692007195015</c:v>
                </c:pt>
                <c:pt idx="2473">
                  <c:v>40.816952099467223</c:v>
                </c:pt>
                <c:pt idx="2474">
                  <c:v>40.99603706678748</c:v>
                </c:pt>
                <c:pt idx="2475">
                  <c:v>41.225510106003163</c:v>
                </c:pt>
                <c:pt idx="2476">
                  <c:v>41.312015296314584</c:v>
                </c:pt>
                <c:pt idx="2477">
                  <c:v>41.27784574614158</c:v>
                </c:pt>
                <c:pt idx="2478">
                  <c:v>41.316755059867063</c:v>
                </c:pt>
                <c:pt idx="2479">
                  <c:v>41.388752608886669</c:v>
                </c:pt>
                <c:pt idx="2480">
                  <c:v>41.479006357444916</c:v>
                </c:pt>
                <c:pt idx="2481">
                  <c:v>41.867450705772484</c:v>
                </c:pt>
                <c:pt idx="2482">
                  <c:v>41.873884529301897</c:v>
                </c:pt>
                <c:pt idx="2483">
                  <c:v>42.05219335283131</c:v>
                </c:pt>
                <c:pt idx="2484">
                  <c:v>42.289271640028545</c:v>
                </c:pt>
                <c:pt idx="2485">
                  <c:v>42.39313193414619</c:v>
                </c:pt>
                <c:pt idx="2486">
                  <c:v>42.583082914538345</c:v>
                </c:pt>
                <c:pt idx="2487">
                  <c:v>42.723329454330731</c:v>
                </c:pt>
                <c:pt idx="2488">
                  <c:v>42.784009240951256</c:v>
                </c:pt>
                <c:pt idx="2489">
                  <c:v>42.963093006810539</c:v>
                </c:pt>
                <c:pt idx="2490">
                  <c:v>43.113179512000855</c:v>
                </c:pt>
                <c:pt idx="2491">
                  <c:v>43.230466132531411</c:v>
                </c:pt>
                <c:pt idx="2492">
                  <c:v>43.329947101389557</c:v>
                </c:pt>
                <c:pt idx="2493">
                  <c:v>43.461308837260368</c:v>
                </c:pt>
                <c:pt idx="2494">
                  <c:v>43.512743381666368</c:v>
                </c:pt>
                <c:pt idx="2495">
                  <c:v>43.684113768056214</c:v>
                </c:pt>
                <c:pt idx="2496">
                  <c:v>43.8879776665568</c:v>
                </c:pt>
                <c:pt idx="2497">
                  <c:v>44.002452868402237</c:v>
                </c:pt>
                <c:pt idx="2498">
                  <c:v>44.128588249025078</c:v>
                </c:pt>
                <c:pt idx="2499">
                  <c:v>44.359593150985866</c:v>
                </c:pt>
                <c:pt idx="2500">
                  <c:v>44.510346467018152</c:v>
                </c:pt>
                <c:pt idx="2501">
                  <c:v>44.66322636897894</c:v>
                </c:pt>
                <c:pt idx="2502">
                  <c:v>44.803851368978947</c:v>
                </c:pt>
                <c:pt idx="2503">
                  <c:v>45.036352089855527</c:v>
                </c:pt>
                <c:pt idx="2504">
                  <c:v>45.180653560443773</c:v>
                </c:pt>
                <c:pt idx="2505">
                  <c:v>45.310555521228082</c:v>
                </c:pt>
                <c:pt idx="2506">
                  <c:v>45.49897463887514</c:v>
                </c:pt>
                <c:pt idx="2507">
                  <c:v>45.597085942220012</c:v>
                </c:pt>
                <c:pt idx="2508">
                  <c:v>45.535811432416089</c:v>
                </c:pt>
                <c:pt idx="2509">
                  <c:v>45.572720313615626</c:v>
                </c:pt>
                <c:pt idx="2510">
                  <c:v>45.736323254792097</c:v>
                </c:pt>
                <c:pt idx="2511">
                  <c:v>45.823008664249997</c:v>
                </c:pt>
                <c:pt idx="2512">
                  <c:v>45.872028272093132</c:v>
                </c:pt>
                <c:pt idx="2513">
                  <c:v>45.525871059207986</c:v>
                </c:pt>
                <c:pt idx="2514">
                  <c:v>45.297991157247196</c:v>
                </c:pt>
                <c:pt idx="2515">
                  <c:v>45.065760765090332</c:v>
                </c:pt>
                <c:pt idx="2516">
                  <c:v>44.800442137639351</c:v>
                </c:pt>
                <c:pt idx="2517">
                  <c:v>44.618582996924246</c:v>
                </c:pt>
                <c:pt idx="2518">
                  <c:v>44.543323481353305</c:v>
                </c:pt>
                <c:pt idx="2519">
                  <c:v>44.677947183775451</c:v>
                </c:pt>
                <c:pt idx="2520">
                  <c:v>44.750881872356757</c:v>
                </c:pt>
                <c:pt idx="2521">
                  <c:v>44.668413590926541</c:v>
                </c:pt>
                <c:pt idx="2522">
                  <c:v>44.757802287581676</c:v>
                </c:pt>
                <c:pt idx="2523">
                  <c:v>44.675081699346393</c:v>
                </c:pt>
                <c:pt idx="2524">
                  <c:v>44.404392541330246</c:v>
                </c:pt>
                <c:pt idx="2525">
                  <c:v>44.151492214532865</c:v>
                </c:pt>
                <c:pt idx="2526">
                  <c:v>43.889958189158023</c:v>
                </c:pt>
                <c:pt idx="2527">
                  <c:v>43.778078143021915</c:v>
                </c:pt>
                <c:pt idx="2528">
                  <c:v>43.80428200692041</c:v>
                </c:pt>
                <c:pt idx="2529">
                  <c:v>43.781105824682804</c:v>
                </c:pt>
                <c:pt idx="2530">
                  <c:v>43.755496683967692</c:v>
                </c:pt>
                <c:pt idx="2531">
                  <c:v>43.745692762399067</c:v>
                </c:pt>
                <c:pt idx="2532">
                  <c:v>43.379739763552465</c:v>
                </c:pt>
                <c:pt idx="2533">
                  <c:v>43.472264273356387</c:v>
                </c:pt>
                <c:pt idx="2534">
                  <c:v>43.339424740484411</c:v>
                </c:pt>
                <c:pt idx="2535">
                  <c:v>43.177966407151075</c:v>
                </c:pt>
                <c:pt idx="2536">
                  <c:v>43.103427768166078</c:v>
                </c:pt>
                <c:pt idx="2537">
                  <c:v>42.962190023068032</c:v>
                </c:pt>
                <c:pt idx="2538">
                  <c:v>42.87269319492502</c:v>
                </c:pt>
                <c:pt idx="2539">
                  <c:v>42.888300173010371</c:v>
                </c:pt>
                <c:pt idx="2540">
                  <c:v>42.87772130911187</c:v>
                </c:pt>
                <c:pt idx="2541">
                  <c:v>42.766508073817754</c:v>
                </c:pt>
                <c:pt idx="2542">
                  <c:v>42.821078431372541</c:v>
                </c:pt>
                <c:pt idx="2543">
                  <c:v>42.902591551326402</c:v>
                </c:pt>
                <c:pt idx="2544">
                  <c:v>42.888498414071499</c:v>
                </c:pt>
                <c:pt idx="2545">
                  <c:v>42.896770472895028</c:v>
                </c:pt>
                <c:pt idx="2546">
                  <c:v>42.809454296424441</c:v>
                </c:pt>
                <c:pt idx="2547">
                  <c:v>42.710117502883492</c:v>
                </c:pt>
                <c:pt idx="2548">
                  <c:v>42.724967560553623</c:v>
                </c:pt>
                <c:pt idx="2549">
                  <c:v>42.780420991926164</c:v>
                </c:pt>
                <c:pt idx="2550">
                  <c:v>42.742124423298712</c:v>
                </c:pt>
                <c:pt idx="2551">
                  <c:v>42.72516580161475</c:v>
                </c:pt>
                <c:pt idx="2552">
                  <c:v>42.622963523644735</c:v>
                </c:pt>
                <c:pt idx="2553">
                  <c:v>42.588956170703561</c:v>
                </c:pt>
                <c:pt idx="2554">
                  <c:v>42.467019896193754</c:v>
                </c:pt>
                <c:pt idx="2555">
                  <c:v>42.457378171856966</c:v>
                </c:pt>
                <c:pt idx="2556">
                  <c:v>42.461054642445205</c:v>
                </c:pt>
                <c:pt idx="2557">
                  <c:v>42.288260524798147</c:v>
                </c:pt>
                <c:pt idx="2558">
                  <c:v>42.214370674740479</c:v>
                </c:pt>
                <c:pt idx="2559">
                  <c:v>42.213613754325252</c:v>
                </c:pt>
                <c:pt idx="2560">
                  <c:v>42.252955594002295</c:v>
                </c:pt>
                <c:pt idx="2561">
                  <c:v>42.118764417531708</c:v>
                </c:pt>
                <c:pt idx="2562">
                  <c:v>42.106833910034588</c:v>
                </c:pt>
                <c:pt idx="2563">
                  <c:v>42.029934400230665</c:v>
                </c:pt>
                <c:pt idx="2564">
                  <c:v>42.100201845444047</c:v>
                </c:pt>
                <c:pt idx="2565">
                  <c:v>42.000919117647044</c:v>
                </c:pt>
                <c:pt idx="2566">
                  <c:v>41.913314590542079</c:v>
                </c:pt>
                <c:pt idx="2567">
                  <c:v>41.823241061130311</c:v>
                </c:pt>
                <c:pt idx="2568">
                  <c:v>41.787269319492481</c:v>
                </c:pt>
                <c:pt idx="2569">
                  <c:v>41.804750576701252</c:v>
                </c:pt>
                <c:pt idx="2570">
                  <c:v>41.75879469434831</c:v>
                </c:pt>
                <c:pt idx="2571">
                  <c:v>41.71925461361014</c:v>
                </c:pt>
                <c:pt idx="2572">
                  <c:v>41.767264994232974</c:v>
                </c:pt>
                <c:pt idx="2573">
                  <c:v>41.826701268742774</c:v>
                </c:pt>
                <c:pt idx="2574">
                  <c:v>42.002690414401037</c:v>
                </c:pt>
                <c:pt idx="2575">
                  <c:v>42.107019278299539</c:v>
                </c:pt>
                <c:pt idx="2576">
                  <c:v>41.992291769649022</c:v>
                </c:pt>
                <c:pt idx="2577">
                  <c:v>41.964610108749362</c:v>
                </c:pt>
                <c:pt idx="2578">
                  <c:v>41.959708147965046</c:v>
                </c:pt>
                <c:pt idx="2579">
                  <c:v>41.940424699291448</c:v>
                </c:pt>
                <c:pt idx="2580">
                  <c:v>42.03896852858788</c:v>
                </c:pt>
                <c:pt idx="2581">
                  <c:v>42.334798257538289</c:v>
                </c:pt>
                <c:pt idx="2582">
                  <c:v>42.554575506673245</c:v>
                </c:pt>
                <c:pt idx="2583">
                  <c:v>42.632538309441415</c:v>
                </c:pt>
                <c:pt idx="2584">
                  <c:v>42.576075650848566</c:v>
                </c:pt>
                <c:pt idx="2585">
                  <c:v>42.617598142198041</c:v>
                </c:pt>
                <c:pt idx="2586">
                  <c:v>42.656165039545215</c:v>
                </c:pt>
                <c:pt idx="2587">
                  <c:v>42.706806619706683</c:v>
                </c:pt>
                <c:pt idx="2588">
                  <c:v>42.723639087988111</c:v>
                </c:pt>
                <c:pt idx="2589">
                  <c:v>42.732559935738976</c:v>
                </c:pt>
                <c:pt idx="2590">
                  <c:v>42.717854053386041</c:v>
                </c:pt>
                <c:pt idx="2591">
                  <c:v>42.7027697108255</c:v>
                </c:pt>
                <c:pt idx="2592">
                  <c:v>42.828076083374519</c:v>
                </c:pt>
                <c:pt idx="2593">
                  <c:v>42.760331706211886</c:v>
                </c:pt>
                <c:pt idx="2594">
                  <c:v>42.794032686604041</c:v>
                </c:pt>
                <c:pt idx="2595">
                  <c:v>43.116030235623654</c:v>
                </c:pt>
                <c:pt idx="2596">
                  <c:v>43.465907686604041</c:v>
                </c:pt>
                <c:pt idx="2597">
                  <c:v>43.841520431702087</c:v>
                </c:pt>
                <c:pt idx="2598">
                  <c:v>44.167194451309918</c:v>
                </c:pt>
                <c:pt idx="2599">
                  <c:v>44.392252121436798</c:v>
                </c:pt>
                <c:pt idx="2600">
                  <c:v>44.274605062613261</c:v>
                </c:pt>
                <c:pt idx="2601">
                  <c:v>44.112173545888929</c:v>
                </c:pt>
                <c:pt idx="2602">
                  <c:v>43.99683329214038</c:v>
                </c:pt>
                <c:pt idx="2603">
                  <c:v>44.078724872301855</c:v>
                </c:pt>
                <c:pt idx="2604">
                  <c:v>44.093232513593676</c:v>
                </c:pt>
                <c:pt idx="2605">
                  <c:v>44.037779082221114</c:v>
                </c:pt>
                <c:pt idx="2606">
                  <c:v>44.016783551655955</c:v>
                </c:pt>
                <c:pt idx="2607">
                  <c:v>43.917861262151916</c:v>
                </c:pt>
                <c:pt idx="2608">
                  <c:v>44.036896008403339</c:v>
                </c:pt>
                <c:pt idx="2609">
                  <c:v>44.049295085681308</c:v>
                </c:pt>
                <c:pt idx="2610">
                  <c:v>44.063226025704381</c:v>
                </c:pt>
                <c:pt idx="2611">
                  <c:v>44.120824064920065</c:v>
                </c:pt>
                <c:pt idx="2612">
                  <c:v>44.125113280606342</c:v>
                </c:pt>
                <c:pt idx="2613">
                  <c:v>43.902326371725145</c:v>
                </c:pt>
                <c:pt idx="2614">
                  <c:v>43.769775189487554</c:v>
                </c:pt>
                <c:pt idx="2615">
                  <c:v>43.740363424781663</c:v>
                </c:pt>
                <c:pt idx="2616">
                  <c:v>43.687883609326065</c:v>
                </c:pt>
                <c:pt idx="2617">
                  <c:v>43.638287300214181</c:v>
                </c:pt>
                <c:pt idx="2618">
                  <c:v>43.655948776569431</c:v>
                </c:pt>
                <c:pt idx="2619">
                  <c:v>43.687811521667463</c:v>
                </c:pt>
                <c:pt idx="2620">
                  <c:v>43.69022645823032</c:v>
                </c:pt>
                <c:pt idx="2621">
                  <c:v>43.655191856154197</c:v>
                </c:pt>
                <c:pt idx="2622">
                  <c:v>43.636485108749348</c:v>
                </c:pt>
                <c:pt idx="2623">
                  <c:v>43.639548834239541</c:v>
                </c:pt>
                <c:pt idx="2624">
                  <c:v>43.473494912670915</c:v>
                </c:pt>
                <c:pt idx="2625">
                  <c:v>43.18567978662049</c:v>
                </c:pt>
                <c:pt idx="2626">
                  <c:v>43.018706747404806</c:v>
                </c:pt>
                <c:pt idx="2627">
                  <c:v>43.128532295271015</c:v>
                </c:pt>
                <c:pt idx="2628">
                  <c:v>43.119016724336753</c:v>
                </c:pt>
                <c:pt idx="2629">
                  <c:v>43.089893310265253</c:v>
                </c:pt>
                <c:pt idx="2630">
                  <c:v>43.066825259515547</c:v>
                </c:pt>
                <c:pt idx="2631">
                  <c:v>42.930489475201817</c:v>
                </c:pt>
                <c:pt idx="2632">
                  <c:v>42.66333261245672</c:v>
                </c:pt>
                <c:pt idx="2633">
                  <c:v>42.361952133794667</c:v>
                </c:pt>
                <c:pt idx="2634">
                  <c:v>42.336523212226041</c:v>
                </c:pt>
                <c:pt idx="2635">
                  <c:v>42.336919694348303</c:v>
                </c:pt>
                <c:pt idx="2636">
                  <c:v>42.264832035755461</c:v>
                </c:pt>
                <c:pt idx="2637">
                  <c:v>42.210027393310256</c:v>
                </c:pt>
                <c:pt idx="2638">
                  <c:v>42.17063148788926</c:v>
                </c:pt>
                <c:pt idx="2639">
                  <c:v>42.217524509803894</c:v>
                </c:pt>
                <c:pt idx="2640">
                  <c:v>42.250306372549005</c:v>
                </c:pt>
                <c:pt idx="2641">
                  <c:v>42.154411764705863</c:v>
                </c:pt>
                <c:pt idx="2642">
                  <c:v>42.083765859284867</c:v>
                </c:pt>
                <c:pt idx="2643">
                  <c:v>41.958801903114178</c:v>
                </c:pt>
                <c:pt idx="2644">
                  <c:v>41.963091118800442</c:v>
                </c:pt>
                <c:pt idx="2645">
                  <c:v>41.82981905997692</c:v>
                </c:pt>
                <c:pt idx="2646">
                  <c:v>41.467993079584758</c:v>
                </c:pt>
                <c:pt idx="2647">
                  <c:v>41.101265138408287</c:v>
                </c:pt>
                <c:pt idx="2648">
                  <c:v>40.688022635524774</c:v>
                </c:pt>
                <c:pt idx="2649">
                  <c:v>40.370927047289477</c:v>
                </c:pt>
                <c:pt idx="2650">
                  <c:v>40.135759083044967</c:v>
                </c:pt>
                <c:pt idx="2651">
                  <c:v>40.097156141868496</c:v>
                </c:pt>
                <c:pt idx="2652">
                  <c:v>40.08342344290655</c:v>
                </c:pt>
                <c:pt idx="2653">
                  <c:v>40.037287341407129</c:v>
                </c:pt>
                <c:pt idx="2654">
                  <c:v>39.920955882352928</c:v>
                </c:pt>
                <c:pt idx="2655">
                  <c:v>39.788026239907708</c:v>
                </c:pt>
                <c:pt idx="2656">
                  <c:v>39.743295847750851</c:v>
                </c:pt>
                <c:pt idx="2657">
                  <c:v>39.648320357554766</c:v>
                </c:pt>
                <c:pt idx="2658">
                  <c:v>39.617178489042658</c:v>
                </c:pt>
                <c:pt idx="2659">
                  <c:v>39.495494521337925</c:v>
                </c:pt>
                <c:pt idx="2660">
                  <c:v>39.480500288350605</c:v>
                </c:pt>
                <c:pt idx="2661">
                  <c:v>39.461090686274481</c:v>
                </c:pt>
                <c:pt idx="2662">
                  <c:v>39.343966262975748</c:v>
                </c:pt>
                <c:pt idx="2663">
                  <c:v>39.28352076124564</c:v>
                </c:pt>
                <c:pt idx="2664">
                  <c:v>39.347913062283702</c:v>
                </c:pt>
                <c:pt idx="2665">
                  <c:v>39.431138264129153</c:v>
                </c:pt>
                <c:pt idx="2666">
                  <c:v>39.411242070357524</c:v>
                </c:pt>
                <c:pt idx="2667">
                  <c:v>39.382118656286011</c:v>
                </c:pt>
                <c:pt idx="2668">
                  <c:v>39.304245963091091</c:v>
                </c:pt>
                <c:pt idx="2669">
                  <c:v>39.258974913494775</c:v>
                </c:pt>
                <c:pt idx="2670">
                  <c:v>39.172541810841949</c:v>
                </c:pt>
                <c:pt idx="2671">
                  <c:v>39.100886678200666</c:v>
                </c:pt>
                <c:pt idx="2672">
                  <c:v>39.087820790080713</c:v>
                </c:pt>
                <c:pt idx="2673">
                  <c:v>39.136858419838497</c:v>
                </c:pt>
                <c:pt idx="2674">
                  <c:v>39.134713811995368</c:v>
                </c:pt>
                <c:pt idx="2675">
                  <c:v>39.139003027681639</c:v>
                </c:pt>
                <c:pt idx="2676">
                  <c:v>39.128279988465948</c:v>
                </c:pt>
                <c:pt idx="2677">
                  <c:v>39.102977220299863</c:v>
                </c:pt>
                <c:pt idx="2678">
                  <c:v>38.962658592848882</c:v>
                </c:pt>
                <c:pt idx="2679">
                  <c:v>38.969416810841963</c:v>
                </c:pt>
                <c:pt idx="2680">
                  <c:v>39.045361159169531</c:v>
                </c:pt>
                <c:pt idx="2681">
                  <c:v>39.048821366781986</c:v>
                </c:pt>
                <c:pt idx="2682">
                  <c:v>39.047397635524774</c:v>
                </c:pt>
                <c:pt idx="2683">
                  <c:v>38.989186851211052</c:v>
                </c:pt>
                <c:pt idx="2684">
                  <c:v>39.048839388696635</c:v>
                </c:pt>
                <c:pt idx="2685">
                  <c:v>39.044460063437121</c:v>
                </c:pt>
                <c:pt idx="2686">
                  <c:v>39.092866926182218</c:v>
                </c:pt>
                <c:pt idx="2687">
                  <c:v>39.107374567474032</c:v>
                </c:pt>
                <c:pt idx="2688">
                  <c:v>39.097570645905407</c:v>
                </c:pt>
                <c:pt idx="2689">
                  <c:v>39.123233852364457</c:v>
                </c:pt>
                <c:pt idx="2690">
                  <c:v>39.088920126874264</c:v>
                </c:pt>
                <c:pt idx="2691">
                  <c:v>38.997621107266419</c:v>
                </c:pt>
                <c:pt idx="2692">
                  <c:v>38.944690743944619</c:v>
                </c:pt>
                <c:pt idx="2693">
                  <c:v>38.864817618223746</c:v>
                </c:pt>
                <c:pt idx="2694">
                  <c:v>38.828197087658573</c:v>
                </c:pt>
                <c:pt idx="2695">
                  <c:v>38.703935986159152</c:v>
                </c:pt>
                <c:pt idx="2696">
                  <c:v>38.610113898500558</c:v>
                </c:pt>
                <c:pt idx="2697">
                  <c:v>38.532962081891561</c:v>
                </c:pt>
                <c:pt idx="2698">
                  <c:v>38.462190023068032</c:v>
                </c:pt>
                <c:pt idx="2699">
                  <c:v>38.477472606689723</c:v>
                </c:pt>
                <c:pt idx="2700">
                  <c:v>38.481149077277962</c:v>
                </c:pt>
                <c:pt idx="2701">
                  <c:v>38.45132280853516</c:v>
                </c:pt>
                <c:pt idx="2702">
                  <c:v>38.43569780853516</c:v>
                </c:pt>
                <c:pt idx="2703">
                  <c:v>38.484717416378302</c:v>
                </c:pt>
                <c:pt idx="2704">
                  <c:v>38.679696510957307</c:v>
                </c:pt>
                <c:pt idx="2705">
                  <c:v>38.672343569780828</c:v>
                </c:pt>
                <c:pt idx="2706">
                  <c:v>38.665459198385221</c:v>
                </c:pt>
                <c:pt idx="2707">
                  <c:v>38.665170847750851</c:v>
                </c:pt>
                <c:pt idx="2708">
                  <c:v>38.667621828143005</c:v>
                </c:pt>
                <c:pt idx="2709">
                  <c:v>38.661350201845423</c:v>
                </c:pt>
                <c:pt idx="2710">
                  <c:v>38.645004325259507</c:v>
                </c:pt>
                <c:pt idx="2711">
                  <c:v>38.632947664359847</c:v>
                </c:pt>
                <c:pt idx="2712">
                  <c:v>38.634101066897337</c:v>
                </c:pt>
                <c:pt idx="2713">
                  <c:v>38.626315599769306</c:v>
                </c:pt>
                <c:pt idx="2714">
                  <c:v>38.77775374855824</c:v>
                </c:pt>
                <c:pt idx="2715">
                  <c:v>39.096074826989614</c:v>
                </c:pt>
                <c:pt idx="2716">
                  <c:v>39.376099336793523</c:v>
                </c:pt>
                <c:pt idx="2717">
                  <c:v>39.630568771626287</c:v>
                </c:pt>
                <c:pt idx="2718">
                  <c:v>39.96525374855824</c:v>
                </c:pt>
                <c:pt idx="2719">
                  <c:v>40.393431269566634</c:v>
                </c:pt>
                <c:pt idx="2720">
                  <c:v>40.416445254572402</c:v>
                </c:pt>
                <c:pt idx="2721">
                  <c:v>40.485937757455922</c:v>
                </c:pt>
                <c:pt idx="2722">
                  <c:v>40.594700012357869</c:v>
                </c:pt>
                <c:pt idx="2723">
                  <c:v>40.660876482946108</c:v>
                </c:pt>
                <c:pt idx="2724">
                  <c:v>40.635141188828456</c:v>
                </c:pt>
                <c:pt idx="2725">
                  <c:v>40.606684585598934</c:v>
                </c:pt>
                <c:pt idx="2726">
                  <c:v>40.645287526775405</c:v>
                </c:pt>
                <c:pt idx="2727">
                  <c:v>40.755581644422463</c:v>
                </c:pt>
                <c:pt idx="2728">
                  <c:v>40.763421177294425</c:v>
                </c:pt>
                <c:pt idx="2729">
                  <c:v>40.744426079255213</c:v>
                </c:pt>
                <c:pt idx="2730">
                  <c:v>40.717465294941483</c:v>
                </c:pt>
                <c:pt idx="2731">
                  <c:v>40.715014314549329</c:v>
                </c:pt>
                <c:pt idx="2732">
                  <c:v>40.749310018124881</c:v>
                </c:pt>
                <c:pt idx="2733">
                  <c:v>40.821397676717737</c:v>
                </c:pt>
                <c:pt idx="2734">
                  <c:v>40.838248166913807</c:v>
                </c:pt>
                <c:pt idx="2735">
                  <c:v>40.819253068874588</c:v>
                </c:pt>
                <c:pt idx="2736">
                  <c:v>40.801267198055669</c:v>
                </c:pt>
                <c:pt idx="2737">
                  <c:v>40.720384845114495</c:v>
                </c:pt>
                <c:pt idx="2738">
                  <c:v>40.732333374526263</c:v>
                </c:pt>
                <c:pt idx="2739">
                  <c:v>40.717627492173321</c:v>
                </c:pt>
                <c:pt idx="2740">
                  <c:v>40.668553818586247</c:v>
                </c:pt>
                <c:pt idx="2741">
                  <c:v>40.646494995056834</c:v>
                </c:pt>
                <c:pt idx="2742">
                  <c:v>40.683403876256371</c:v>
                </c:pt>
                <c:pt idx="2743">
                  <c:v>40.738767198055669</c:v>
                </c:pt>
                <c:pt idx="2744">
                  <c:v>40.806331356071816</c:v>
                </c:pt>
                <c:pt idx="2745">
                  <c:v>40.916138882023382</c:v>
                </c:pt>
                <c:pt idx="2746">
                  <c:v>40.962851684791552</c:v>
                </c:pt>
                <c:pt idx="2747">
                  <c:v>40.992029164607004</c:v>
                </c:pt>
                <c:pt idx="2748">
                  <c:v>41.00239176552973</c:v>
                </c:pt>
                <c:pt idx="2749">
                  <c:v>41.054168726314046</c:v>
                </c:pt>
                <c:pt idx="2750">
                  <c:v>40.974295600593173</c:v>
                </c:pt>
                <c:pt idx="2751">
                  <c:v>40.853188334157181</c:v>
                </c:pt>
                <c:pt idx="2752">
                  <c:v>40.743038391827305</c:v>
                </c:pt>
                <c:pt idx="2753">
                  <c:v>40.720366823199861</c:v>
                </c:pt>
                <c:pt idx="2754">
                  <c:v>40.655091448344031</c:v>
                </c:pt>
                <c:pt idx="2755">
                  <c:v>40.439927809359027</c:v>
                </c:pt>
                <c:pt idx="2756">
                  <c:v>40.403775848574718</c:v>
                </c:pt>
                <c:pt idx="2757">
                  <c:v>40.394224233811165</c:v>
                </c:pt>
                <c:pt idx="2758">
                  <c:v>40.382564055033768</c:v>
                </c:pt>
                <c:pt idx="2759">
                  <c:v>40.36546125803261</c:v>
                </c:pt>
                <c:pt idx="2760">
                  <c:v>40.356576454111043</c:v>
                </c:pt>
                <c:pt idx="2761">
                  <c:v>40.353891188828456</c:v>
                </c:pt>
                <c:pt idx="2762">
                  <c:v>40.347205058493969</c:v>
                </c:pt>
                <c:pt idx="2763">
                  <c:v>40.330534787444378</c:v>
                </c:pt>
                <c:pt idx="2764">
                  <c:v>40.31986581397264</c:v>
                </c:pt>
                <c:pt idx="2765">
                  <c:v>40.104179539462827</c:v>
                </c:pt>
                <c:pt idx="2766">
                  <c:v>39.68715243450319</c:v>
                </c:pt>
                <c:pt idx="2767">
                  <c:v>39.486090342999923</c:v>
                </c:pt>
                <c:pt idx="2768">
                  <c:v>39.147855048882278</c:v>
                </c:pt>
                <c:pt idx="2769">
                  <c:v>38.794715631350556</c:v>
                </c:pt>
                <c:pt idx="2770">
                  <c:v>38.40317666282197</c:v>
                </c:pt>
                <c:pt idx="2771">
                  <c:v>38.441166858900395</c:v>
                </c:pt>
                <c:pt idx="2772">
                  <c:v>38.381478277585522</c:v>
                </c:pt>
                <c:pt idx="2773">
                  <c:v>38.292630238369838</c:v>
                </c:pt>
                <c:pt idx="2774">
                  <c:v>38.249738081507097</c:v>
                </c:pt>
                <c:pt idx="2775">
                  <c:v>38.231049356016896</c:v>
                </c:pt>
                <c:pt idx="2776">
                  <c:v>38.209134707804672</c:v>
                </c:pt>
                <c:pt idx="2777">
                  <c:v>38.203079344482873</c:v>
                </c:pt>
                <c:pt idx="2778">
                  <c:v>38.142723952326008</c:v>
                </c:pt>
                <c:pt idx="2779">
                  <c:v>38.18561610918875</c:v>
                </c:pt>
                <c:pt idx="2780">
                  <c:v>38.269562187620132</c:v>
                </c:pt>
                <c:pt idx="2781">
                  <c:v>38.328115388312177</c:v>
                </c:pt>
                <c:pt idx="2782">
                  <c:v>38.248278306420588</c:v>
                </c:pt>
                <c:pt idx="2783">
                  <c:v>38.194663110342169</c:v>
                </c:pt>
                <c:pt idx="2784">
                  <c:v>38.12185457516339</c:v>
                </c:pt>
                <c:pt idx="2785">
                  <c:v>38.141462418300641</c:v>
                </c:pt>
                <c:pt idx="2786">
                  <c:v>38.092136437908486</c:v>
                </c:pt>
                <c:pt idx="2787">
                  <c:v>38.07467320261437</c:v>
                </c:pt>
                <c:pt idx="2788">
                  <c:v>38.185580065359467</c:v>
                </c:pt>
                <c:pt idx="2789">
                  <c:v>38.25451388888888</c:v>
                </c:pt>
                <c:pt idx="2790">
                  <c:v>38.379820261437892</c:v>
                </c:pt>
                <c:pt idx="2791">
                  <c:v>38.353057718185298</c:v>
                </c:pt>
                <c:pt idx="2792">
                  <c:v>38.326493415993831</c:v>
                </c:pt>
                <c:pt idx="2793">
                  <c:v>38.310724240676649</c:v>
                </c:pt>
                <c:pt idx="2794">
                  <c:v>38.303515474817367</c:v>
                </c:pt>
                <c:pt idx="2795">
                  <c:v>38.288503219915398</c:v>
                </c:pt>
                <c:pt idx="2796">
                  <c:v>38.467643626077873</c:v>
                </c:pt>
                <c:pt idx="2797">
                  <c:v>38.794579179711093</c:v>
                </c:pt>
                <c:pt idx="2798">
                  <c:v>38.937961532652267</c:v>
                </c:pt>
                <c:pt idx="2799">
                  <c:v>38.986368395397363</c:v>
                </c:pt>
                <c:pt idx="2800">
                  <c:v>39.250767905201286</c:v>
                </c:pt>
                <c:pt idx="2801">
                  <c:v>39.617694087438892</c:v>
                </c:pt>
                <c:pt idx="2802">
                  <c:v>40.005651844070954</c:v>
                </c:pt>
                <c:pt idx="2803">
                  <c:v>40.231142040149379</c:v>
                </c:pt>
                <c:pt idx="2804">
                  <c:v>40.44805380485527</c:v>
                </c:pt>
                <c:pt idx="2805">
                  <c:v>40.544362916735309</c:v>
                </c:pt>
                <c:pt idx="2806">
                  <c:v>40.700090281210507</c:v>
                </c:pt>
                <c:pt idx="2807">
                  <c:v>40.893411359641888</c:v>
                </c:pt>
                <c:pt idx="2808">
                  <c:v>40.949225229307395</c:v>
                </c:pt>
                <c:pt idx="2809">
                  <c:v>41.005291405777989</c:v>
                </c:pt>
                <c:pt idx="2810">
                  <c:v>41.038451728730699</c:v>
                </c:pt>
                <c:pt idx="2811">
                  <c:v>41.052238493436583</c:v>
                </c:pt>
                <c:pt idx="2812">
                  <c:v>41.067178660679957</c:v>
                </c:pt>
                <c:pt idx="2813">
                  <c:v>41.084587830230134</c:v>
                </c:pt>
                <c:pt idx="2814">
                  <c:v>41.098086244301641</c:v>
                </c:pt>
                <c:pt idx="2815">
                  <c:v>41.127660206239355</c:v>
                </c:pt>
                <c:pt idx="2816">
                  <c:v>41.155864502663803</c:v>
                </c:pt>
                <c:pt idx="2817">
                  <c:v>41.184411215466575</c:v>
                </c:pt>
                <c:pt idx="2818">
                  <c:v>41.053671836381604</c:v>
                </c:pt>
                <c:pt idx="2819">
                  <c:v>41.03766837617399</c:v>
                </c:pt>
                <c:pt idx="2820">
                  <c:v>41.032478064755303</c:v>
                </c:pt>
                <c:pt idx="2821">
                  <c:v>41.016366473059804</c:v>
                </c:pt>
                <c:pt idx="2822">
                  <c:v>40.925085475366608</c:v>
                </c:pt>
                <c:pt idx="2823">
                  <c:v>40.920219558411603</c:v>
                </c:pt>
                <c:pt idx="2824">
                  <c:v>41.048283283901796</c:v>
                </c:pt>
                <c:pt idx="2825">
                  <c:v>41.076163185862583</c:v>
                </c:pt>
                <c:pt idx="2826">
                  <c:v>41.13222936233317</c:v>
                </c:pt>
                <c:pt idx="2827">
                  <c:v>41.310664339265116</c:v>
                </c:pt>
                <c:pt idx="2828">
                  <c:v>41.452749114351619</c:v>
                </c:pt>
                <c:pt idx="2829">
                  <c:v>41.593986859449672</c:v>
                </c:pt>
                <c:pt idx="2830">
                  <c:v>41.71959960454771</c:v>
                </c:pt>
                <c:pt idx="2831">
                  <c:v>41.834218981710336</c:v>
                </c:pt>
                <c:pt idx="2832">
                  <c:v>41.843157851375835</c:v>
                </c:pt>
                <c:pt idx="2833">
                  <c:v>42.027467972483109</c:v>
                </c:pt>
                <c:pt idx="2834">
                  <c:v>42.157802459218985</c:v>
                </c:pt>
                <c:pt idx="2835">
                  <c:v>42.248777084363155</c:v>
                </c:pt>
                <c:pt idx="2836">
                  <c:v>42.314340809853348</c:v>
                </c:pt>
                <c:pt idx="2837">
                  <c:v>42.412380025539626</c:v>
                </c:pt>
                <c:pt idx="2838">
                  <c:v>42.496632476520027</c:v>
                </c:pt>
                <c:pt idx="2839">
                  <c:v>42.462210619541942</c:v>
                </c:pt>
                <c:pt idx="2840">
                  <c:v>42.403441155874113</c:v>
                </c:pt>
                <c:pt idx="2841">
                  <c:v>42.320251997857973</c:v>
                </c:pt>
                <c:pt idx="2842">
                  <c:v>42.446279246992908</c:v>
                </c:pt>
                <c:pt idx="2843">
                  <c:v>42.61928962761575</c:v>
                </c:pt>
                <c:pt idx="2844">
                  <c:v>42.671985706047124</c:v>
                </c:pt>
                <c:pt idx="2845">
                  <c:v>42.925229650683796</c:v>
                </c:pt>
                <c:pt idx="2846">
                  <c:v>43.169390550337774</c:v>
                </c:pt>
                <c:pt idx="2847">
                  <c:v>43.021734429065724</c:v>
                </c:pt>
                <c:pt idx="2848">
                  <c:v>42.829026095732395</c:v>
                </c:pt>
                <c:pt idx="2849">
                  <c:v>42.896428056516712</c:v>
                </c:pt>
                <c:pt idx="2850">
                  <c:v>43.003748558246812</c:v>
                </c:pt>
                <c:pt idx="2851">
                  <c:v>42.794189734717399</c:v>
                </c:pt>
                <c:pt idx="2852">
                  <c:v>42.652645617070341</c:v>
                </c:pt>
                <c:pt idx="2853">
                  <c:v>42.429300028835065</c:v>
                </c:pt>
                <c:pt idx="2854">
                  <c:v>42.433798298731247</c:v>
                </c:pt>
                <c:pt idx="2855">
                  <c:v>42.276935553633209</c:v>
                </c:pt>
                <c:pt idx="2856">
                  <c:v>42.241918973471734</c:v>
                </c:pt>
                <c:pt idx="2857">
                  <c:v>42.187997404844282</c:v>
                </c:pt>
                <c:pt idx="2858">
                  <c:v>42.063610149942321</c:v>
                </c:pt>
                <c:pt idx="2859">
                  <c:v>42.149376441753155</c:v>
                </c:pt>
                <c:pt idx="2860">
                  <c:v>42.216165657439433</c:v>
                </c:pt>
                <c:pt idx="2861">
                  <c:v>42.342174884659741</c:v>
                </c:pt>
                <c:pt idx="2862">
                  <c:v>42.418461649365618</c:v>
                </c:pt>
                <c:pt idx="2863">
                  <c:v>42.459749855824668</c:v>
                </c:pt>
                <c:pt idx="2864">
                  <c:v>42.502029267589371</c:v>
                </c:pt>
                <c:pt idx="2865">
                  <c:v>42.598824971164923</c:v>
                </c:pt>
                <c:pt idx="2866">
                  <c:v>42.593310265282568</c:v>
                </c:pt>
                <c:pt idx="2867">
                  <c:v>42.598212226066885</c:v>
                </c:pt>
                <c:pt idx="2868">
                  <c:v>42.614936562860422</c:v>
                </c:pt>
                <c:pt idx="2869">
                  <c:v>42.769961072664337</c:v>
                </c:pt>
                <c:pt idx="2870">
                  <c:v>42.844481689734707</c:v>
                </c:pt>
                <c:pt idx="2871">
                  <c:v>42.900133362168383</c:v>
                </c:pt>
                <c:pt idx="2872">
                  <c:v>42.995829728950383</c:v>
                </c:pt>
                <c:pt idx="2873">
                  <c:v>42.990603373702406</c:v>
                </c:pt>
                <c:pt idx="2874">
                  <c:v>42.993360726643587</c:v>
                </c:pt>
                <c:pt idx="2875">
                  <c:v>42.826694059976916</c:v>
                </c:pt>
                <c:pt idx="2876">
                  <c:v>42.705839100346004</c:v>
                </c:pt>
                <c:pt idx="2877">
                  <c:v>42.577685265282568</c:v>
                </c:pt>
                <c:pt idx="2878">
                  <c:v>42.383445069204136</c:v>
                </c:pt>
                <c:pt idx="2879">
                  <c:v>42.196954296424437</c:v>
                </c:pt>
                <c:pt idx="2880">
                  <c:v>41.992567762399062</c:v>
                </c:pt>
                <c:pt idx="2881">
                  <c:v>41.827757352941155</c:v>
                </c:pt>
                <c:pt idx="2882">
                  <c:v>41.723861014994213</c:v>
                </c:pt>
                <c:pt idx="2883">
                  <c:v>41.764518454440591</c:v>
                </c:pt>
                <c:pt idx="2884">
                  <c:v>41.605511101499417</c:v>
                </c:pt>
                <c:pt idx="2885">
                  <c:v>41.51323889850056</c:v>
                </c:pt>
                <c:pt idx="2886">
                  <c:v>41.475464965397904</c:v>
                </c:pt>
                <c:pt idx="2887">
                  <c:v>41.597482939254121</c:v>
                </c:pt>
                <c:pt idx="2888">
                  <c:v>41.53175701653209</c:v>
                </c:pt>
                <c:pt idx="2889">
                  <c:v>41.471419646289874</c:v>
                </c:pt>
                <c:pt idx="2890">
                  <c:v>41.346221405228732</c:v>
                </c:pt>
                <c:pt idx="2891">
                  <c:v>41.299292339484801</c:v>
                </c:pt>
                <c:pt idx="2892">
                  <c:v>41.232358948481341</c:v>
                </c:pt>
                <c:pt idx="2893">
                  <c:v>41.098474144559773</c:v>
                </c:pt>
                <c:pt idx="2894">
                  <c:v>40.917714340638206</c:v>
                </c:pt>
                <c:pt idx="2895">
                  <c:v>40.852150615148005</c:v>
                </c:pt>
                <c:pt idx="2896">
                  <c:v>40.568143262206831</c:v>
                </c:pt>
                <c:pt idx="2897">
                  <c:v>40.31479118608226</c:v>
                </c:pt>
                <c:pt idx="2898">
                  <c:v>40.184654940407519</c:v>
                </c:pt>
                <c:pt idx="2899">
                  <c:v>40.004201509034978</c:v>
                </c:pt>
                <c:pt idx="2900">
                  <c:v>39.766258169934623</c:v>
                </c:pt>
                <c:pt idx="2901">
                  <c:v>39.580506295655496</c:v>
                </c:pt>
                <c:pt idx="2902">
                  <c:v>39.507283256439813</c:v>
                </c:pt>
                <c:pt idx="2903">
                  <c:v>39.283324923106484</c:v>
                </c:pt>
                <c:pt idx="2904">
                  <c:v>39.123398452518245</c:v>
                </c:pt>
                <c:pt idx="2905">
                  <c:v>38.892761197616288</c:v>
                </c:pt>
                <c:pt idx="2906">
                  <c:v>38.829035707420211</c:v>
                </c:pt>
                <c:pt idx="2907">
                  <c:v>38.759957708573602</c:v>
                </c:pt>
                <c:pt idx="2908">
                  <c:v>38.657575211457107</c:v>
                </c:pt>
                <c:pt idx="2909">
                  <c:v>38.592317858515933</c:v>
                </c:pt>
                <c:pt idx="2910">
                  <c:v>38.452323625528621</c:v>
                </c:pt>
                <c:pt idx="2911">
                  <c:v>38.344300269127238</c:v>
                </c:pt>
                <c:pt idx="2912">
                  <c:v>38.18109381007303</c:v>
                </c:pt>
                <c:pt idx="2913">
                  <c:v>38.085505574778914</c:v>
                </c:pt>
                <c:pt idx="2914">
                  <c:v>38.03471981930025</c:v>
                </c:pt>
                <c:pt idx="2915">
                  <c:v>38.013958573625509</c:v>
                </c:pt>
                <c:pt idx="2916">
                  <c:v>37.909791906958844</c:v>
                </c:pt>
                <c:pt idx="2917">
                  <c:v>37.92265955401767</c:v>
                </c:pt>
                <c:pt idx="2918">
                  <c:v>37.907088619761609</c:v>
                </c:pt>
                <c:pt idx="2919">
                  <c:v>37.871621491733933</c:v>
                </c:pt>
                <c:pt idx="2920">
                  <c:v>37.680445021145694</c:v>
                </c:pt>
                <c:pt idx="2921">
                  <c:v>37.639391099577068</c:v>
                </c:pt>
                <c:pt idx="2922">
                  <c:v>37.597093665897717</c:v>
                </c:pt>
                <c:pt idx="2923">
                  <c:v>37.479338475586303</c:v>
                </c:pt>
                <c:pt idx="2924">
                  <c:v>37.513345828527477</c:v>
                </c:pt>
                <c:pt idx="2925">
                  <c:v>37.49189975009611</c:v>
                </c:pt>
                <c:pt idx="2926">
                  <c:v>37.470075211457122</c:v>
                </c:pt>
                <c:pt idx="2927">
                  <c:v>37.450305171088033</c:v>
                </c:pt>
                <c:pt idx="2928">
                  <c:v>37.437617743175693</c:v>
                </c:pt>
                <c:pt idx="2929">
                  <c:v>37.412765522875809</c:v>
                </c:pt>
                <c:pt idx="2930">
                  <c:v>37.37499158977316</c:v>
                </c:pt>
                <c:pt idx="2931">
                  <c:v>37.385444300269121</c:v>
                </c:pt>
                <c:pt idx="2932">
                  <c:v>37.371026768550557</c:v>
                </c:pt>
                <c:pt idx="2933">
                  <c:v>37.276249519415607</c:v>
                </c:pt>
                <c:pt idx="2934">
                  <c:v>37.165955401768549</c:v>
                </c:pt>
                <c:pt idx="2935">
                  <c:v>37.162891676278349</c:v>
                </c:pt>
                <c:pt idx="2936">
                  <c:v>37.119927431757013</c:v>
                </c:pt>
                <c:pt idx="2937">
                  <c:v>37.078693291041901</c:v>
                </c:pt>
                <c:pt idx="2938">
                  <c:v>36.861087081891576</c:v>
                </c:pt>
                <c:pt idx="2939">
                  <c:v>36.854509083044981</c:v>
                </c:pt>
                <c:pt idx="2940">
                  <c:v>36.778817041522487</c:v>
                </c:pt>
                <c:pt idx="2941">
                  <c:v>36.759515570934255</c:v>
                </c:pt>
                <c:pt idx="2942">
                  <c:v>36.695141291810835</c:v>
                </c:pt>
                <c:pt idx="2943">
                  <c:v>36.63784962514417</c:v>
                </c:pt>
                <c:pt idx="2944">
                  <c:v>36.594344723183383</c:v>
                </c:pt>
                <c:pt idx="2945">
                  <c:v>36.550479382929637</c:v>
                </c:pt>
                <c:pt idx="2946">
                  <c:v>36.523824971164935</c:v>
                </c:pt>
                <c:pt idx="2947">
                  <c:v>36.521716407151089</c:v>
                </c:pt>
                <c:pt idx="2948">
                  <c:v>36.486429498269885</c:v>
                </c:pt>
                <c:pt idx="2949">
                  <c:v>36.463739907727785</c:v>
                </c:pt>
                <c:pt idx="2950">
                  <c:v>36.446528979238742</c:v>
                </c:pt>
                <c:pt idx="2951">
                  <c:v>36.452241926182225</c:v>
                </c:pt>
                <c:pt idx="2952">
                  <c:v>36.484717416378302</c:v>
                </c:pt>
                <c:pt idx="2953">
                  <c:v>36.443050749711638</c:v>
                </c:pt>
                <c:pt idx="2954">
                  <c:v>36.433264850057661</c:v>
                </c:pt>
                <c:pt idx="2955">
                  <c:v>36.423388840830434</c:v>
                </c:pt>
                <c:pt idx="2956">
                  <c:v>36.439626585928472</c:v>
                </c:pt>
                <c:pt idx="2957">
                  <c:v>36.447898644752001</c:v>
                </c:pt>
                <c:pt idx="2958">
                  <c:v>36.444438437139553</c:v>
                </c:pt>
                <c:pt idx="2959">
                  <c:v>36.447610294117638</c:v>
                </c:pt>
                <c:pt idx="2960">
                  <c:v>36.47457107843136</c:v>
                </c:pt>
                <c:pt idx="2961">
                  <c:v>36.466641435986148</c:v>
                </c:pt>
                <c:pt idx="2962">
                  <c:v>36.450583910034588</c:v>
                </c:pt>
                <c:pt idx="2963">
                  <c:v>36.474480968858117</c:v>
                </c:pt>
                <c:pt idx="2964">
                  <c:v>36.50466767589387</c:v>
                </c:pt>
                <c:pt idx="2965">
                  <c:v>36.514165224913476</c:v>
                </c:pt>
                <c:pt idx="2966">
                  <c:v>36.493259803921553</c:v>
                </c:pt>
                <c:pt idx="2967">
                  <c:v>36.486519607843121</c:v>
                </c:pt>
                <c:pt idx="2968">
                  <c:v>36.49142156862743</c:v>
                </c:pt>
                <c:pt idx="2969">
                  <c:v>36.489511245674727</c:v>
                </c:pt>
                <c:pt idx="2970">
                  <c:v>36.482518742791221</c:v>
                </c:pt>
                <c:pt idx="2971">
                  <c:v>36.47857194348326</c:v>
                </c:pt>
                <c:pt idx="2972">
                  <c:v>36.426488610149931</c:v>
                </c:pt>
                <c:pt idx="2973">
                  <c:v>36.401672433679344</c:v>
                </c:pt>
                <c:pt idx="2974">
                  <c:v>36.386497981545546</c:v>
                </c:pt>
                <c:pt idx="2975">
                  <c:v>36.318212946943468</c:v>
                </c:pt>
                <c:pt idx="2976">
                  <c:v>36.301056084198372</c:v>
                </c:pt>
                <c:pt idx="2977">
                  <c:v>36.310860005766997</c:v>
                </c:pt>
                <c:pt idx="2978">
                  <c:v>36.297073241061113</c:v>
                </c:pt>
                <c:pt idx="2979">
                  <c:v>36.307706170703561</c:v>
                </c:pt>
                <c:pt idx="2980">
                  <c:v>36.274960351787762</c:v>
                </c:pt>
                <c:pt idx="2981">
                  <c:v>36.242791234140697</c:v>
                </c:pt>
                <c:pt idx="2982">
                  <c:v>36.237817185697793</c:v>
                </c:pt>
                <c:pt idx="2983">
                  <c:v>36.318555363321778</c:v>
                </c:pt>
                <c:pt idx="2984">
                  <c:v>36.321420847750851</c:v>
                </c:pt>
                <c:pt idx="2985">
                  <c:v>36.345930651672411</c:v>
                </c:pt>
                <c:pt idx="2986">
                  <c:v>36.321673154555924</c:v>
                </c:pt>
                <c:pt idx="2987">
                  <c:v>36.314013840830434</c:v>
                </c:pt>
                <c:pt idx="2988">
                  <c:v>36.287647779700094</c:v>
                </c:pt>
                <c:pt idx="2989">
                  <c:v>36.245584630911168</c:v>
                </c:pt>
                <c:pt idx="2990">
                  <c:v>36.199971164936542</c:v>
                </c:pt>
                <c:pt idx="2991">
                  <c:v>36.224336793540921</c:v>
                </c:pt>
                <c:pt idx="2992">
                  <c:v>36.243025519031121</c:v>
                </c:pt>
                <c:pt idx="2993">
                  <c:v>36.257154700115322</c:v>
                </c:pt>
                <c:pt idx="2994">
                  <c:v>36.27497837370241</c:v>
                </c:pt>
                <c:pt idx="2995">
                  <c:v>36.280186707035746</c:v>
                </c:pt>
                <c:pt idx="2996">
                  <c:v>36.316807237600905</c:v>
                </c:pt>
                <c:pt idx="2997">
                  <c:v>36.320195357554766</c:v>
                </c:pt>
                <c:pt idx="2998">
                  <c:v>36.295685553633199</c:v>
                </c:pt>
                <c:pt idx="2999">
                  <c:v>36.266021482122241</c:v>
                </c:pt>
                <c:pt idx="3000">
                  <c:v>36.264507641291793</c:v>
                </c:pt>
                <c:pt idx="3001">
                  <c:v>36.285701412918087</c:v>
                </c:pt>
                <c:pt idx="3002">
                  <c:v>36.29728950403689</c:v>
                </c:pt>
                <c:pt idx="3003">
                  <c:v>36.285629325259492</c:v>
                </c:pt>
                <c:pt idx="3004">
                  <c:v>36.327908737024202</c:v>
                </c:pt>
                <c:pt idx="3005">
                  <c:v>36.372314734717399</c:v>
                </c:pt>
                <c:pt idx="3006">
                  <c:v>36.375450547866187</c:v>
                </c:pt>
                <c:pt idx="3007">
                  <c:v>36.350940743944619</c:v>
                </c:pt>
                <c:pt idx="3008">
                  <c:v>36.341713523644735</c:v>
                </c:pt>
                <c:pt idx="3009">
                  <c:v>36.372585063437121</c:v>
                </c:pt>
                <c:pt idx="3010">
                  <c:v>36.368241782006905</c:v>
                </c:pt>
                <c:pt idx="3011">
                  <c:v>36.336541234140697</c:v>
                </c:pt>
                <c:pt idx="3012">
                  <c:v>36.353553921568611</c:v>
                </c:pt>
                <c:pt idx="3013">
                  <c:v>36.443429209919238</c:v>
                </c:pt>
                <c:pt idx="3014">
                  <c:v>36.469993512110705</c:v>
                </c:pt>
                <c:pt idx="3015">
                  <c:v>36.611069059976913</c:v>
                </c:pt>
                <c:pt idx="3016">
                  <c:v>36.779231545559384</c:v>
                </c:pt>
                <c:pt idx="3017">
                  <c:v>36.806498702422132</c:v>
                </c:pt>
                <c:pt idx="3018">
                  <c:v>36.865934976931932</c:v>
                </c:pt>
                <c:pt idx="3019">
                  <c:v>36.840253748558233</c:v>
                </c:pt>
                <c:pt idx="3020">
                  <c:v>36.852256343713925</c:v>
                </c:pt>
                <c:pt idx="3021">
                  <c:v>36.895148500576674</c:v>
                </c:pt>
                <c:pt idx="3022">
                  <c:v>36.945321510957307</c:v>
                </c:pt>
                <c:pt idx="3023">
                  <c:v>37.033250432525925</c:v>
                </c:pt>
                <c:pt idx="3024">
                  <c:v>37.075529844290635</c:v>
                </c:pt>
                <c:pt idx="3025">
                  <c:v>37.168522923875408</c:v>
                </c:pt>
                <c:pt idx="3026">
                  <c:v>37.216280997693175</c:v>
                </c:pt>
                <c:pt idx="3027">
                  <c:v>37.259785899653956</c:v>
                </c:pt>
                <c:pt idx="3028">
                  <c:v>37.339208477508627</c:v>
                </c:pt>
                <c:pt idx="3029">
                  <c:v>37.360366205305631</c:v>
                </c:pt>
                <c:pt idx="3030">
                  <c:v>37.392409169550149</c:v>
                </c:pt>
                <c:pt idx="3031">
                  <c:v>37.469002306805052</c:v>
                </c:pt>
                <c:pt idx="3032">
                  <c:v>37.522923875432504</c:v>
                </c:pt>
                <c:pt idx="3033">
                  <c:v>37.541378316032272</c:v>
                </c:pt>
                <c:pt idx="3034">
                  <c:v>37.511191608996519</c:v>
                </c:pt>
                <c:pt idx="3035">
                  <c:v>37.545811707035739</c:v>
                </c:pt>
                <c:pt idx="3036">
                  <c:v>37.552245530565145</c:v>
                </c:pt>
                <c:pt idx="3037">
                  <c:v>37.56669910611302</c:v>
                </c:pt>
                <c:pt idx="3038">
                  <c:v>37.574358419838511</c:v>
                </c:pt>
                <c:pt idx="3039">
                  <c:v>37.569762831603214</c:v>
                </c:pt>
                <c:pt idx="3040">
                  <c:v>37.571204584775067</c:v>
                </c:pt>
                <c:pt idx="3041">
                  <c:v>37.63673226643597</c:v>
                </c:pt>
                <c:pt idx="3042">
                  <c:v>37.602995242214519</c:v>
                </c:pt>
                <c:pt idx="3043">
                  <c:v>37.58203575547865</c:v>
                </c:pt>
                <c:pt idx="3044">
                  <c:v>37.573961937716248</c:v>
                </c:pt>
                <c:pt idx="3045">
                  <c:v>37.563797577854658</c:v>
                </c:pt>
                <c:pt idx="3046">
                  <c:v>37.559490340253738</c:v>
                </c:pt>
                <c:pt idx="3047">
                  <c:v>37.531231978085337</c:v>
                </c:pt>
                <c:pt idx="3048">
                  <c:v>37.529682093425592</c:v>
                </c:pt>
                <c:pt idx="3049">
                  <c:v>37.54150446943482</c:v>
                </c:pt>
                <c:pt idx="3050">
                  <c:v>37.549253892733553</c:v>
                </c:pt>
                <c:pt idx="3051">
                  <c:v>37.555381343713947</c:v>
                </c:pt>
                <c:pt idx="3052">
                  <c:v>37.537936130334479</c:v>
                </c:pt>
                <c:pt idx="3053">
                  <c:v>37.555453431372534</c:v>
                </c:pt>
                <c:pt idx="3054">
                  <c:v>37.549344002306796</c:v>
                </c:pt>
                <c:pt idx="3055">
                  <c:v>37.49653979238753</c:v>
                </c:pt>
                <c:pt idx="3056">
                  <c:v>37.455792243367917</c:v>
                </c:pt>
                <c:pt idx="3057">
                  <c:v>37.479995674740472</c:v>
                </c:pt>
                <c:pt idx="3058">
                  <c:v>37.496125288350619</c:v>
                </c:pt>
                <c:pt idx="3059">
                  <c:v>37.500756920415206</c:v>
                </c:pt>
                <c:pt idx="3060">
                  <c:v>37.493530132641283</c:v>
                </c:pt>
                <c:pt idx="3061">
                  <c:v>37.544081603229515</c:v>
                </c:pt>
                <c:pt idx="3062">
                  <c:v>37.594542964244503</c:v>
                </c:pt>
                <c:pt idx="3063">
                  <c:v>37.711685409457885</c:v>
                </c:pt>
                <c:pt idx="3064">
                  <c:v>37.730266003460194</c:v>
                </c:pt>
                <c:pt idx="3065">
                  <c:v>37.738628171856966</c:v>
                </c:pt>
                <c:pt idx="3066">
                  <c:v>37.606581603229515</c:v>
                </c:pt>
                <c:pt idx="3067">
                  <c:v>37.457215974625136</c:v>
                </c:pt>
                <c:pt idx="3068">
                  <c:v>37.421676758938851</c:v>
                </c:pt>
                <c:pt idx="3069">
                  <c:v>37.440365484429051</c:v>
                </c:pt>
                <c:pt idx="3070">
                  <c:v>37.492268598615901</c:v>
                </c:pt>
                <c:pt idx="3071">
                  <c:v>37.557471885813136</c:v>
                </c:pt>
                <c:pt idx="3072">
                  <c:v>37.546136101499414</c:v>
                </c:pt>
                <c:pt idx="3073">
                  <c:v>37.560878027681653</c:v>
                </c:pt>
                <c:pt idx="3074">
                  <c:v>37.521968713956163</c:v>
                </c:pt>
                <c:pt idx="3075">
                  <c:v>37.576809400230673</c:v>
                </c:pt>
                <c:pt idx="3076">
                  <c:v>37.543721164936549</c:v>
                </c:pt>
                <c:pt idx="3077">
                  <c:v>37.594579008073808</c:v>
                </c:pt>
                <c:pt idx="3078">
                  <c:v>37.60591479238753</c:v>
                </c:pt>
                <c:pt idx="3079">
                  <c:v>37.557507929642433</c:v>
                </c:pt>
                <c:pt idx="3080">
                  <c:v>37.631019319492488</c:v>
                </c:pt>
                <c:pt idx="3081">
                  <c:v>37.710189590542093</c:v>
                </c:pt>
                <c:pt idx="3082">
                  <c:v>37.830287629757777</c:v>
                </c:pt>
                <c:pt idx="3083">
                  <c:v>37.933535178777383</c:v>
                </c:pt>
                <c:pt idx="3084">
                  <c:v>37.946096453287183</c:v>
                </c:pt>
                <c:pt idx="3085">
                  <c:v>38.038620963091098</c:v>
                </c:pt>
                <c:pt idx="3086">
                  <c:v>38.119809688581299</c:v>
                </c:pt>
                <c:pt idx="3087">
                  <c:v>38.36123125720875</c:v>
                </c:pt>
                <c:pt idx="3088">
                  <c:v>38.73741589773163</c:v>
                </c:pt>
                <c:pt idx="3089">
                  <c:v>38.913598135332549</c:v>
                </c:pt>
                <c:pt idx="3090">
                  <c:v>38.942252979623206</c:v>
                </c:pt>
                <c:pt idx="3091">
                  <c:v>38.954688100730472</c:v>
                </c:pt>
                <c:pt idx="3092">
                  <c:v>38.902424548250664</c:v>
                </c:pt>
                <c:pt idx="3093">
                  <c:v>39.046906237985382</c:v>
                </c:pt>
                <c:pt idx="3094">
                  <c:v>39.104864715494031</c:v>
                </c:pt>
                <c:pt idx="3095">
                  <c:v>39.128797818146857</c:v>
                </c:pt>
                <c:pt idx="3096">
                  <c:v>39.197118896578232</c:v>
                </c:pt>
                <c:pt idx="3097">
                  <c:v>39.232369761630139</c:v>
                </c:pt>
                <c:pt idx="3098">
                  <c:v>39.239073913879274</c:v>
                </c:pt>
                <c:pt idx="3099">
                  <c:v>39.345691560938093</c:v>
                </c:pt>
                <c:pt idx="3100">
                  <c:v>39.354972846981923</c:v>
                </c:pt>
                <c:pt idx="3101">
                  <c:v>39.370832131872348</c:v>
                </c:pt>
                <c:pt idx="3102">
                  <c:v>39.403307622068432</c:v>
                </c:pt>
                <c:pt idx="3103">
                  <c:v>39.417148452518255</c:v>
                </c:pt>
                <c:pt idx="3104">
                  <c:v>39.379446607074193</c:v>
                </c:pt>
                <c:pt idx="3105">
                  <c:v>39.364740724721258</c:v>
                </c:pt>
                <c:pt idx="3106">
                  <c:v>39.375571895424834</c:v>
                </c:pt>
                <c:pt idx="3107">
                  <c:v>39.383735822760471</c:v>
                </c:pt>
                <c:pt idx="3108">
                  <c:v>39.367498077662432</c:v>
                </c:pt>
                <c:pt idx="3109">
                  <c:v>39.361172385620904</c:v>
                </c:pt>
                <c:pt idx="3110">
                  <c:v>39.370976307189537</c:v>
                </c:pt>
                <c:pt idx="3111">
                  <c:v>39.350016820453668</c:v>
                </c:pt>
                <c:pt idx="3112">
                  <c:v>39.312170799692417</c:v>
                </c:pt>
                <c:pt idx="3113">
                  <c:v>39.270738417916178</c:v>
                </c:pt>
                <c:pt idx="3114">
                  <c:v>39.162246491733939</c:v>
                </c:pt>
                <c:pt idx="3115">
                  <c:v>39.063792772010757</c:v>
                </c:pt>
                <c:pt idx="3116">
                  <c:v>39.043031526336016</c:v>
                </c:pt>
                <c:pt idx="3117">
                  <c:v>39.061684207996912</c:v>
                </c:pt>
                <c:pt idx="3118">
                  <c:v>39.052691272587452</c:v>
                </c:pt>
                <c:pt idx="3119">
                  <c:v>39.050150182622055</c:v>
                </c:pt>
                <c:pt idx="3120">
                  <c:v>38.97723351595539</c:v>
                </c:pt>
                <c:pt idx="3121">
                  <c:v>38.928213908112248</c:v>
                </c:pt>
                <c:pt idx="3122">
                  <c:v>38.840897731641661</c:v>
                </c:pt>
                <c:pt idx="3123">
                  <c:v>38.806890378700487</c:v>
                </c:pt>
                <c:pt idx="3124">
                  <c:v>38.7477604767397</c:v>
                </c:pt>
                <c:pt idx="3125">
                  <c:v>38.714365868896564</c:v>
                </c:pt>
                <c:pt idx="3126">
                  <c:v>38.6227604767397</c:v>
                </c:pt>
                <c:pt idx="3127">
                  <c:v>38.574659986543622</c:v>
                </c:pt>
                <c:pt idx="3128">
                  <c:v>38.488875672818132</c:v>
                </c:pt>
                <c:pt idx="3129">
                  <c:v>38.447209006151461</c:v>
                </c:pt>
                <c:pt idx="3130">
                  <c:v>38.422699202229893</c:v>
                </c:pt>
                <c:pt idx="3131">
                  <c:v>38.506338908112248</c:v>
                </c:pt>
                <c:pt idx="3132">
                  <c:v>38.472331555171067</c:v>
                </c:pt>
                <c:pt idx="3133">
                  <c:v>38.724476163014209</c:v>
                </c:pt>
                <c:pt idx="3134">
                  <c:v>39.011547241445577</c:v>
                </c:pt>
                <c:pt idx="3135">
                  <c:v>39.377137227439974</c:v>
                </c:pt>
                <c:pt idx="3136">
                  <c:v>39.660531835283116</c:v>
                </c:pt>
                <c:pt idx="3137">
                  <c:v>39.989575952930174</c:v>
                </c:pt>
                <c:pt idx="3138">
                  <c:v>40.154404384302723</c:v>
                </c:pt>
                <c:pt idx="3139">
                  <c:v>40.219089841819063</c:v>
                </c:pt>
                <c:pt idx="3140">
                  <c:v>40.468765447355395</c:v>
                </c:pt>
                <c:pt idx="3141">
                  <c:v>40.512306393145472</c:v>
                </c:pt>
                <c:pt idx="3142">
                  <c:v>40.534671589223905</c:v>
                </c:pt>
                <c:pt idx="3143">
                  <c:v>40.575905729939009</c:v>
                </c:pt>
                <c:pt idx="3144">
                  <c:v>40.57790616246497</c:v>
                </c:pt>
                <c:pt idx="3145">
                  <c:v>40.58471844620199</c:v>
                </c:pt>
                <c:pt idx="3146">
                  <c:v>40.588160631899804</c:v>
                </c:pt>
                <c:pt idx="3147">
                  <c:v>40.563164236282731</c:v>
                </c:pt>
                <c:pt idx="3148">
                  <c:v>40.610381652661047</c:v>
                </c:pt>
                <c:pt idx="3149">
                  <c:v>40.7348770390509</c:v>
                </c:pt>
                <c:pt idx="3150">
                  <c:v>40.690074559235441</c:v>
                </c:pt>
                <c:pt idx="3151">
                  <c:v>40.965809853353086</c:v>
                </c:pt>
                <c:pt idx="3152">
                  <c:v>41.063272367770622</c:v>
                </c:pt>
                <c:pt idx="3153">
                  <c:v>41.09135051079253</c:v>
                </c:pt>
                <c:pt idx="3154">
                  <c:v>41.087908325094723</c:v>
                </c:pt>
                <c:pt idx="3155">
                  <c:v>41.089061727632213</c:v>
                </c:pt>
                <c:pt idx="3156">
                  <c:v>41.085078884494962</c:v>
                </c:pt>
                <c:pt idx="3157">
                  <c:v>41.132206191300028</c:v>
                </c:pt>
                <c:pt idx="3158">
                  <c:v>41.177351087493804</c:v>
                </c:pt>
                <c:pt idx="3159">
                  <c:v>41.176630210907874</c:v>
                </c:pt>
                <c:pt idx="3160">
                  <c:v>41.171115505025519</c:v>
                </c:pt>
                <c:pt idx="3161">
                  <c:v>41.154265014829441</c:v>
                </c:pt>
                <c:pt idx="3162">
                  <c:v>41.182757661888267</c:v>
                </c:pt>
                <c:pt idx="3163">
                  <c:v>41.165150251276962</c:v>
                </c:pt>
                <c:pt idx="3164">
                  <c:v>41.153814466963233</c:v>
                </c:pt>
                <c:pt idx="3165">
                  <c:v>41.182343157851356</c:v>
                </c:pt>
                <c:pt idx="3166">
                  <c:v>41.174269340088955</c:v>
                </c:pt>
                <c:pt idx="3167">
                  <c:v>41.138351664195071</c:v>
                </c:pt>
                <c:pt idx="3168">
                  <c:v>41.098847627286183</c:v>
                </c:pt>
                <c:pt idx="3169">
                  <c:v>41.06862487642114</c:v>
                </c:pt>
                <c:pt idx="3170">
                  <c:v>41.083420868347332</c:v>
                </c:pt>
                <c:pt idx="3171">
                  <c:v>41.078825280112035</c:v>
                </c:pt>
                <c:pt idx="3172">
                  <c:v>41.063326433514561</c:v>
                </c:pt>
                <c:pt idx="3173">
                  <c:v>41.052278999835202</c:v>
                </c:pt>
                <c:pt idx="3174">
                  <c:v>41.052891744933248</c:v>
                </c:pt>
                <c:pt idx="3175">
                  <c:v>41.040762996375001</c:v>
                </c:pt>
                <c:pt idx="3176">
                  <c:v>41.034239063272352</c:v>
                </c:pt>
                <c:pt idx="3177">
                  <c:v>41.044799905256205</c:v>
                </c:pt>
                <c:pt idx="3178">
                  <c:v>41.039050914483425</c:v>
                </c:pt>
                <c:pt idx="3179">
                  <c:v>41.02766106442575</c:v>
                </c:pt>
                <c:pt idx="3180">
                  <c:v>41.038384103641441</c:v>
                </c:pt>
                <c:pt idx="3181">
                  <c:v>41.033608296259665</c:v>
                </c:pt>
                <c:pt idx="3182">
                  <c:v>40.856831335475356</c:v>
                </c:pt>
                <c:pt idx="3183">
                  <c:v>40.78146368841653</c:v>
                </c:pt>
                <c:pt idx="3184">
                  <c:v>40.336917119789078</c:v>
                </c:pt>
                <c:pt idx="3185">
                  <c:v>39.918718590377317</c:v>
                </c:pt>
                <c:pt idx="3186">
                  <c:v>39.502216695501723</c:v>
                </c:pt>
                <c:pt idx="3187">
                  <c:v>39.134569636678194</c:v>
                </c:pt>
                <c:pt idx="3188">
                  <c:v>38.841983852364464</c:v>
                </c:pt>
                <c:pt idx="3189">
                  <c:v>38.660304930795839</c:v>
                </c:pt>
                <c:pt idx="3190">
                  <c:v>38.321186562860426</c:v>
                </c:pt>
                <c:pt idx="3191">
                  <c:v>37.946492935409445</c:v>
                </c:pt>
                <c:pt idx="3192">
                  <c:v>37.946601066897337</c:v>
                </c:pt>
                <c:pt idx="3193">
                  <c:v>38.019517733564001</c:v>
                </c:pt>
                <c:pt idx="3194">
                  <c:v>38.028708910034595</c:v>
                </c:pt>
                <c:pt idx="3195">
                  <c:v>37.972174163783151</c:v>
                </c:pt>
                <c:pt idx="3196">
                  <c:v>38.000360438292958</c:v>
                </c:pt>
                <c:pt idx="3197">
                  <c:v>38.05091190888119</c:v>
                </c:pt>
                <c:pt idx="3198">
                  <c:v>38.101949971164927</c:v>
                </c:pt>
                <c:pt idx="3199">
                  <c:v>38.100994809688572</c:v>
                </c:pt>
                <c:pt idx="3200">
                  <c:v>38.043901384083036</c:v>
                </c:pt>
                <c:pt idx="3201">
                  <c:v>38.07859356978085</c:v>
                </c:pt>
                <c:pt idx="3202">
                  <c:v>37.858167531718557</c:v>
                </c:pt>
                <c:pt idx="3203">
                  <c:v>37.821655132641283</c:v>
                </c:pt>
                <c:pt idx="3204">
                  <c:v>37.997927479815445</c:v>
                </c:pt>
                <c:pt idx="3205">
                  <c:v>38.20319708765858</c:v>
                </c:pt>
                <c:pt idx="3206">
                  <c:v>38.247404844290649</c:v>
                </c:pt>
                <c:pt idx="3207">
                  <c:v>38.496792099192611</c:v>
                </c:pt>
                <c:pt idx="3208">
                  <c:v>38.596110870818904</c:v>
                </c:pt>
                <c:pt idx="3209">
                  <c:v>38.683427047289491</c:v>
                </c:pt>
                <c:pt idx="3210">
                  <c:v>38.765949394463661</c:v>
                </c:pt>
                <c:pt idx="3211">
                  <c:v>38.816194492502873</c:v>
                </c:pt>
                <c:pt idx="3212">
                  <c:v>38.940581747404835</c:v>
                </c:pt>
                <c:pt idx="3213">
                  <c:v>38.949160178777383</c:v>
                </c:pt>
                <c:pt idx="3214">
                  <c:v>38.96631704152248</c:v>
                </c:pt>
                <c:pt idx="3215">
                  <c:v>38.985312139561699</c:v>
                </c:pt>
                <c:pt idx="3216">
                  <c:v>39.043522923875422</c:v>
                </c:pt>
                <c:pt idx="3217">
                  <c:v>39.071312716262966</c:v>
                </c:pt>
                <c:pt idx="3218">
                  <c:v>39.088469579008063</c:v>
                </c:pt>
                <c:pt idx="3219">
                  <c:v>39.083279267589383</c:v>
                </c:pt>
                <c:pt idx="3220">
                  <c:v>39.145364763552472</c:v>
                </c:pt>
                <c:pt idx="3221">
                  <c:v>39.137399077277962</c:v>
                </c:pt>
                <c:pt idx="3222">
                  <c:v>39.18519319492502</c:v>
                </c:pt>
                <c:pt idx="3223">
                  <c:v>39.198060841983846</c:v>
                </c:pt>
                <c:pt idx="3224">
                  <c:v>39.211559256055359</c:v>
                </c:pt>
                <c:pt idx="3225">
                  <c:v>39.222120098039206</c:v>
                </c:pt>
                <c:pt idx="3226">
                  <c:v>39.229346885813143</c:v>
                </c:pt>
                <c:pt idx="3227">
                  <c:v>39.234951701268734</c:v>
                </c:pt>
                <c:pt idx="3228">
                  <c:v>39.230518310265275</c:v>
                </c:pt>
                <c:pt idx="3229">
                  <c:v>39.240033881199537</c:v>
                </c:pt>
                <c:pt idx="3230">
                  <c:v>39.251856257208765</c:v>
                </c:pt>
                <c:pt idx="3231">
                  <c:v>39.242665080738178</c:v>
                </c:pt>
                <c:pt idx="3232">
                  <c:v>39.236105103806231</c:v>
                </c:pt>
                <c:pt idx="3233">
                  <c:v>39.244989907727799</c:v>
                </c:pt>
                <c:pt idx="3234">
                  <c:v>39.254793829296425</c:v>
                </c:pt>
                <c:pt idx="3235">
                  <c:v>39.264597750865057</c:v>
                </c:pt>
                <c:pt idx="3236">
                  <c:v>39.259389417531722</c:v>
                </c:pt>
                <c:pt idx="3237">
                  <c:v>39.236321366782001</c:v>
                </c:pt>
                <c:pt idx="3238">
                  <c:v>39.202926758938865</c:v>
                </c:pt>
                <c:pt idx="3239">
                  <c:v>39.044045559400232</c:v>
                </c:pt>
                <c:pt idx="3240">
                  <c:v>38.780024509803923</c:v>
                </c:pt>
                <c:pt idx="3241">
                  <c:v>38.658664936562857</c:v>
                </c:pt>
                <c:pt idx="3242">
                  <c:v>38.598922289504038</c:v>
                </c:pt>
                <c:pt idx="3243">
                  <c:v>38.537035034602077</c:v>
                </c:pt>
                <c:pt idx="3244">
                  <c:v>38.429191897347174</c:v>
                </c:pt>
                <c:pt idx="3245">
                  <c:v>38.373432093425606</c:v>
                </c:pt>
                <c:pt idx="3246">
                  <c:v>38.287035034602077</c:v>
                </c:pt>
                <c:pt idx="3247">
                  <c:v>38.201557093425606</c:v>
                </c:pt>
                <c:pt idx="3248">
                  <c:v>38.132316897347174</c:v>
                </c:pt>
                <c:pt idx="3249">
                  <c:v>38.048677191464819</c:v>
                </c:pt>
                <c:pt idx="3250">
                  <c:v>37.977905132641297</c:v>
                </c:pt>
                <c:pt idx="3251">
                  <c:v>37.910719434832757</c:v>
                </c:pt>
                <c:pt idx="3252">
                  <c:v>37.87793757208766</c:v>
                </c:pt>
                <c:pt idx="3253">
                  <c:v>37.817095588235297</c:v>
                </c:pt>
                <c:pt idx="3254">
                  <c:v>37.747206603229522</c:v>
                </c:pt>
                <c:pt idx="3255">
                  <c:v>37.517012687427908</c:v>
                </c:pt>
                <c:pt idx="3256">
                  <c:v>37.307453863898495</c:v>
                </c:pt>
                <c:pt idx="3257">
                  <c:v>37.272527393310256</c:v>
                </c:pt>
                <c:pt idx="3258">
                  <c:v>37.028042099192611</c:v>
                </c:pt>
                <c:pt idx="3259">
                  <c:v>36.892967848904263</c:v>
                </c:pt>
                <c:pt idx="3260">
                  <c:v>36.771031574394456</c:v>
                </c:pt>
                <c:pt idx="3261">
                  <c:v>36.683102652825831</c:v>
                </c:pt>
                <c:pt idx="3262">
                  <c:v>36.640949394463661</c:v>
                </c:pt>
                <c:pt idx="3263">
                  <c:v>36.524527825836209</c:v>
                </c:pt>
                <c:pt idx="3264">
                  <c:v>36.498486159169545</c:v>
                </c:pt>
                <c:pt idx="3265">
                  <c:v>36.502396914648202</c:v>
                </c:pt>
                <c:pt idx="3266">
                  <c:v>36.492340686274503</c:v>
                </c:pt>
                <c:pt idx="3267">
                  <c:v>36.391544117647051</c:v>
                </c:pt>
                <c:pt idx="3268">
                  <c:v>36.379613610149931</c:v>
                </c:pt>
                <c:pt idx="3269">
                  <c:v>36.379613610149931</c:v>
                </c:pt>
                <c:pt idx="3270">
                  <c:v>36.370728806228364</c:v>
                </c:pt>
                <c:pt idx="3271">
                  <c:v>36.320177335640132</c:v>
                </c:pt>
                <c:pt idx="3272">
                  <c:v>36.32538566897346</c:v>
                </c:pt>
                <c:pt idx="3273">
                  <c:v>36.2801326412918</c:v>
                </c:pt>
                <c:pt idx="3274">
                  <c:v>36.276762543252588</c:v>
                </c:pt>
                <c:pt idx="3275">
                  <c:v>36.349066464821213</c:v>
                </c:pt>
                <c:pt idx="3276">
                  <c:v>36.345245818915799</c:v>
                </c:pt>
                <c:pt idx="3277">
                  <c:v>36.33728013264129</c:v>
                </c:pt>
                <c:pt idx="3278">
                  <c:v>36.327350057670124</c:v>
                </c:pt>
                <c:pt idx="3279">
                  <c:v>36.366097174163777</c:v>
                </c:pt>
                <c:pt idx="3280">
                  <c:v>36.365520472895035</c:v>
                </c:pt>
                <c:pt idx="3281">
                  <c:v>36.365087946943476</c:v>
                </c:pt>
                <c:pt idx="3282">
                  <c:v>36.362835207612449</c:v>
                </c:pt>
                <c:pt idx="3283">
                  <c:v>36.369971885813143</c:v>
                </c:pt>
                <c:pt idx="3284">
                  <c:v>36.369665513264124</c:v>
                </c:pt>
                <c:pt idx="3285">
                  <c:v>36.360654555940016</c:v>
                </c:pt>
                <c:pt idx="3286">
                  <c:v>36.359735438292958</c:v>
                </c:pt>
                <c:pt idx="3287">
                  <c:v>36.367322664359854</c:v>
                </c:pt>
                <c:pt idx="3288">
                  <c:v>36.371143310265268</c:v>
                </c:pt>
                <c:pt idx="3289">
                  <c:v>36.353373702422132</c:v>
                </c:pt>
                <c:pt idx="3290">
                  <c:v>36.352508650519013</c:v>
                </c:pt>
                <c:pt idx="3291">
                  <c:v>36.348183391003452</c:v>
                </c:pt>
                <c:pt idx="3292">
                  <c:v>36.34353373702421</c:v>
                </c:pt>
                <c:pt idx="3293">
                  <c:v>36.369413206459036</c:v>
                </c:pt>
                <c:pt idx="3294">
                  <c:v>36.36328575547865</c:v>
                </c:pt>
                <c:pt idx="3295">
                  <c:v>36.363411908881183</c:v>
                </c:pt>
                <c:pt idx="3296">
                  <c:v>36.362186418685106</c:v>
                </c:pt>
                <c:pt idx="3297">
                  <c:v>36.355464244521322</c:v>
                </c:pt>
                <c:pt idx="3298">
                  <c:v>36.357789071510936</c:v>
                </c:pt>
                <c:pt idx="3299">
                  <c:v>36.350742502883485</c:v>
                </c:pt>
                <c:pt idx="3300">
                  <c:v>36.339406718569762</c:v>
                </c:pt>
                <c:pt idx="3301">
                  <c:v>36.342470444059956</c:v>
                </c:pt>
                <c:pt idx="3302">
                  <c:v>36.329692906574373</c:v>
                </c:pt>
                <c:pt idx="3303">
                  <c:v>36.268724769319469</c:v>
                </c:pt>
                <c:pt idx="3304">
                  <c:v>36.265264561707021</c:v>
                </c:pt>
                <c:pt idx="3305">
                  <c:v>36.266129613610133</c:v>
                </c:pt>
                <c:pt idx="3306">
                  <c:v>36.265841262975755</c:v>
                </c:pt>
                <c:pt idx="3307">
                  <c:v>36.271662341407129</c:v>
                </c:pt>
                <c:pt idx="3308">
                  <c:v>36.2563256920415</c:v>
                </c:pt>
                <c:pt idx="3309">
                  <c:v>36.252865484429037</c:v>
                </c:pt>
                <c:pt idx="3310">
                  <c:v>36.352706891580134</c:v>
                </c:pt>
                <c:pt idx="3311">
                  <c:v>36.391616205305624</c:v>
                </c:pt>
                <c:pt idx="3312">
                  <c:v>36.428380911187986</c:v>
                </c:pt>
                <c:pt idx="3313">
                  <c:v>36.478806228373678</c:v>
                </c:pt>
                <c:pt idx="3314">
                  <c:v>36.580521914648187</c:v>
                </c:pt>
                <c:pt idx="3315">
                  <c:v>36.579206314878867</c:v>
                </c:pt>
                <c:pt idx="3316">
                  <c:v>36.57560193194923</c:v>
                </c:pt>
                <c:pt idx="3317">
                  <c:v>36.591172866205284</c:v>
                </c:pt>
                <c:pt idx="3318">
                  <c:v>36.588721885813122</c:v>
                </c:pt>
                <c:pt idx="3319">
                  <c:v>36.624855824682797</c:v>
                </c:pt>
                <c:pt idx="3320">
                  <c:v>36.630064158016125</c:v>
                </c:pt>
                <c:pt idx="3321">
                  <c:v>36.657024942329848</c:v>
                </c:pt>
                <c:pt idx="3322">
                  <c:v>36.672956314878867</c:v>
                </c:pt>
                <c:pt idx="3323">
                  <c:v>36.65579945213377</c:v>
                </c:pt>
                <c:pt idx="3324">
                  <c:v>36.656322087658573</c:v>
                </c:pt>
                <c:pt idx="3325">
                  <c:v>36.651420126874257</c:v>
                </c:pt>
                <c:pt idx="3326">
                  <c:v>36.649581891580141</c:v>
                </c:pt>
                <c:pt idx="3327">
                  <c:v>36.789594146482102</c:v>
                </c:pt>
                <c:pt idx="3328">
                  <c:v>36.85301326412916</c:v>
                </c:pt>
                <c:pt idx="3329">
                  <c:v>36.887146770472881</c:v>
                </c:pt>
                <c:pt idx="3330">
                  <c:v>37.103914359861577</c:v>
                </c:pt>
                <c:pt idx="3331">
                  <c:v>37.262182814302179</c:v>
                </c:pt>
                <c:pt idx="3332">
                  <c:v>37.334793108419824</c:v>
                </c:pt>
                <c:pt idx="3333">
                  <c:v>37.431967272202982</c:v>
                </c:pt>
                <c:pt idx="3334">
                  <c:v>37.608654123414063</c:v>
                </c:pt>
                <c:pt idx="3335">
                  <c:v>37.692365916955005</c:v>
                </c:pt>
                <c:pt idx="3336">
                  <c:v>37.731707756632055</c:v>
                </c:pt>
                <c:pt idx="3337">
                  <c:v>37.780420991926171</c:v>
                </c:pt>
                <c:pt idx="3338">
                  <c:v>37.854941608996533</c:v>
                </c:pt>
                <c:pt idx="3339">
                  <c:v>37.907060986159166</c:v>
                </c:pt>
                <c:pt idx="3340">
                  <c:v>38.024257497116487</c:v>
                </c:pt>
                <c:pt idx="3341">
                  <c:v>38.119665513264124</c:v>
                </c:pt>
                <c:pt idx="3342">
                  <c:v>38.130352508650518</c:v>
                </c:pt>
                <c:pt idx="3343">
                  <c:v>38.139904123414063</c:v>
                </c:pt>
                <c:pt idx="3344">
                  <c:v>38.123215830449823</c:v>
                </c:pt>
                <c:pt idx="3345">
                  <c:v>38.13240700692041</c:v>
                </c:pt>
                <c:pt idx="3346">
                  <c:v>38.142499279123406</c:v>
                </c:pt>
                <c:pt idx="3347">
                  <c:v>38.1486267301038</c:v>
                </c:pt>
                <c:pt idx="3348">
                  <c:v>38.161169982698958</c:v>
                </c:pt>
                <c:pt idx="3349">
                  <c:v>38.163440743944626</c:v>
                </c:pt>
                <c:pt idx="3350">
                  <c:v>38.170487312572078</c:v>
                </c:pt>
                <c:pt idx="3351">
                  <c:v>38.178759371395607</c:v>
                </c:pt>
                <c:pt idx="3352">
                  <c:v>38.196528979238749</c:v>
                </c:pt>
                <c:pt idx="3353">
                  <c:v>38.201809400230673</c:v>
                </c:pt>
                <c:pt idx="3354">
                  <c:v>38.214983419838518</c:v>
                </c:pt>
                <c:pt idx="3355">
                  <c:v>38.250450547866201</c:v>
                </c:pt>
                <c:pt idx="3356">
                  <c:v>38.262561274509807</c:v>
                </c:pt>
                <c:pt idx="3357">
                  <c:v>38.292063148788927</c:v>
                </c:pt>
                <c:pt idx="3358">
                  <c:v>38.290837658592842</c:v>
                </c:pt>
                <c:pt idx="3359">
                  <c:v>38.297595876585923</c:v>
                </c:pt>
                <c:pt idx="3360">
                  <c:v>38.305345299884657</c:v>
                </c:pt>
                <c:pt idx="3361">
                  <c:v>38.218335495963089</c:v>
                </c:pt>
                <c:pt idx="3362">
                  <c:v>38.169009515570934</c:v>
                </c:pt>
                <c:pt idx="3363">
                  <c:v>38.142355103806224</c:v>
                </c:pt>
                <c:pt idx="3364">
                  <c:v>38.087604527104958</c:v>
                </c:pt>
                <c:pt idx="3365">
                  <c:v>37.994773644752016</c:v>
                </c:pt>
                <c:pt idx="3366">
                  <c:v>38.021211793540949</c:v>
                </c:pt>
                <c:pt idx="3367">
                  <c:v>38.050479382929645</c:v>
                </c:pt>
                <c:pt idx="3368">
                  <c:v>38.045577422145328</c:v>
                </c:pt>
                <c:pt idx="3369">
                  <c:v>38.103031286043823</c:v>
                </c:pt>
                <c:pt idx="3370">
                  <c:v>38.056516724336788</c:v>
                </c:pt>
                <c:pt idx="3371">
                  <c:v>38.046136101499414</c:v>
                </c:pt>
                <c:pt idx="3372">
                  <c:v>38.028366493656279</c:v>
                </c:pt>
                <c:pt idx="3373">
                  <c:v>38.007244809688572</c:v>
                </c:pt>
                <c:pt idx="3374">
                  <c:v>38.023897058823522</c:v>
                </c:pt>
                <c:pt idx="3375">
                  <c:v>38.027122981545546</c:v>
                </c:pt>
                <c:pt idx="3376">
                  <c:v>38.054173875432518</c:v>
                </c:pt>
                <c:pt idx="3377">
                  <c:v>37.981167099192611</c:v>
                </c:pt>
                <c:pt idx="3378">
                  <c:v>37.846669550172997</c:v>
                </c:pt>
                <c:pt idx="3379">
                  <c:v>37.808679354094565</c:v>
                </c:pt>
                <c:pt idx="3380">
                  <c:v>37.796424452133785</c:v>
                </c:pt>
                <c:pt idx="3381">
                  <c:v>37.545505334486727</c:v>
                </c:pt>
                <c:pt idx="3382">
                  <c:v>37.384930074971152</c:v>
                </c:pt>
                <c:pt idx="3383">
                  <c:v>37.313905709342542</c:v>
                </c:pt>
                <c:pt idx="3384">
                  <c:v>37.221056805074952</c:v>
                </c:pt>
                <c:pt idx="3385">
                  <c:v>37.041774798154535</c:v>
                </c:pt>
                <c:pt idx="3386">
                  <c:v>36.983185553633199</c:v>
                </c:pt>
                <c:pt idx="3387">
                  <c:v>36.939518454440574</c:v>
                </c:pt>
                <c:pt idx="3388">
                  <c:v>36.886822376009206</c:v>
                </c:pt>
                <c:pt idx="3389">
                  <c:v>36.805327277969987</c:v>
                </c:pt>
                <c:pt idx="3390">
                  <c:v>36.745638696655107</c:v>
                </c:pt>
                <c:pt idx="3391">
                  <c:v>36.616800028835044</c:v>
                </c:pt>
                <c:pt idx="3392">
                  <c:v>36.592596597462496</c:v>
                </c:pt>
                <c:pt idx="3393">
                  <c:v>36.584630911187993</c:v>
                </c:pt>
                <c:pt idx="3394">
                  <c:v>36.575367647058812</c:v>
                </c:pt>
                <c:pt idx="3395">
                  <c:v>36.57628676470587</c:v>
                </c:pt>
                <c:pt idx="3396">
                  <c:v>36.572303921568611</c:v>
                </c:pt>
                <c:pt idx="3397">
                  <c:v>36.557021337946928</c:v>
                </c:pt>
                <c:pt idx="3398">
                  <c:v>36.554263985005747</c:v>
                </c:pt>
                <c:pt idx="3399">
                  <c:v>36.541432381776225</c:v>
                </c:pt>
                <c:pt idx="3400">
                  <c:v>36.550010813148774</c:v>
                </c:pt>
                <c:pt idx="3401">
                  <c:v>36.542964244521322</c:v>
                </c:pt>
                <c:pt idx="3402">
                  <c:v>36.531628460207592</c:v>
                </c:pt>
                <c:pt idx="3403">
                  <c:v>36.497747260668959</c:v>
                </c:pt>
                <c:pt idx="3404">
                  <c:v>36.493133650519013</c:v>
                </c:pt>
                <c:pt idx="3405">
                  <c:v>36.477815023068032</c:v>
                </c:pt>
                <c:pt idx="3406">
                  <c:v>36.475796568627437</c:v>
                </c:pt>
                <c:pt idx="3407">
                  <c:v>36.456765426758928</c:v>
                </c:pt>
                <c:pt idx="3408">
                  <c:v>36.430111014994218</c:v>
                </c:pt>
                <c:pt idx="3409">
                  <c:v>36.424289936562843</c:v>
                </c:pt>
                <c:pt idx="3410">
                  <c:v>36.422145328719708</c:v>
                </c:pt>
                <c:pt idx="3411">
                  <c:v>36.418721164936549</c:v>
                </c:pt>
                <c:pt idx="3412">
                  <c:v>36.442510092272187</c:v>
                </c:pt>
                <c:pt idx="3413">
                  <c:v>36.457522347174148</c:v>
                </c:pt>
                <c:pt idx="3414">
                  <c:v>36.450475778546696</c:v>
                </c:pt>
                <c:pt idx="3415">
                  <c:v>36.489403114186828</c:v>
                </c:pt>
                <c:pt idx="3416">
                  <c:v>36.477148212226041</c:v>
                </c:pt>
                <c:pt idx="3417">
                  <c:v>36.442636245674713</c:v>
                </c:pt>
                <c:pt idx="3418">
                  <c:v>36.411224048442882</c:v>
                </c:pt>
                <c:pt idx="3419">
                  <c:v>36.403871107266411</c:v>
                </c:pt>
                <c:pt idx="3420">
                  <c:v>36.354851499423276</c:v>
                </c:pt>
                <c:pt idx="3421">
                  <c:v>36.356022923875408</c:v>
                </c:pt>
                <c:pt idx="3422">
                  <c:v>36.348940311418666</c:v>
                </c:pt>
                <c:pt idx="3423">
                  <c:v>36.373450115340233</c:v>
                </c:pt>
                <c:pt idx="3424">
                  <c:v>36.420000720876565</c:v>
                </c:pt>
                <c:pt idx="3425">
                  <c:v>36.414233708189137</c:v>
                </c:pt>
                <c:pt idx="3426">
                  <c:v>36.4347066032295</c:v>
                </c:pt>
                <c:pt idx="3427">
                  <c:v>36.462496395617045</c:v>
                </c:pt>
                <c:pt idx="3428">
                  <c:v>36.468407583621655</c:v>
                </c:pt>
                <c:pt idx="3429">
                  <c:v>36.464695069204126</c:v>
                </c:pt>
                <c:pt idx="3430">
                  <c:v>36.443176903114157</c:v>
                </c:pt>
                <c:pt idx="3431">
                  <c:v>36.418667099192589</c:v>
                </c:pt>
                <c:pt idx="3432">
                  <c:v>36.413765138408273</c:v>
                </c:pt>
                <c:pt idx="3433">
                  <c:v>36.418703143021894</c:v>
                </c:pt>
                <c:pt idx="3434">
                  <c:v>36.430597606689709</c:v>
                </c:pt>
                <c:pt idx="3435">
                  <c:v>36.521049596309091</c:v>
                </c:pt>
                <c:pt idx="3436">
                  <c:v>36.590343858131462</c:v>
                </c:pt>
                <c:pt idx="3437">
                  <c:v>36.621593858131462</c:v>
                </c:pt>
                <c:pt idx="3438">
                  <c:v>36.664954584775067</c:v>
                </c:pt>
                <c:pt idx="3439">
                  <c:v>36.661404267589376</c:v>
                </c:pt>
                <c:pt idx="3440">
                  <c:v>36.664774365628588</c:v>
                </c:pt>
                <c:pt idx="3441">
                  <c:v>36.662467560553615</c:v>
                </c:pt>
                <c:pt idx="3442">
                  <c:v>36.765102364475183</c:v>
                </c:pt>
                <c:pt idx="3443">
                  <c:v>36.725580305651661</c:v>
                </c:pt>
                <c:pt idx="3444">
                  <c:v>36.73385236447519</c:v>
                </c:pt>
                <c:pt idx="3445">
                  <c:v>36.738213667820055</c:v>
                </c:pt>
                <c:pt idx="3446">
                  <c:v>36.727184256055352</c:v>
                </c:pt>
                <c:pt idx="3447">
                  <c:v>36.721669550172997</c:v>
                </c:pt>
                <c:pt idx="3448">
                  <c:v>36.744196943483267</c:v>
                </c:pt>
                <c:pt idx="3449">
                  <c:v>36.754595588235283</c:v>
                </c:pt>
                <c:pt idx="3450">
                  <c:v>36.758236014994225</c:v>
                </c:pt>
                <c:pt idx="3451">
                  <c:v>36.830233564013831</c:v>
                </c:pt>
                <c:pt idx="3452">
                  <c:v>36.833297289504024</c:v>
                </c:pt>
                <c:pt idx="3453">
                  <c:v>36.842812860438286</c:v>
                </c:pt>
                <c:pt idx="3454">
                  <c:v>36.850309976931939</c:v>
                </c:pt>
                <c:pt idx="3455">
                  <c:v>36.854346885813136</c:v>
                </c:pt>
                <c:pt idx="3456">
                  <c:v>36.858942474048433</c:v>
                </c:pt>
                <c:pt idx="3457">
                  <c:v>36.839622981545546</c:v>
                </c:pt>
                <c:pt idx="3458">
                  <c:v>36.842344290657429</c:v>
                </c:pt>
                <c:pt idx="3459">
                  <c:v>36.845408016147623</c:v>
                </c:pt>
                <c:pt idx="3460">
                  <c:v>36.847156141868503</c:v>
                </c:pt>
                <c:pt idx="3461">
                  <c:v>36.842830882352928</c:v>
                </c:pt>
                <c:pt idx="3462">
                  <c:v>36.861267301038048</c:v>
                </c:pt>
                <c:pt idx="3463">
                  <c:v>36.816861303344844</c:v>
                </c:pt>
                <c:pt idx="3464">
                  <c:v>36.794243800461338</c:v>
                </c:pt>
                <c:pt idx="3465">
                  <c:v>36.790873702422132</c:v>
                </c:pt>
                <c:pt idx="3466">
                  <c:v>36.75522635524797</c:v>
                </c:pt>
                <c:pt idx="3467">
                  <c:v>36.762272923875422</c:v>
                </c:pt>
                <c:pt idx="3468">
                  <c:v>36.76216479238753</c:v>
                </c:pt>
                <c:pt idx="3469">
                  <c:v>36.764003027681646</c:v>
                </c:pt>
                <c:pt idx="3470">
                  <c:v>36.780853517877723</c:v>
                </c:pt>
                <c:pt idx="3471">
                  <c:v>36.769319492502873</c:v>
                </c:pt>
                <c:pt idx="3472">
                  <c:v>36.768706747404828</c:v>
                </c:pt>
                <c:pt idx="3473">
                  <c:v>36.766273788927322</c:v>
                </c:pt>
                <c:pt idx="3474">
                  <c:v>36.737420703575538</c:v>
                </c:pt>
                <c:pt idx="3475">
                  <c:v>36.695195357554766</c:v>
                </c:pt>
                <c:pt idx="3476">
                  <c:v>36.684616493656264</c:v>
                </c:pt>
                <c:pt idx="3477">
                  <c:v>36.658160322952682</c:v>
                </c:pt>
                <c:pt idx="3478">
                  <c:v>36.602094146482095</c:v>
                </c:pt>
                <c:pt idx="3479">
                  <c:v>36.594164504036883</c:v>
                </c:pt>
                <c:pt idx="3480">
                  <c:v>36.593281430219129</c:v>
                </c:pt>
                <c:pt idx="3481">
                  <c:v>36.632497116493639</c:v>
                </c:pt>
                <c:pt idx="3482">
                  <c:v>36.730284025374836</c:v>
                </c:pt>
                <c:pt idx="3483">
                  <c:v>36.774527825836202</c:v>
                </c:pt>
                <c:pt idx="3484">
                  <c:v>36.770743223760071</c:v>
                </c:pt>
                <c:pt idx="3485">
                  <c:v>36.863808391003438</c:v>
                </c:pt>
                <c:pt idx="3486">
                  <c:v>36.793829296424427</c:v>
                </c:pt>
                <c:pt idx="3487">
                  <c:v>36.753658448673576</c:v>
                </c:pt>
                <c:pt idx="3488">
                  <c:v>36.742358708189144</c:v>
                </c:pt>
                <c:pt idx="3489">
                  <c:v>36.729184688581299</c:v>
                </c:pt>
                <c:pt idx="3490">
                  <c:v>36.760002162629739</c:v>
                </c:pt>
                <c:pt idx="3491">
                  <c:v>36.775140570934241</c:v>
                </c:pt>
                <c:pt idx="3492">
                  <c:v>36.795739619377144</c:v>
                </c:pt>
                <c:pt idx="3493">
                  <c:v>36.706026528258349</c:v>
                </c:pt>
                <c:pt idx="3494">
                  <c:v>36.692510092272187</c:v>
                </c:pt>
                <c:pt idx="3495">
                  <c:v>36.702926758938851</c:v>
                </c:pt>
                <c:pt idx="3496">
                  <c:v>36.703755767012673</c:v>
                </c:pt>
                <c:pt idx="3497">
                  <c:v>36.72103878316031</c:v>
                </c:pt>
                <c:pt idx="3498">
                  <c:v>36.7599480968858</c:v>
                </c:pt>
                <c:pt idx="3499">
                  <c:v>36.753820645905407</c:v>
                </c:pt>
                <c:pt idx="3500">
                  <c:v>36.747711216839669</c:v>
                </c:pt>
                <c:pt idx="3501">
                  <c:v>36.759353373702403</c:v>
                </c:pt>
                <c:pt idx="3502">
                  <c:v>36.673262687427894</c:v>
                </c:pt>
                <c:pt idx="3503">
                  <c:v>36.676632785467106</c:v>
                </c:pt>
                <c:pt idx="3504">
                  <c:v>36.685571655132627</c:v>
                </c:pt>
                <c:pt idx="3505">
                  <c:v>36.689608564013824</c:v>
                </c:pt>
                <c:pt idx="3506">
                  <c:v>36.695087226066882</c:v>
                </c:pt>
                <c:pt idx="3507">
                  <c:v>36.698150951557082</c:v>
                </c:pt>
                <c:pt idx="3508">
                  <c:v>36.686274509803908</c:v>
                </c:pt>
                <c:pt idx="3509">
                  <c:v>36.784187572087646</c:v>
                </c:pt>
                <c:pt idx="3510">
                  <c:v>36.807778258362156</c:v>
                </c:pt>
                <c:pt idx="3511">
                  <c:v>36.812391868512094</c:v>
                </c:pt>
                <c:pt idx="3512">
                  <c:v>36.829404555940016</c:v>
                </c:pt>
                <c:pt idx="3513">
                  <c:v>36.849931516724325</c:v>
                </c:pt>
                <c:pt idx="3514">
                  <c:v>36.848489763552472</c:v>
                </c:pt>
                <c:pt idx="3515">
                  <c:v>36.857014129181067</c:v>
                </c:pt>
                <c:pt idx="3516">
                  <c:v>36.868656286043816</c:v>
                </c:pt>
                <c:pt idx="3517">
                  <c:v>36.870494521337932</c:v>
                </c:pt>
                <c:pt idx="3518">
                  <c:v>36.86804354094577</c:v>
                </c:pt>
                <c:pt idx="3519">
                  <c:v>36.869881776239893</c:v>
                </c:pt>
                <c:pt idx="3520">
                  <c:v>36.864276960784302</c:v>
                </c:pt>
                <c:pt idx="3521">
                  <c:v>36.84957107843136</c:v>
                </c:pt>
                <c:pt idx="3522">
                  <c:v>36.853319636678187</c:v>
                </c:pt>
                <c:pt idx="3523">
                  <c:v>36.862817185697793</c:v>
                </c:pt>
                <c:pt idx="3524">
                  <c:v>36.873828575547854</c:v>
                </c:pt>
                <c:pt idx="3525">
                  <c:v>36.876333621683955</c:v>
                </c:pt>
                <c:pt idx="3526">
                  <c:v>36.874747693194912</c:v>
                </c:pt>
                <c:pt idx="3527">
                  <c:v>36.883884803921553</c:v>
                </c:pt>
                <c:pt idx="3528">
                  <c:v>36.889399509803901</c:v>
                </c:pt>
                <c:pt idx="3529">
                  <c:v>36.889705882352921</c:v>
                </c:pt>
                <c:pt idx="3530">
                  <c:v>36.899780132641276</c:v>
                </c:pt>
                <c:pt idx="3531">
                  <c:v>36.90253748558245</c:v>
                </c:pt>
                <c:pt idx="3532">
                  <c:v>36.87626153402536</c:v>
                </c:pt>
                <c:pt idx="3533">
                  <c:v>36.78460207612455</c:v>
                </c:pt>
                <c:pt idx="3534">
                  <c:v>36.765480824682797</c:v>
                </c:pt>
                <c:pt idx="3535">
                  <c:v>36.791936995386372</c:v>
                </c:pt>
                <c:pt idx="3536">
                  <c:v>36.715722318339083</c:v>
                </c:pt>
                <c:pt idx="3537">
                  <c:v>36.699917099192604</c:v>
                </c:pt>
                <c:pt idx="3538">
                  <c:v>36.699340397923862</c:v>
                </c:pt>
                <c:pt idx="3539">
                  <c:v>36.645995530565159</c:v>
                </c:pt>
                <c:pt idx="3540">
                  <c:v>36.607086216839669</c:v>
                </c:pt>
                <c:pt idx="3541">
                  <c:v>36.576268742791228</c:v>
                </c:pt>
                <c:pt idx="3542">
                  <c:v>36.582270040369075</c:v>
                </c:pt>
                <c:pt idx="3543">
                  <c:v>36.59881415801614</c:v>
                </c:pt>
                <c:pt idx="3544">
                  <c:v>36.579494665513259</c:v>
                </c:pt>
                <c:pt idx="3545">
                  <c:v>36.556859140715105</c:v>
                </c:pt>
                <c:pt idx="3546">
                  <c:v>36.54644247404844</c:v>
                </c:pt>
                <c:pt idx="3547">
                  <c:v>36.537215253748556</c:v>
                </c:pt>
                <c:pt idx="3548">
                  <c:v>36.538314590542093</c:v>
                </c:pt>
                <c:pt idx="3549">
                  <c:v>36.509659746251437</c:v>
                </c:pt>
                <c:pt idx="3550">
                  <c:v>36.510477941176461</c:v>
                </c:pt>
                <c:pt idx="3551">
                  <c:v>36.516750450180062</c:v>
                </c:pt>
                <c:pt idx="3552">
                  <c:v>36.517099417892148</c:v>
                </c:pt>
                <c:pt idx="3553">
                  <c:v>36.529431320400491</c:v>
                </c:pt>
                <c:pt idx="3554">
                  <c:v>36.535505914322243</c:v>
                </c:pt>
                <c:pt idx="3555">
                  <c:v>36.532046568627443</c:v>
                </c:pt>
                <c:pt idx="3556">
                  <c:v>36.538790942513366</c:v>
                </c:pt>
                <c:pt idx="3557">
                  <c:v>36.546874999999993</c:v>
                </c:pt>
                <c:pt idx="3558">
                  <c:v>36.558035714285708</c:v>
                </c:pt>
                <c:pt idx="3559">
                  <c:v>36.566692073170728</c:v>
                </c:pt>
                <c:pt idx="3560">
                  <c:v>36.459535845588228</c:v>
                </c:pt>
                <c:pt idx="3561">
                  <c:v>36.430854072398184</c:v>
                </c:pt>
                <c:pt idx="3562">
                  <c:v>36.434065402476769</c:v>
                </c:pt>
                <c:pt idx="3563">
                  <c:v>36.428308823529406</c:v>
                </c:pt>
                <c:pt idx="3564">
                  <c:v>36.383782679738552</c:v>
                </c:pt>
                <c:pt idx="3565">
                  <c:v>36.394747899159654</c:v>
                </c:pt>
                <c:pt idx="3566">
                  <c:v>36.402222102076109</c:v>
                </c:pt>
                <c:pt idx="3567">
                  <c:v>36.402573529411754</c:v>
                </c:pt>
                <c:pt idx="3568">
                  <c:v>36.40929457720587</c:v>
                </c:pt>
                <c:pt idx="3569">
                  <c:v>36.418465370018971</c:v>
                </c:pt>
                <c:pt idx="3570">
                  <c:v>36.432414215686272</c:v>
                </c:pt>
                <c:pt idx="3571">
                  <c:v>36.444789553752528</c:v>
                </c:pt>
                <c:pt idx="3572">
                  <c:v>36.452304359243691</c:v>
                </c:pt>
                <c:pt idx="3573">
                  <c:v>36.470145697167744</c:v>
                </c:pt>
                <c:pt idx="3574">
                  <c:v>36.470199377828045</c:v>
                </c:pt>
                <c:pt idx="3575">
                  <c:v>36.477132352941169</c:v>
                </c:pt>
                <c:pt idx="3576">
                  <c:v>36.489851409313715</c:v>
                </c:pt>
                <c:pt idx="3577">
                  <c:v>36.505714514066483</c:v>
                </c:pt>
                <c:pt idx="3578">
                  <c:v>36.515332553475929</c:v>
                </c:pt>
                <c:pt idx="3579">
                  <c:v>36.535407913165258</c:v>
                </c:pt>
                <c:pt idx="3580">
                  <c:v>36.562178308823519</c:v>
                </c:pt>
                <c:pt idx="3581">
                  <c:v>36.566273219814228</c:v>
                </c:pt>
                <c:pt idx="3582">
                  <c:v>36.576899509803901</c:v>
                </c:pt>
                <c:pt idx="3583">
                  <c:v>36.568555363321778</c:v>
                </c:pt>
                <c:pt idx="3584">
                  <c:v>36.602136948529399</c:v>
                </c:pt>
                <c:pt idx="3585">
                  <c:v>36.547487745098024</c:v>
                </c:pt>
                <c:pt idx="3586">
                  <c:v>36.483915441176457</c:v>
                </c:pt>
                <c:pt idx="3587">
                  <c:v>36.392533936651567</c:v>
                </c:pt>
                <c:pt idx="3588">
                  <c:v>36.400505514705863</c:v>
                </c:pt>
                <c:pt idx="3589">
                  <c:v>36.300551470588218</c:v>
                </c:pt>
                <c:pt idx="3590">
                  <c:v>36.355606617647041</c:v>
                </c:pt>
                <c:pt idx="3591">
                  <c:v>36.429840686274488</c:v>
                </c:pt>
                <c:pt idx="3592">
                  <c:v>36.527688419117624</c:v>
                </c:pt>
                <c:pt idx="3593">
                  <c:v>36.395483193277286</c:v>
                </c:pt>
                <c:pt idx="3594">
                  <c:v>36.177542892156836</c:v>
                </c:pt>
                <c:pt idx="3595">
                  <c:v>36.26893382352938</c:v>
                </c:pt>
                <c:pt idx="3596">
                  <c:v>36.367417279411725</c:v>
                </c:pt>
                <c:pt idx="3597">
                  <c:v>36.31280637254897</c:v>
                </c:pt>
                <c:pt idx="3598">
                  <c:v>36.667738970588204</c:v>
                </c:pt>
                <c:pt idx="3599">
                  <c:v>36.3823529411764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7-4EFD-95C1-3D6CEB15B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59728"/>
        <c:axId val="605460208"/>
      </c:scatterChart>
      <c:valAx>
        <c:axId val="605459728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05460208"/>
        <c:crosses val="autoZero"/>
        <c:crossBetween val="midCat"/>
      </c:valAx>
      <c:valAx>
        <c:axId val="60546020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054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test_cpu!$I$1</c:f>
              <c:strCache>
                <c:ptCount val="1"/>
                <c:pt idx="0">
                  <c:v>Method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test_cpu!$I$2:$I$3601</c:f>
              <c:numCache>
                <c:formatCode>General</c:formatCode>
                <c:ptCount val="3600"/>
                <c:pt idx="0">
                  <c:v>40.037943510737605</c:v>
                </c:pt>
                <c:pt idx="1">
                  <c:v>39.996276844070948</c:v>
                </c:pt>
                <c:pt idx="2">
                  <c:v>39.945635263909459</c:v>
                </c:pt>
                <c:pt idx="3">
                  <c:v>39.968523095512701</c:v>
                </c:pt>
                <c:pt idx="4">
                  <c:v>39.920206342340833</c:v>
                </c:pt>
                <c:pt idx="5">
                  <c:v>39.844622432306245</c:v>
                </c:pt>
                <c:pt idx="6">
                  <c:v>39.791313608776832</c:v>
                </c:pt>
                <c:pt idx="7">
                  <c:v>39.687020788707628</c:v>
                </c:pt>
                <c:pt idx="8">
                  <c:v>39.773767987587178</c:v>
                </c:pt>
                <c:pt idx="9">
                  <c:v>40.03300001373097</c:v>
                </c:pt>
                <c:pt idx="10">
                  <c:v>40.062555953754035</c:v>
                </c:pt>
                <c:pt idx="11">
                  <c:v>39.979709212116198</c:v>
                </c:pt>
                <c:pt idx="12">
                  <c:v>39.984647216729812</c:v>
                </c:pt>
                <c:pt idx="13">
                  <c:v>39.99591091338494</c:v>
                </c:pt>
                <c:pt idx="14">
                  <c:v>39.997749148679056</c:v>
                </c:pt>
                <c:pt idx="15">
                  <c:v>39.996956184434545</c:v>
                </c:pt>
                <c:pt idx="16">
                  <c:v>40.005228243258074</c:v>
                </c:pt>
                <c:pt idx="17">
                  <c:v>40.017050619267295</c:v>
                </c:pt>
                <c:pt idx="18">
                  <c:v>40.031450129071217</c:v>
                </c:pt>
                <c:pt idx="19">
                  <c:v>40.047489633108121</c:v>
                </c:pt>
                <c:pt idx="20">
                  <c:v>40.117036201735573</c:v>
                </c:pt>
                <c:pt idx="21">
                  <c:v>40.191773081781712</c:v>
                </c:pt>
                <c:pt idx="22">
                  <c:v>40.023996498599416</c:v>
                </c:pt>
                <c:pt idx="23">
                  <c:v>40.037943510737605</c:v>
                </c:pt>
                <c:pt idx="24">
                  <c:v>39.996276844070948</c:v>
                </c:pt>
                <c:pt idx="25">
                  <c:v>39.945635263909459</c:v>
                </c:pt>
                <c:pt idx="26">
                  <c:v>39.968523095512701</c:v>
                </c:pt>
                <c:pt idx="27">
                  <c:v>39.920206342340833</c:v>
                </c:pt>
                <c:pt idx="28">
                  <c:v>39.844622432306245</c:v>
                </c:pt>
                <c:pt idx="29">
                  <c:v>39.791313608776832</c:v>
                </c:pt>
                <c:pt idx="30">
                  <c:v>39.687020788707628</c:v>
                </c:pt>
                <c:pt idx="31">
                  <c:v>39.773767987587178</c:v>
                </c:pt>
                <c:pt idx="32">
                  <c:v>40.03300001373097</c:v>
                </c:pt>
                <c:pt idx="33">
                  <c:v>40.062555953754035</c:v>
                </c:pt>
                <c:pt idx="34">
                  <c:v>39.979709212116198</c:v>
                </c:pt>
                <c:pt idx="35">
                  <c:v>39.984647216729812</c:v>
                </c:pt>
                <c:pt idx="36">
                  <c:v>39.99591091338494</c:v>
                </c:pt>
                <c:pt idx="37">
                  <c:v>39.997749148679056</c:v>
                </c:pt>
                <c:pt idx="38">
                  <c:v>39.996956184434545</c:v>
                </c:pt>
                <c:pt idx="39">
                  <c:v>40.005228243258074</c:v>
                </c:pt>
                <c:pt idx="40">
                  <c:v>40.017050619267295</c:v>
                </c:pt>
                <c:pt idx="41">
                  <c:v>40.031450129071217</c:v>
                </c:pt>
                <c:pt idx="42">
                  <c:v>40.047489633108121</c:v>
                </c:pt>
                <c:pt idx="43">
                  <c:v>40.117036201735573</c:v>
                </c:pt>
                <c:pt idx="44">
                  <c:v>40.191773081781712</c:v>
                </c:pt>
                <c:pt idx="45">
                  <c:v>40.25722867578402</c:v>
                </c:pt>
                <c:pt idx="46">
                  <c:v>40.284045284780568</c:v>
                </c:pt>
                <c:pt idx="47">
                  <c:v>40.309996841873982</c:v>
                </c:pt>
                <c:pt idx="48">
                  <c:v>40.330523802658298</c:v>
                </c:pt>
                <c:pt idx="49">
                  <c:v>40.336867516614475</c:v>
                </c:pt>
                <c:pt idx="50">
                  <c:v>40.332055665403395</c:v>
                </c:pt>
                <c:pt idx="51">
                  <c:v>40.339012124457611</c:v>
                </c:pt>
                <c:pt idx="52">
                  <c:v>40.349843295161186</c:v>
                </c:pt>
                <c:pt idx="53">
                  <c:v>40.346959788817479</c:v>
                </c:pt>
                <c:pt idx="54">
                  <c:v>40.350996697698669</c:v>
                </c:pt>
                <c:pt idx="55">
                  <c:v>40.361954021804785</c:v>
                </c:pt>
                <c:pt idx="56">
                  <c:v>40.222680665403388</c:v>
                </c:pt>
                <c:pt idx="57">
                  <c:v>40.204568641181936</c:v>
                </c:pt>
                <c:pt idx="58">
                  <c:v>39.899187297467989</c:v>
                </c:pt>
                <c:pt idx="59">
                  <c:v>39.535072533915503</c:v>
                </c:pt>
                <c:pt idx="60">
                  <c:v>39.20506844894819</c:v>
                </c:pt>
                <c:pt idx="61">
                  <c:v>38.881196620805163</c:v>
                </c:pt>
                <c:pt idx="62">
                  <c:v>38.63566605563792</c:v>
                </c:pt>
                <c:pt idx="63">
                  <c:v>38.298349879167333</c:v>
                </c:pt>
                <c:pt idx="64">
                  <c:v>38.143505588509889</c:v>
                </c:pt>
                <c:pt idx="65">
                  <c:v>38.111102185972406</c:v>
                </c:pt>
                <c:pt idx="66">
                  <c:v>38.09219719750643</c:v>
                </c:pt>
                <c:pt idx="67">
                  <c:v>38.074121217114275</c:v>
                </c:pt>
                <c:pt idx="68">
                  <c:v>38.065849158290746</c:v>
                </c:pt>
                <c:pt idx="69">
                  <c:v>37.922229945899907</c:v>
                </c:pt>
                <c:pt idx="70">
                  <c:v>37.654460338056765</c:v>
                </c:pt>
                <c:pt idx="71">
                  <c:v>37.596790211182487</c:v>
                </c:pt>
                <c:pt idx="72">
                  <c:v>37.56916261602678</c:v>
                </c:pt>
                <c:pt idx="73">
                  <c:v>37.549446641401637</c:v>
                </c:pt>
                <c:pt idx="74">
                  <c:v>37.458616191574642</c:v>
                </c:pt>
                <c:pt idx="75">
                  <c:v>37.483702696764958</c:v>
                </c:pt>
                <c:pt idx="76">
                  <c:v>37.501580436095985</c:v>
                </c:pt>
                <c:pt idx="77">
                  <c:v>37.47409701625746</c:v>
                </c:pt>
                <c:pt idx="78">
                  <c:v>37.517349611413174</c:v>
                </c:pt>
                <c:pt idx="79">
                  <c:v>37.506392287307051</c:v>
                </c:pt>
                <c:pt idx="80">
                  <c:v>37.552348169659993</c:v>
                </c:pt>
                <c:pt idx="81">
                  <c:v>37.582805205415475</c:v>
                </c:pt>
                <c:pt idx="82">
                  <c:v>37.393423202614358</c:v>
                </c:pt>
                <c:pt idx="83">
                  <c:v>37.147058823529392</c:v>
                </c:pt>
                <c:pt idx="84">
                  <c:v>37.106113033448651</c:v>
                </c:pt>
                <c:pt idx="85">
                  <c:v>37.098615916954998</c:v>
                </c:pt>
                <c:pt idx="86">
                  <c:v>37.077854671280257</c:v>
                </c:pt>
                <c:pt idx="87">
                  <c:v>37.066879325259492</c:v>
                </c:pt>
                <c:pt idx="88">
                  <c:v>37.060607698961917</c:v>
                </c:pt>
                <c:pt idx="89">
                  <c:v>37.045289071510936</c:v>
                </c:pt>
                <c:pt idx="90">
                  <c:v>37.035178777393277</c:v>
                </c:pt>
                <c:pt idx="91">
                  <c:v>37.013732698961903</c:v>
                </c:pt>
                <c:pt idx="92">
                  <c:v>36.987330594002273</c:v>
                </c:pt>
                <c:pt idx="93">
                  <c:v>36.967001874279099</c:v>
                </c:pt>
                <c:pt idx="94">
                  <c:v>36.890715109573208</c:v>
                </c:pt>
                <c:pt idx="95">
                  <c:v>36.828521482122234</c:v>
                </c:pt>
                <c:pt idx="96">
                  <c:v>36.742971453287169</c:v>
                </c:pt>
                <c:pt idx="97">
                  <c:v>36.712153979238728</c:v>
                </c:pt>
                <c:pt idx="98">
                  <c:v>36.707738610149917</c:v>
                </c:pt>
                <c:pt idx="99">
                  <c:v>36.633506343713925</c:v>
                </c:pt>
                <c:pt idx="100">
                  <c:v>36.641580161476327</c:v>
                </c:pt>
                <c:pt idx="101">
                  <c:v>36.636101499423276</c:v>
                </c:pt>
                <c:pt idx="102">
                  <c:v>36.619377162629732</c:v>
                </c:pt>
                <c:pt idx="103">
                  <c:v>36.612024221453261</c:v>
                </c:pt>
                <c:pt idx="104">
                  <c:v>36.601751730103778</c:v>
                </c:pt>
                <c:pt idx="105">
                  <c:v>36.614006632064566</c:v>
                </c:pt>
                <c:pt idx="106">
                  <c:v>36.60067041522489</c:v>
                </c:pt>
                <c:pt idx="107">
                  <c:v>36.591154844290635</c:v>
                </c:pt>
                <c:pt idx="108">
                  <c:v>36.577602364475176</c:v>
                </c:pt>
                <c:pt idx="109">
                  <c:v>36.577890715109547</c:v>
                </c:pt>
                <c:pt idx="110">
                  <c:v>36.555056949250265</c:v>
                </c:pt>
                <c:pt idx="111">
                  <c:v>36.436022202998821</c:v>
                </c:pt>
                <c:pt idx="112">
                  <c:v>36.410070645905407</c:v>
                </c:pt>
                <c:pt idx="113">
                  <c:v>36.409205594002287</c:v>
                </c:pt>
                <c:pt idx="114">
                  <c:v>36.410088667820048</c:v>
                </c:pt>
                <c:pt idx="115">
                  <c:v>36.418180507497105</c:v>
                </c:pt>
                <c:pt idx="116">
                  <c:v>36.395220588235283</c:v>
                </c:pt>
                <c:pt idx="117">
                  <c:v>36.387020617070334</c:v>
                </c:pt>
                <c:pt idx="118">
                  <c:v>36.380316464821199</c:v>
                </c:pt>
                <c:pt idx="119">
                  <c:v>36.363844434832735</c:v>
                </c:pt>
                <c:pt idx="120">
                  <c:v>36.360185986159152</c:v>
                </c:pt>
                <c:pt idx="121">
                  <c:v>36.28885524798153</c:v>
                </c:pt>
                <c:pt idx="122">
                  <c:v>36.258326124567461</c:v>
                </c:pt>
                <c:pt idx="123">
                  <c:v>36.260867214532858</c:v>
                </c:pt>
                <c:pt idx="124">
                  <c:v>36.251171424452124</c:v>
                </c:pt>
                <c:pt idx="125">
                  <c:v>36.236177191464805</c:v>
                </c:pt>
                <c:pt idx="126">
                  <c:v>36.196096453287183</c:v>
                </c:pt>
                <c:pt idx="127">
                  <c:v>36.178921568627445</c:v>
                </c:pt>
                <c:pt idx="128">
                  <c:v>36.230392156862735</c:v>
                </c:pt>
                <c:pt idx="129">
                  <c:v>36.171730824682804</c:v>
                </c:pt>
                <c:pt idx="130">
                  <c:v>36.161061851211059</c:v>
                </c:pt>
                <c:pt idx="131">
                  <c:v>36.092975057670117</c:v>
                </c:pt>
                <c:pt idx="132">
                  <c:v>36.066627018454426</c:v>
                </c:pt>
                <c:pt idx="133">
                  <c:v>36.06478878316031</c:v>
                </c:pt>
                <c:pt idx="134">
                  <c:v>36.024347606689723</c:v>
                </c:pt>
                <c:pt idx="135">
                  <c:v>36.016742358708171</c:v>
                </c:pt>
                <c:pt idx="136">
                  <c:v>36.010398644752001</c:v>
                </c:pt>
                <c:pt idx="137">
                  <c:v>36.003856689734704</c:v>
                </c:pt>
                <c:pt idx="138">
                  <c:v>35.999531430219136</c:v>
                </c:pt>
                <c:pt idx="139">
                  <c:v>36.071366782006905</c:v>
                </c:pt>
                <c:pt idx="140">
                  <c:v>36.06585207612455</c:v>
                </c:pt>
                <c:pt idx="141">
                  <c:v>36.067383938869646</c:v>
                </c:pt>
                <c:pt idx="142">
                  <c:v>36.063455161476341</c:v>
                </c:pt>
                <c:pt idx="143">
                  <c:v>36.065960207612434</c:v>
                </c:pt>
                <c:pt idx="144">
                  <c:v>36.066879325259492</c:v>
                </c:pt>
                <c:pt idx="145">
                  <c:v>36.0688256920415</c:v>
                </c:pt>
                <c:pt idx="146">
                  <c:v>36.046460495963068</c:v>
                </c:pt>
                <c:pt idx="147">
                  <c:v>36.051362456747384</c:v>
                </c:pt>
                <c:pt idx="148">
                  <c:v>36.059328143021894</c:v>
                </c:pt>
                <c:pt idx="149">
                  <c:v>36.063310986159145</c:v>
                </c:pt>
                <c:pt idx="150">
                  <c:v>36.068212946943454</c:v>
                </c:pt>
                <c:pt idx="151">
                  <c:v>36.048028402537454</c:v>
                </c:pt>
                <c:pt idx="152">
                  <c:v>36.041162053056489</c:v>
                </c:pt>
                <c:pt idx="153">
                  <c:v>36.055831891580134</c:v>
                </c:pt>
                <c:pt idx="154">
                  <c:v>36.052155420991902</c:v>
                </c:pt>
                <c:pt idx="155">
                  <c:v>36.050317185697786</c:v>
                </c:pt>
                <c:pt idx="156">
                  <c:v>36.05736375432523</c:v>
                </c:pt>
                <c:pt idx="157">
                  <c:v>36.053975634371369</c:v>
                </c:pt>
                <c:pt idx="158">
                  <c:v>36.051849048442882</c:v>
                </c:pt>
                <c:pt idx="159">
                  <c:v>36.073096885813129</c:v>
                </c:pt>
                <c:pt idx="160">
                  <c:v>36.070898212226041</c:v>
                </c:pt>
                <c:pt idx="161">
                  <c:v>36.03288999423296</c:v>
                </c:pt>
                <c:pt idx="162">
                  <c:v>36.024473760092242</c:v>
                </c:pt>
                <c:pt idx="163">
                  <c:v>36.017553344867331</c:v>
                </c:pt>
                <c:pt idx="164">
                  <c:v>36.026203863898488</c:v>
                </c:pt>
                <c:pt idx="165">
                  <c:v>36.019499711649352</c:v>
                </c:pt>
                <c:pt idx="166">
                  <c:v>36.011984573241044</c:v>
                </c:pt>
                <c:pt idx="167">
                  <c:v>36.016598183390983</c:v>
                </c:pt>
                <c:pt idx="168">
                  <c:v>36.017445213379453</c:v>
                </c:pt>
                <c:pt idx="169">
                  <c:v>36.037629757785453</c:v>
                </c:pt>
                <c:pt idx="170">
                  <c:v>36.037251297577839</c:v>
                </c:pt>
                <c:pt idx="171">
                  <c:v>36.035431084198372</c:v>
                </c:pt>
                <c:pt idx="172">
                  <c:v>36.023320357554773</c:v>
                </c:pt>
                <c:pt idx="173">
                  <c:v>36.019643886966541</c:v>
                </c:pt>
                <c:pt idx="174">
                  <c:v>36.036710640138395</c:v>
                </c:pt>
                <c:pt idx="175">
                  <c:v>36.029664071510943</c:v>
                </c:pt>
                <c:pt idx="176">
                  <c:v>36.03528690888119</c:v>
                </c:pt>
                <c:pt idx="177">
                  <c:v>36.03281790657438</c:v>
                </c:pt>
                <c:pt idx="178">
                  <c:v>36.017805651672418</c:v>
                </c:pt>
                <c:pt idx="179">
                  <c:v>35.964496828143012</c:v>
                </c:pt>
                <c:pt idx="180">
                  <c:v>35.993458044982688</c:v>
                </c:pt>
                <c:pt idx="181">
                  <c:v>36.003964821222596</c:v>
                </c:pt>
                <c:pt idx="182">
                  <c:v>36.016904555940009</c:v>
                </c:pt>
                <c:pt idx="183">
                  <c:v>36.004649653979229</c:v>
                </c:pt>
                <c:pt idx="184">
                  <c:v>35.990214100346009</c:v>
                </c:pt>
                <c:pt idx="185">
                  <c:v>35.99419694348326</c:v>
                </c:pt>
                <c:pt idx="186">
                  <c:v>36.006704152249121</c:v>
                </c:pt>
                <c:pt idx="187">
                  <c:v>36.043342704728936</c:v>
                </c:pt>
                <c:pt idx="188">
                  <c:v>36.047289504036897</c:v>
                </c:pt>
                <c:pt idx="189">
                  <c:v>36.038350634371383</c:v>
                </c:pt>
                <c:pt idx="190">
                  <c:v>35.982590830449816</c:v>
                </c:pt>
                <c:pt idx="191">
                  <c:v>35.985185986159152</c:v>
                </c:pt>
                <c:pt idx="192">
                  <c:v>36.008470299884642</c:v>
                </c:pt>
                <c:pt idx="193">
                  <c:v>36.003514273356387</c:v>
                </c:pt>
                <c:pt idx="194">
                  <c:v>36.001874279123399</c:v>
                </c:pt>
                <c:pt idx="195">
                  <c:v>36.00126153402536</c:v>
                </c:pt>
                <c:pt idx="196">
                  <c:v>35.99747693194923</c:v>
                </c:pt>
                <c:pt idx="197">
                  <c:v>36.039594146482102</c:v>
                </c:pt>
                <c:pt idx="198">
                  <c:v>36.077584342560534</c:v>
                </c:pt>
                <c:pt idx="199">
                  <c:v>36.07073601499421</c:v>
                </c:pt>
                <c:pt idx="200">
                  <c:v>36.035809544405971</c:v>
                </c:pt>
                <c:pt idx="201">
                  <c:v>36.057345732410589</c:v>
                </c:pt>
                <c:pt idx="202">
                  <c:v>36.054173875432504</c:v>
                </c:pt>
                <c:pt idx="203">
                  <c:v>36.056318483275646</c:v>
                </c:pt>
                <c:pt idx="204">
                  <c:v>36.038188437139546</c:v>
                </c:pt>
                <c:pt idx="205">
                  <c:v>36.041270184544388</c:v>
                </c:pt>
                <c:pt idx="206">
                  <c:v>36.041270184544388</c:v>
                </c:pt>
                <c:pt idx="207">
                  <c:v>36.018598615916936</c:v>
                </c:pt>
                <c:pt idx="208">
                  <c:v>36.014021049596288</c:v>
                </c:pt>
                <c:pt idx="209">
                  <c:v>36.01310193194923</c:v>
                </c:pt>
                <c:pt idx="210">
                  <c:v>35.999927912341391</c:v>
                </c:pt>
                <c:pt idx="211">
                  <c:v>35.998089677047268</c:v>
                </c:pt>
                <c:pt idx="212">
                  <c:v>36.013119953863878</c:v>
                </c:pt>
                <c:pt idx="213">
                  <c:v>36.033034169550156</c:v>
                </c:pt>
                <c:pt idx="214">
                  <c:v>36.030439013840812</c:v>
                </c:pt>
                <c:pt idx="215">
                  <c:v>36.0093894175317</c:v>
                </c:pt>
                <c:pt idx="216">
                  <c:v>36.008776672433662</c:v>
                </c:pt>
                <c:pt idx="217">
                  <c:v>36.027014850057661</c:v>
                </c:pt>
                <c:pt idx="218">
                  <c:v>36.03310625720875</c:v>
                </c:pt>
                <c:pt idx="219">
                  <c:v>36.03310625720875</c:v>
                </c:pt>
                <c:pt idx="220">
                  <c:v>36.016958621683955</c:v>
                </c:pt>
                <c:pt idx="221">
                  <c:v>36.020797289504024</c:v>
                </c:pt>
                <c:pt idx="222">
                  <c:v>36.014958189158001</c:v>
                </c:pt>
                <c:pt idx="223">
                  <c:v>36.01438148788926</c:v>
                </c:pt>
                <c:pt idx="224">
                  <c:v>36.022653546712789</c:v>
                </c:pt>
                <c:pt idx="225">
                  <c:v>35.996936274509792</c:v>
                </c:pt>
                <c:pt idx="226">
                  <c:v>35.999261101499407</c:v>
                </c:pt>
                <c:pt idx="227">
                  <c:v>35.995945069204133</c:v>
                </c:pt>
                <c:pt idx="228">
                  <c:v>35.993187716262959</c:v>
                </c:pt>
                <c:pt idx="229">
                  <c:v>36.000234284890411</c:v>
                </c:pt>
                <c:pt idx="230">
                  <c:v>36.000144175317168</c:v>
                </c:pt>
                <c:pt idx="231">
                  <c:v>35.978806228373685</c:v>
                </c:pt>
                <c:pt idx="232">
                  <c:v>35.96916450403689</c:v>
                </c:pt>
                <c:pt idx="233">
                  <c:v>35.959054209919238</c:v>
                </c:pt>
                <c:pt idx="234">
                  <c:v>35.967939013840812</c:v>
                </c:pt>
                <c:pt idx="235">
                  <c:v>35.969200547866187</c:v>
                </c:pt>
                <c:pt idx="236">
                  <c:v>35.965325836216813</c:v>
                </c:pt>
                <c:pt idx="237">
                  <c:v>35.950331603229507</c:v>
                </c:pt>
                <c:pt idx="238">
                  <c:v>35.939932958477492</c:v>
                </c:pt>
                <c:pt idx="239">
                  <c:v>35.961721453287183</c:v>
                </c:pt>
                <c:pt idx="240">
                  <c:v>35.973093281430202</c:v>
                </c:pt>
                <c:pt idx="241">
                  <c:v>35.951340830449809</c:v>
                </c:pt>
                <c:pt idx="242">
                  <c:v>35.943843713956149</c:v>
                </c:pt>
                <c:pt idx="243">
                  <c:v>35.929462226066882</c:v>
                </c:pt>
                <c:pt idx="244">
                  <c:v>35.936508794694326</c:v>
                </c:pt>
                <c:pt idx="245">
                  <c:v>35.981347318339083</c:v>
                </c:pt>
                <c:pt idx="246">
                  <c:v>35.978301614763538</c:v>
                </c:pt>
                <c:pt idx="247">
                  <c:v>35.973399653979222</c:v>
                </c:pt>
                <c:pt idx="248">
                  <c:v>35.938329008073801</c:v>
                </c:pt>
                <c:pt idx="249">
                  <c:v>35.914089532871955</c:v>
                </c:pt>
                <c:pt idx="250">
                  <c:v>35.913512831603214</c:v>
                </c:pt>
                <c:pt idx="251">
                  <c:v>35.918721164936542</c:v>
                </c:pt>
                <c:pt idx="252">
                  <c:v>35.888083910034581</c:v>
                </c:pt>
                <c:pt idx="253">
                  <c:v>35.996593858131469</c:v>
                </c:pt>
                <c:pt idx="254">
                  <c:v>36.038873269896179</c:v>
                </c:pt>
                <c:pt idx="255">
                  <c:v>36.068339100346009</c:v>
                </c:pt>
                <c:pt idx="256">
                  <c:v>36.165134803921561</c:v>
                </c:pt>
                <c:pt idx="257">
                  <c:v>36.170343137254896</c:v>
                </c:pt>
                <c:pt idx="258">
                  <c:v>36.16207107843136</c:v>
                </c:pt>
                <c:pt idx="259">
                  <c:v>36.169532151095723</c:v>
                </c:pt>
                <c:pt idx="260">
                  <c:v>36.166522491349468</c:v>
                </c:pt>
                <c:pt idx="261">
                  <c:v>36.159169550172997</c:v>
                </c:pt>
                <c:pt idx="262">
                  <c:v>36.161926903114178</c:v>
                </c:pt>
                <c:pt idx="263">
                  <c:v>36.142012687427901</c:v>
                </c:pt>
                <c:pt idx="264">
                  <c:v>36.124549452133785</c:v>
                </c:pt>
                <c:pt idx="265">
                  <c:v>36.126351643598596</c:v>
                </c:pt>
                <c:pt idx="266">
                  <c:v>36.138750720876565</c:v>
                </c:pt>
                <c:pt idx="267">
                  <c:v>36.132623269896179</c:v>
                </c:pt>
                <c:pt idx="268">
                  <c:v>36.107753027681639</c:v>
                </c:pt>
                <c:pt idx="269">
                  <c:v>36.10050821799306</c:v>
                </c:pt>
                <c:pt idx="270">
                  <c:v>36.092740772779678</c:v>
                </c:pt>
                <c:pt idx="271">
                  <c:v>36.090199682814273</c:v>
                </c:pt>
                <c:pt idx="272">
                  <c:v>36.079314446366745</c:v>
                </c:pt>
                <c:pt idx="273">
                  <c:v>36.071961505190281</c:v>
                </c:pt>
                <c:pt idx="274">
                  <c:v>36.075998414071485</c:v>
                </c:pt>
                <c:pt idx="275">
                  <c:v>36.069258217993053</c:v>
                </c:pt>
                <c:pt idx="276">
                  <c:v>36.071691176470566</c:v>
                </c:pt>
                <c:pt idx="277">
                  <c:v>36.088974192618196</c:v>
                </c:pt>
                <c:pt idx="278">
                  <c:v>36.246701989619353</c:v>
                </c:pt>
                <c:pt idx="279">
                  <c:v>36.250072087658573</c:v>
                </c:pt>
                <c:pt idx="280">
                  <c:v>36.248846597462496</c:v>
                </c:pt>
                <c:pt idx="281">
                  <c:v>36.245674740484404</c:v>
                </c:pt>
                <c:pt idx="282">
                  <c:v>36.234987745098017</c:v>
                </c:pt>
                <c:pt idx="283">
                  <c:v>36.234212802768148</c:v>
                </c:pt>
                <c:pt idx="284">
                  <c:v>36.233906430219129</c:v>
                </c:pt>
                <c:pt idx="285">
                  <c:v>36.2225706459054</c:v>
                </c:pt>
                <c:pt idx="286">
                  <c:v>36.23329368512109</c:v>
                </c:pt>
                <c:pt idx="287">
                  <c:v>36.254325259515554</c:v>
                </c:pt>
                <c:pt idx="288">
                  <c:v>36.279483852364457</c:v>
                </c:pt>
                <c:pt idx="289">
                  <c:v>36.255839100346002</c:v>
                </c:pt>
                <c:pt idx="290">
                  <c:v>36.237456747404828</c:v>
                </c:pt>
                <c:pt idx="291">
                  <c:v>36.226373269896179</c:v>
                </c:pt>
                <c:pt idx="292">
                  <c:v>36.243530132641276</c:v>
                </c:pt>
                <c:pt idx="293">
                  <c:v>36.245061995386379</c:v>
                </c:pt>
                <c:pt idx="294">
                  <c:v>36.22666162053055</c:v>
                </c:pt>
                <c:pt idx="295">
                  <c:v>36.227580738177608</c:v>
                </c:pt>
                <c:pt idx="296">
                  <c:v>36.1833189158016</c:v>
                </c:pt>
                <c:pt idx="297">
                  <c:v>36.198601499423283</c:v>
                </c:pt>
                <c:pt idx="298">
                  <c:v>36.213613754325245</c:v>
                </c:pt>
                <c:pt idx="299">
                  <c:v>36.209937283737013</c:v>
                </c:pt>
                <c:pt idx="300">
                  <c:v>36.185715830449816</c:v>
                </c:pt>
                <c:pt idx="301">
                  <c:v>36.177642012687421</c:v>
                </c:pt>
                <c:pt idx="302">
                  <c:v>36.165693483275653</c:v>
                </c:pt>
                <c:pt idx="303">
                  <c:v>36.238610149942318</c:v>
                </c:pt>
                <c:pt idx="304">
                  <c:v>36.145779267589376</c:v>
                </c:pt>
                <c:pt idx="305">
                  <c:v>36.100436130334479</c:v>
                </c:pt>
                <c:pt idx="306">
                  <c:v>36.066122404844279</c:v>
                </c:pt>
                <c:pt idx="307">
                  <c:v>35.96287485582468</c:v>
                </c:pt>
                <c:pt idx="308">
                  <c:v>35.958531574394456</c:v>
                </c:pt>
                <c:pt idx="309">
                  <c:v>35.995836937716248</c:v>
                </c:pt>
                <c:pt idx="310">
                  <c:v>35.985618512110719</c:v>
                </c:pt>
                <c:pt idx="311">
                  <c:v>35.984465109573236</c:v>
                </c:pt>
                <c:pt idx="312">
                  <c:v>35.982933246828132</c:v>
                </c:pt>
                <c:pt idx="313">
                  <c:v>35.983924452133785</c:v>
                </c:pt>
                <c:pt idx="314">
                  <c:v>36.000919117647051</c:v>
                </c:pt>
                <c:pt idx="315">
                  <c:v>36.077205882352935</c:v>
                </c:pt>
                <c:pt idx="316">
                  <c:v>36.176776960784302</c:v>
                </c:pt>
                <c:pt idx="317">
                  <c:v>36.246269463667808</c:v>
                </c:pt>
                <c:pt idx="318">
                  <c:v>36.262020617070348</c:v>
                </c:pt>
                <c:pt idx="319">
                  <c:v>36.298226643598611</c:v>
                </c:pt>
                <c:pt idx="320">
                  <c:v>36.296586649365622</c:v>
                </c:pt>
                <c:pt idx="321">
                  <c:v>36.36562860438292</c:v>
                </c:pt>
                <c:pt idx="322">
                  <c:v>36.42353301614763</c:v>
                </c:pt>
                <c:pt idx="323">
                  <c:v>36.563887687427908</c:v>
                </c:pt>
                <c:pt idx="324">
                  <c:v>36.707576412918101</c:v>
                </c:pt>
                <c:pt idx="325">
                  <c:v>36.744359140715105</c:v>
                </c:pt>
                <c:pt idx="326">
                  <c:v>36.745891003460201</c:v>
                </c:pt>
                <c:pt idx="327">
                  <c:v>36.752324826989614</c:v>
                </c:pt>
                <c:pt idx="328">
                  <c:v>36.742827277970008</c:v>
                </c:pt>
                <c:pt idx="329">
                  <c:v>36.684310121107259</c:v>
                </c:pt>
                <c:pt idx="330">
                  <c:v>36.846777681660896</c:v>
                </c:pt>
                <c:pt idx="331">
                  <c:v>36.923605103806224</c:v>
                </c:pt>
                <c:pt idx="332">
                  <c:v>36.951070501730094</c:v>
                </c:pt>
                <c:pt idx="333">
                  <c:v>36.962406286043823</c:v>
                </c:pt>
                <c:pt idx="334">
                  <c:v>36.973435697808526</c:v>
                </c:pt>
                <c:pt idx="335">
                  <c:v>36.990286188004603</c:v>
                </c:pt>
                <c:pt idx="336">
                  <c:v>36.987907295271043</c:v>
                </c:pt>
                <c:pt idx="337">
                  <c:v>36.985762687427908</c:v>
                </c:pt>
                <c:pt idx="338">
                  <c:v>36.984627306805066</c:v>
                </c:pt>
                <c:pt idx="339">
                  <c:v>36.965235726643591</c:v>
                </c:pt>
                <c:pt idx="340">
                  <c:v>36.979653258362163</c:v>
                </c:pt>
                <c:pt idx="341">
                  <c:v>36.98028402537485</c:v>
                </c:pt>
                <c:pt idx="342">
                  <c:v>36.987492791234125</c:v>
                </c:pt>
                <c:pt idx="343">
                  <c:v>36.974859429065731</c:v>
                </c:pt>
                <c:pt idx="344">
                  <c:v>36.9756343713956</c:v>
                </c:pt>
                <c:pt idx="345">
                  <c:v>37.016814446366766</c:v>
                </c:pt>
                <c:pt idx="346">
                  <c:v>37.012525230680495</c:v>
                </c:pt>
                <c:pt idx="347">
                  <c:v>37.010795126874264</c:v>
                </c:pt>
                <c:pt idx="348">
                  <c:v>36.996089244521329</c:v>
                </c:pt>
                <c:pt idx="349">
                  <c:v>36.995242214532858</c:v>
                </c:pt>
                <c:pt idx="350">
                  <c:v>37.011786332179916</c:v>
                </c:pt>
                <c:pt idx="351">
                  <c:v>37.020436851211059</c:v>
                </c:pt>
                <c:pt idx="352">
                  <c:v>37.027357266435978</c:v>
                </c:pt>
                <c:pt idx="353">
                  <c:v>37.060751874279113</c:v>
                </c:pt>
                <c:pt idx="354">
                  <c:v>36.994269031141854</c:v>
                </c:pt>
                <c:pt idx="355">
                  <c:v>36.991565743944619</c:v>
                </c:pt>
                <c:pt idx="356">
                  <c:v>36.990952998846581</c:v>
                </c:pt>
                <c:pt idx="357">
                  <c:v>37.002595155709329</c:v>
                </c:pt>
                <c:pt idx="358">
                  <c:v>37.028636822375994</c:v>
                </c:pt>
                <c:pt idx="359">
                  <c:v>37.032962081891569</c:v>
                </c:pt>
                <c:pt idx="360">
                  <c:v>37.02085135524797</c:v>
                </c:pt>
                <c:pt idx="361">
                  <c:v>37.070177335640132</c:v>
                </c:pt>
                <c:pt idx="362">
                  <c:v>37.07969290657438</c:v>
                </c:pt>
                <c:pt idx="363">
                  <c:v>37.080305651672418</c:v>
                </c:pt>
                <c:pt idx="364">
                  <c:v>37.077422145328704</c:v>
                </c:pt>
                <c:pt idx="365">
                  <c:v>37.059814734717406</c:v>
                </c:pt>
                <c:pt idx="366">
                  <c:v>37.006812283737013</c:v>
                </c:pt>
                <c:pt idx="367">
                  <c:v>36.936292531718557</c:v>
                </c:pt>
                <c:pt idx="368">
                  <c:v>36.856149077277962</c:v>
                </c:pt>
                <c:pt idx="369">
                  <c:v>36.848075259515561</c:v>
                </c:pt>
                <c:pt idx="370">
                  <c:v>36.823114907727785</c:v>
                </c:pt>
                <c:pt idx="371">
                  <c:v>36.828323241061113</c:v>
                </c:pt>
                <c:pt idx="372">
                  <c:v>36.783791089965383</c:v>
                </c:pt>
                <c:pt idx="373">
                  <c:v>36.805237168396751</c:v>
                </c:pt>
                <c:pt idx="374">
                  <c:v>36.676344434832743</c:v>
                </c:pt>
                <c:pt idx="375">
                  <c:v>36.542153258362156</c:v>
                </c:pt>
                <c:pt idx="376">
                  <c:v>36.504217128027662</c:v>
                </c:pt>
                <c:pt idx="377">
                  <c:v>36.518346309111863</c:v>
                </c:pt>
                <c:pt idx="378">
                  <c:v>36.513750720876565</c:v>
                </c:pt>
                <c:pt idx="379">
                  <c:v>36.503334054209901</c:v>
                </c:pt>
                <c:pt idx="380">
                  <c:v>36.406520328719708</c:v>
                </c:pt>
                <c:pt idx="381">
                  <c:v>36.272851787773909</c:v>
                </c:pt>
                <c:pt idx="382">
                  <c:v>36.191735149942303</c:v>
                </c:pt>
                <c:pt idx="383">
                  <c:v>36.167838091118774</c:v>
                </c:pt>
                <c:pt idx="384">
                  <c:v>36.161133938869646</c:v>
                </c:pt>
                <c:pt idx="385">
                  <c:v>36.156934832756612</c:v>
                </c:pt>
                <c:pt idx="386">
                  <c:v>36.151690455593979</c:v>
                </c:pt>
                <c:pt idx="387">
                  <c:v>36.145184544405971</c:v>
                </c:pt>
                <c:pt idx="388">
                  <c:v>36.135344579008063</c:v>
                </c:pt>
                <c:pt idx="389">
                  <c:v>36.117178489042658</c:v>
                </c:pt>
                <c:pt idx="390">
                  <c:v>36.118494088811978</c:v>
                </c:pt>
                <c:pt idx="391">
                  <c:v>36.137813581314859</c:v>
                </c:pt>
                <c:pt idx="392">
                  <c:v>36.135038206459036</c:v>
                </c:pt>
                <c:pt idx="393">
                  <c:v>36.128802623990758</c:v>
                </c:pt>
                <c:pt idx="394">
                  <c:v>36.125919117647044</c:v>
                </c:pt>
                <c:pt idx="395">
                  <c:v>36.129090974625129</c:v>
                </c:pt>
                <c:pt idx="396">
                  <c:v>36.100544261822364</c:v>
                </c:pt>
                <c:pt idx="397">
                  <c:v>36.104527104959608</c:v>
                </c:pt>
                <c:pt idx="398">
                  <c:v>36.107320501730086</c:v>
                </c:pt>
                <c:pt idx="399">
                  <c:v>36.111627739331013</c:v>
                </c:pt>
                <c:pt idx="400">
                  <c:v>36.097156141868503</c:v>
                </c:pt>
                <c:pt idx="401">
                  <c:v>36.089190455593986</c:v>
                </c:pt>
                <c:pt idx="402">
                  <c:v>36.088325403690874</c:v>
                </c:pt>
                <c:pt idx="403">
                  <c:v>36.081891580161461</c:v>
                </c:pt>
                <c:pt idx="404">
                  <c:v>36.061184400230673</c:v>
                </c:pt>
                <c:pt idx="405">
                  <c:v>36.080864331026518</c:v>
                </c:pt>
                <c:pt idx="406">
                  <c:v>36.105320069204147</c:v>
                </c:pt>
                <c:pt idx="407">
                  <c:v>36.111699826989614</c:v>
                </c:pt>
                <c:pt idx="408">
                  <c:v>36.1051939158016</c:v>
                </c:pt>
                <c:pt idx="409">
                  <c:v>36.083297289504024</c:v>
                </c:pt>
                <c:pt idx="410">
                  <c:v>36.105680507497105</c:v>
                </c:pt>
                <c:pt idx="411">
                  <c:v>36.099787341407144</c:v>
                </c:pt>
                <c:pt idx="412">
                  <c:v>36.079873125720866</c:v>
                </c:pt>
                <c:pt idx="413">
                  <c:v>36.075439734717406</c:v>
                </c:pt>
                <c:pt idx="414">
                  <c:v>36.080648068050735</c:v>
                </c:pt>
                <c:pt idx="415">
                  <c:v>36.104869521337932</c:v>
                </c:pt>
                <c:pt idx="416">
                  <c:v>36.110077854671268</c:v>
                </c:pt>
                <c:pt idx="417">
                  <c:v>36.085550028835051</c:v>
                </c:pt>
                <c:pt idx="418">
                  <c:v>36.056714965397909</c:v>
                </c:pt>
                <c:pt idx="419">
                  <c:v>36.094092416378295</c:v>
                </c:pt>
                <c:pt idx="420">
                  <c:v>36.141381920415213</c:v>
                </c:pt>
                <c:pt idx="421">
                  <c:v>36.150717272202989</c:v>
                </c:pt>
                <c:pt idx="422">
                  <c:v>36.144896193771615</c:v>
                </c:pt>
                <c:pt idx="423">
                  <c:v>36.127883506343707</c:v>
                </c:pt>
                <c:pt idx="424">
                  <c:v>36.136425893886951</c:v>
                </c:pt>
                <c:pt idx="425">
                  <c:v>36.201863465974611</c:v>
                </c:pt>
                <c:pt idx="426">
                  <c:v>36.202782583621669</c:v>
                </c:pt>
                <c:pt idx="427">
                  <c:v>36.206711361014982</c:v>
                </c:pt>
                <c:pt idx="428">
                  <c:v>36.187373846597445</c:v>
                </c:pt>
                <c:pt idx="429">
                  <c:v>36.190023068050735</c:v>
                </c:pt>
                <c:pt idx="430">
                  <c:v>36.22341767589387</c:v>
                </c:pt>
                <c:pt idx="431">
                  <c:v>36.318699538638967</c:v>
                </c:pt>
                <c:pt idx="432">
                  <c:v>36.292045126874264</c:v>
                </c:pt>
                <c:pt idx="433">
                  <c:v>36.290513264129167</c:v>
                </c:pt>
                <c:pt idx="434">
                  <c:v>36.314410322952696</c:v>
                </c:pt>
                <c:pt idx="435">
                  <c:v>36.317744377162619</c:v>
                </c:pt>
                <c:pt idx="436">
                  <c:v>36.322862600922711</c:v>
                </c:pt>
                <c:pt idx="437">
                  <c:v>36.305741782006905</c:v>
                </c:pt>
                <c:pt idx="438">
                  <c:v>36.30359717416377</c:v>
                </c:pt>
                <c:pt idx="439">
                  <c:v>36.329981257208757</c:v>
                </c:pt>
                <c:pt idx="440">
                  <c:v>36.338253316032286</c:v>
                </c:pt>
                <c:pt idx="441">
                  <c:v>36.345912629757777</c:v>
                </c:pt>
                <c:pt idx="442">
                  <c:v>36.310986159169545</c:v>
                </c:pt>
                <c:pt idx="443">
                  <c:v>36.308228806228364</c:v>
                </c:pt>
                <c:pt idx="444">
                  <c:v>36.321384803921561</c:v>
                </c:pt>
                <c:pt idx="445">
                  <c:v>36.330035322952696</c:v>
                </c:pt>
                <c:pt idx="446">
                  <c:v>36.331603229527097</c:v>
                </c:pt>
                <c:pt idx="447">
                  <c:v>36.321799307958472</c:v>
                </c:pt>
                <c:pt idx="448">
                  <c:v>36.323421280276811</c:v>
                </c:pt>
                <c:pt idx="449">
                  <c:v>36.321781286043823</c:v>
                </c:pt>
                <c:pt idx="450">
                  <c:v>36.318717560553623</c:v>
                </c:pt>
                <c:pt idx="451">
                  <c:v>36.325764129181074</c:v>
                </c:pt>
                <c:pt idx="452">
                  <c:v>36.316266580161468</c:v>
                </c:pt>
                <c:pt idx="453">
                  <c:v>36.324772923875422</c:v>
                </c:pt>
                <c:pt idx="454">
                  <c:v>36.345606257208757</c:v>
                </c:pt>
                <c:pt idx="455">
                  <c:v>36.350075692041514</c:v>
                </c:pt>
                <c:pt idx="456">
                  <c:v>36.330702133794688</c:v>
                </c:pt>
                <c:pt idx="457">
                  <c:v>36.293937427912333</c:v>
                </c:pt>
                <c:pt idx="458">
                  <c:v>36.314212081891576</c:v>
                </c:pt>
                <c:pt idx="459">
                  <c:v>36.349517012687421</c:v>
                </c:pt>
                <c:pt idx="460">
                  <c:v>36.345065599769313</c:v>
                </c:pt>
                <c:pt idx="461">
                  <c:v>36.321528979238749</c:v>
                </c:pt>
                <c:pt idx="462">
                  <c:v>36.307129469434827</c:v>
                </c:pt>
                <c:pt idx="463">
                  <c:v>36.316014273356394</c:v>
                </c:pt>
                <c:pt idx="464">
                  <c:v>36.322141724336788</c:v>
                </c:pt>
                <c:pt idx="465">
                  <c:v>36.318771626297568</c:v>
                </c:pt>
                <c:pt idx="466">
                  <c:v>36.317618223760086</c:v>
                </c:pt>
                <c:pt idx="467">
                  <c:v>36.317924596309105</c:v>
                </c:pt>
                <c:pt idx="468">
                  <c:v>36.342452422145328</c:v>
                </c:pt>
                <c:pt idx="469">
                  <c:v>36.347138119953861</c:v>
                </c:pt>
                <c:pt idx="470">
                  <c:v>36.319258217993067</c:v>
                </c:pt>
                <c:pt idx="471">
                  <c:v>36.273482554786611</c:v>
                </c:pt>
                <c:pt idx="472">
                  <c:v>36.263570501730094</c:v>
                </c:pt>
                <c:pt idx="473">
                  <c:v>36.268130046136086</c:v>
                </c:pt>
                <c:pt idx="474">
                  <c:v>36.285431084198372</c:v>
                </c:pt>
                <c:pt idx="475">
                  <c:v>36.20613465974624</c:v>
                </c:pt>
                <c:pt idx="476">
                  <c:v>36.140877306805059</c:v>
                </c:pt>
                <c:pt idx="477">
                  <c:v>36.138732698961924</c:v>
                </c:pt>
                <c:pt idx="478">
                  <c:v>36.188058679354079</c:v>
                </c:pt>
                <c:pt idx="479">
                  <c:v>36.219308679354079</c:v>
                </c:pt>
                <c:pt idx="480">
                  <c:v>36.228914359861577</c:v>
                </c:pt>
                <c:pt idx="481">
                  <c:v>36.195555795847739</c:v>
                </c:pt>
                <c:pt idx="482">
                  <c:v>36.104869521337932</c:v>
                </c:pt>
                <c:pt idx="483">
                  <c:v>36.12447736447519</c:v>
                </c:pt>
                <c:pt idx="484">
                  <c:v>36.139940167243353</c:v>
                </c:pt>
                <c:pt idx="485">
                  <c:v>36.121125288350619</c:v>
                </c:pt>
                <c:pt idx="486">
                  <c:v>36.124495386389839</c:v>
                </c:pt>
                <c:pt idx="487">
                  <c:v>36.133380190311406</c:v>
                </c:pt>
                <c:pt idx="488">
                  <c:v>36.178759371395607</c:v>
                </c:pt>
                <c:pt idx="489">
                  <c:v>36.186418685121097</c:v>
                </c:pt>
                <c:pt idx="490">
                  <c:v>36.238808391003452</c:v>
                </c:pt>
                <c:pt idx="491">
                  <c:v>36.244935841983839</c:v>
                </c:pt>
                <c:pt idx="492">
                  <c:v>36.242178489042665</c:v>
                </c:pt>
                <c:pt idx="493">
                  <c:v>36.272202998846588</c:v>
                </c:pt>
                <c:pt idx="494">
                  <c:v>36.280330882352928</c:v>
                </c:pt>
                <c:pt idx="495">
                  <c:v>36.283719002306789</c:v>
                </c:pt>
                <c:pt idx="496">
                  <c:v>36.276798587081878</c:v>
                </c:pt>
                <c:pt idx="497">
                  <c:v>36.288440743944626</c:v>
                </c:pt>
                <c:pt idx="498">
                  <c:v>36.303993656286025</c:v>
                </c:pt>
                <c:pt idx="499">
                  <c:v>36.305723760092256</c:v>
                </c:pt>
                <c:pt idx="500">
                  <c:v>36.306444636678187</c:v>
                </c:pt>
                <c:pt idx="501">
                  <c:v>36.332792675893877</c:v>
                </c:pt>
                <c:pt idx="502">
                  <c:v>36.33616277393309</c:v>
                </c:pt>
                <c:pt idx="503">
                  <c:v>36.336775519031129</c:v>
                </c:pt>
                <c:pt idx="504">
                  <c:v>36.328269175317175</c:v>
                </c:pt>
                <c:pt idx="505">
                  <c:v>36.313869665513252</c:v>
                </c:pt>
                <c:pt idx="506">
                  <c:v>36.358996539792379</c:v>
                </c:pt>
                <c:pt idx="507">
                  <c:v>36.360222029988456</c:v>
                </c:pt>
                <c:pt idx="508">
                  <c:v>36.359266868512101</c:v>
                </c:pt>
                <c:pt idx="509">
                  <c:v>36.337820790080727</c:v>
                </c:pt>
                <c:pt idx="510">
                  <c:v>36.304119809688572</c:v>
                </c:pt>
                <c:pt idx="511">
                  <c:v>36.323114907727785</c:v>
                </c:pt>
                <c:pt idx="512">
                  <c:v>36.326286764705877</c:v>
                </c:pt>
                <c:pt idx="513">
                  <c:v>36.338848039215677</c:v>
                </c:pt>
                <c:pt idx="514">
                  <c:v>36.309436274509792</c:v>
                </c:pt>
                <c:pt idx="515">
                  <c:v>36.341767589388688</c:v>
                </c:pt>
                <c:pt idx="516">
                  <c:v>36.341461216839662</c:v>
                </c:pt>
                <c:pt idx="517">
                  <c:v>36.32304282006919</c:v>
                </c:pt>
                <c:pt idx="518">
                  <c:v>36.324574682814294</c:v>
                </c:pt>
                <c:pt idx="519">
                  <c:v>36.309256055363313</c:v>
                </c:pt>
                <c:pt idx="520">
                  <c:v>36.302840253748549</c:v>
                </c:pt>
                <c:pt idx="521">
                  <c:v>36.293649077277962</c:v>
                </c:pt>
                <c:pt idx="522">
                  <c:v>36.310499567474039</c:v>
                </c:pt>
                <c:pt idx="523">
                  <c:v>36.310301326412912</c:v>
                </c:pt>
                <c:pt idx="524">
                  <c:v>36.331783448673576</c:v>
                </c:pt>
                <c:pt idx="525">
                  <c:v>36.331296856978078</c:v>
                </c:pt>
                <c:pt idx="526">
                  <c:v>36.328215109573236</c:v>
                </c:pt>
                <c:pt idx="527">
                  <c:v>36.355482266435978</c:v>
                </c:pt>
                <c:pt idx="528">
                  <c:v>36.364150807381769</c:v>
                </c:pt>
                <c:pt idx="529">
                  <c:v>36.323096885813143</c:v>
                </c:pt>
                <c:pt idx="530">
                  <c:v>36.291864907727785</c:v>
                </c:pt>
                <c:pt idx="531">
                  <c:v>36.282060986159159</c:v>
                </c:pt>
                <c:pt idx="532">
                  <c:v>36.29856905997692</c:v>
                </c:pt>
                <c:pt idx="533">
                  <c:v>36.304083765859275</c:v>
                </c:pt>
                <c:pt idx="534">
                  <c:v>36.361375432525939</c:v>
                </c:pt>
                <c:pt idx="535">
                  <c:v>36.412089100346009</c:v>
                </c:pt>
                <c:pt idx="536">
                  <c:v>36.42881343713956</c:v>
                </c:pt>
                <c:pt idx="537">
                  <c:v>36.548911476355244</c:v>
                </c:pt>
                <c:pt idx="538">
                  <c:v>36.547019175317182</c:v>
                </c:pt>
                <c:pt idx="539">
                  <c:v>36.521932670126873</c:v>
                </c:pt>
                <c:pt idx="540">
                  <c:v>36.521482122260664</c:v>
                </c:pt>
                <c:pt idx="541">
                  <c:v>36.495440455594</c:v>
                </c:pt>
                <c:pt idx="542">
                  <c:v>36.529447808535174</c:v>
                </c:pt>
                <c:pt idx="543">
                  <c:v>36.546874999999993</c:v>
                </c:pt>
                <c:pt idx="544">
                  <c:v>36.530330882352935</c:v>
                </c:pt>
                <c:pt idx="545">
                  <c:v>36.687337802768155</c:v>
                </c:pt>
                <c:pt idx="546">
                  <c:v>36.715217704728936</c:v>
                </c:pt>
                <c:pt idx="547">
                  <c:v>36.758722606689723</c:v>
                </c:pt>
                <c:pt idx="548">
                  <c:v>36.766688292964233</c:v>
                </c:pt>
                <c:pt idx="549">
                  <c:v>36.831945645905407</c:v>
                </c:pt>
                <c:pt idx="550">
                  <c:v>36.834721020761236</c:v>
                </c:pt>
                <c:pt idx="551">
                  <c:v>36.85984356978085</c:v>
                </c:pt>
                <c:pt idx="552">
                  <c:v>36.863105536332164</c:v>
                </c:pt>
                <c:pt idx="553">
                  <c:v>36.884461505190295</c:v>
                </c:pt>
                <c:pt idx="554">
                  <c:v>36.908358564013824</c:v>
                </c:pt>
                <c:pt idx="555">
                  <c:v>36.954242358708171</c:v>
                </c:pt>
                <c:pt idx="556">
                  <c:v>36.966497260668966</c:v>
                </c:pt>
                <c:pt idx="557">
                  <c:v>36.933336937716248</c:v>
                </c:pt>
                <c:pt idx="558">
                  <c:v>36.957252018454426</c:v>
                </c:pt>
                <c:pt idx="559">
                  <c:v>36.986393454440588</c:v>
                </c:pt>
                <c:pt idx="560">
                  <c:v>37.033124279123399</c:v>
                </c:pt>
                <c:pt idx="561">
                  <c:v>37.051704873125708</c:v>
                </c:pt>
                <c:pt idx="562">
                  <c:v>37.057922433679344</c:v>
                </c:pt>
                <c:pt idx="563">
                  <c:v>37.07675533448672</c:v>
                </c:pt>
                <c:pt idx="564">
                  <c:v>37.080125432525939</c:v>
                </c:pt>
                <c:pt idx="565">
                  <c:v>37.108311707035746</c:v>
                </c:pt>
                <c:pt idx="566">
                  <c:v>37.091587370242202</c:v>
                </c:pt>
                <c:pt idx="567">
                  <c:v>37.118241782006905</c:v>
                </c:pt>
                <c:pt idx="568">
                  <c:v>37.131109429065731</c:v>
                </c:pt>
                <c:pt idx="569">
                  <c:v>37.192996683967692</c:v>
                </c:pt>
                <c:pt idx="570">
                  <c:v>37.215506055363306</c:v>
                </c:pt>
                <c:pt idx="571">
                  <c:v>37.249189013840819</c:v>
                </c:pt>
                <c:pt idx="572">
                  <c:v>37.255496683967692</c:v>
                </c:pt>
                <c:pt idx="573">
                  <c:v>37.245206170703561</c:v>
                </c:pt>
                <c:pt idx="574">
                  <c:v>37.259245242214519</c:v>
                </c:pt>
                <c:pt idx="575">
                  <c:v>37.242376730103793</c:v>
                </c:pt>
                <c:pt idx="576">
                  <c:v>37.228896337946928</c:v>
                </c:pt>
                <c:pt idx="577">
                  <c:v>37.23313148788926</c:v>
                </c:pt>
                <c:pt idx="578">
                  <c:v>37.208279267589376</c:v>
                </c:pt>
                <c:pt idx="579">
                  <c:v>37.219524942329862</c:v>
                </c:pt>
                <c:pt idx="580">
                  <c:v>37.238520040369075</c:v>
                </c:pt>
                <c:pt idx="581">
                  <c:v>37.246593858131476</c:v>
                </c:pt>
                <c:pt idx="582">
                  <c:v>37.246287485582457</c:v>
                </c:pt>
                <c:pt idx="583">
                  <c:v>37.23372621107265</c:v>
                </c:pt>
                <c:pt idx="584">
                  <c:v>37.245728806228364</c:v>
                </c:pt>
                <c:pt idx="585">
                  <c:v>37.17373125720875</c:v>
                </c:pt>
                <c:pt idx="586">
                  <c:v>37.111195213379446</c:v>
                </c:pt>
                <c:pt idx="587">
                  <c:v>37.083567618223739</c:v>
                </c:pt>
                <c:pt idx="588">
                  <c:v>36.955612024221431</c:v>
                </c:pt>
                <c:pt idx="589">
                  <c:v>36.962244088811978</c:v>
                </c:pt>
                <c:pt idx="590">
                  <c:v>36.958495530565145</c:v>
                </c:pt>
                <c:pt idx="591">
                  <c:v>36.952818627450959</c:v>
                </c:pt>
                <c:pt idx="592">
                  <c:v>36.905276816608975</c:v>
                </c:pt>
                <c:pt idx="593">
                  <c:v>36.860330161476341</c:v>
                </c:pt>
                <c:pt idx="594">
                  <c:v>36.830341695501716</c:v>
                </c:pt>
                <c:pt idx="595">
                  <c:v>36.891616205305638</c:v>
                </c:pt>
                <c:pt idx="596">
                  <c:v>36.729851499423283</c:v>
                </c:pt>
                <c:pt idx="597">
                  <c:v>36.685896049596288</c:v>
                </c:pt>
                <c:pt idx="598">
                  <c:v>36.640661043829276</c:v>
                </c:pt>
                <c:pt idx="599">
                  <c:v>36.618908592848882</c:v>
                </c:pt>
                <c:pt idx="600">
                  <c:v>36.53741349480967</c:v>
                </c:pt>
                <c:pt idx="601">
                  <c:v>36.554245963091098</c:v>
                </c:pt>
                <c:pt idx="602">
                  <c:v>36.533412629757763</c:v>
                </c:pt>
                <c:pt idx="603">
                  <c:v>36.506307670126851</c:v>
                </c:pt>
                <c:pt idx="604">
                  <c:v>36.479779411764682</c:v>
                </c:pt>
                <c:pt idx="605">
                  <c:v>36.465686274509778</c:v>
                </c:pt>
                <c:pt idx="606">
                  <c:v>36.431066176470559</c:v>
                </c:pt>
                <c:pt idx="607">
                  <c:v>36.50398284313723</c:v>
                </c:pt>
                <c:pt idx="608">
                  <c:v>36.482825115340233</c:v>
                </c:pt>
                <c:pt idx="609">
                  <c:v>36.456585207612441</c:v>
                </c:pt>
                <c:pt idx="610">
                  <c:v>36.44923226643597</c:v>
                </c:pt>
                <c:pt idx="611">
                  <c:v>36.418378748558233</c:v>
                </c:pt>
                <c:pt idx="612">
                  <c:v>36.397653546712782</c:v>
                </c:pt>
                <c:pt idx="613">
                  <c:v>36.382370963091098</c:v>
                </c:pt>
                <c:pt idx="614">
                  <c:v>36.357194348327546</c:v>
                </c:pt>
                <c:pt idx="615">
                  <c:v>36.337334198385214</c:v>
                </c:pt>
                <c:pt idx="616">
                  <c:v>36.33457684544404</c:v>
                </c:pt>
                <c:pt idx="617">
                  <c:v>36.309472318339076</c:v>
                </c:pt>
                <c:pt idx="618">
                  <c:v>36.282060986159138</c:v>
                </c:pt>
                <c:pt idx="619">
                  <c:v>36.265697087658566</c:v>
                </c:pt>
                <c:pt idx="620">
                  <c:v>36.195339532871948</c:v>
                </c:pt>
                <c:pt idx="621">
                  <c:v>36.18957252018452</c:v>
                </c:pt>
                <c:pt idx="622">
                  <c:v>36.162918108419809</c:v>
                </c:pt>
                <c:pt idx="623">
                  <c:v>36.154159457900789</c:v>
                </c:pt>
                <c:pt idx="624">
                  <c:v>36.155871539792358</c:v>
                </c:pt>
                <c:pt idx="625">
                  <c:v>36.145815311418666</c:v>
                </c:pt>
                <c:pt idx="626">
                  <c:v>36.140336649365608</c:v>
                </c:pt>
                <c:pt idx="627">
                  <c:v>36.145076412918087</c:v>
                </c:pt>
                <c:pt idx="628">
                  <c:v>36.13869665513262</c:v>
                </c:pt>
                <c:pt idx="629">
                  <c:v>36.127739331026504</c:v>
                </c:pt>
                <c:pt idx="630">
                  <c:v>36.111014994232967</c:v>
                </c:pt>
                <c:pt idx="631">
                  <c:v>36.077926758938851</c:v>
                </c:pt>
                <c:pt idx="632">
                  <c:v>36.072898644752001</c:v>
                </c:pt>
                <c:pt idx="633">
                  <c:v>36.071384803921553</c:v>
                </c:pt>
                <c:pt idx="634">
                  <c:v>36.072303921568611</c:v>
                </c:pt>
                <c:pt idx="635">
                  <c:v>36.051416522491337</c:v>
                </c:pt>
                <c:pt idx="636">
                  <c:v>36.069798875432511</c:v>
                </c:pt>
                <c:pt idx="637">
                  <c:v>36.069834919261801</c:v>
                </c:pt>
                <c:pt idx="638">
                  <c:v>36.069492502883485</c:v>
                </c:pt>
                <c:pt idx="639">
                  <c:v>36.068465253748542</c:v>
                </c:pt>
                <c:pt idx="640">
                  <c:v>36.061544838523631</c:v>
                </c:pt>
                <c:pt idx="641">
                  <c:v>36.060391435986148</c:v>
                </c:pt>
                <c:pt idx="642">
                  <c:v>36.066825259515561</c:v>
                </c:pt>
                <c:pt idx="643">
                  <c:v>36.064230103806217</c:v>
                </c:pt>
                <c:pt idx="644">
                  <c:v>36.059238033448665</c:v>
                </c:pt>
                <c:pt idx="645">
                  <c:v>36.089226499423283</c:v>
                </c:pt>
                <c:pt idx="646">
                  <c:v>36.009028979238735</c:v>
                </c:pt>
                <c:pt idx="647">
                  <c:v>36.006289648212217</c:v>
                </c:pt>
                <c:pt idx="648">
                  <c:v>36.009497549019592</c:v>
                </c:pt>
                <c:pt idx="649">
                  <c:v>36.011516003460194</c:v>
                </c:pt>
                <c:pt idx="650">
                  <c:v>36.050731689734704</c:v>
                </c:pt>
                <c:pt idx="651">
                  <c:v>36.051038062283723</c:v>
                </c:pt>
                <c:pt idx="652">
                  <c:v>36.019319492502873</c:v>
                </c:pt>
                <c:pt idx="653">
                  <c:v>36.062824394463654</c:v>
                </c:pt>
                <c:pt idx="654">
                  <c:v>36.062536043829283</c:v>
                </c:pt>
                <c:pt idx="655">
                  <c:v>36.058210784313715</c:v>
                </c:pt>
                <c:pt idx="656">
                  <c:v>36.07751225490194</c:v>
                </c:pt>
                <c:pt idx="657">
                  <c:v>36.059129901960773</c:v>
                </c:pt>
                <c:pt idx="658">
                  <c:v>36.010002162629746</c:v>
                </c:pt>
                <c:pt idx="659">
                  <c:v>36.015516868512094</c:v>
                </c:pt>
                <c:pt idx="660">
                  <c:v>36.012345011534009</c:v>
                </c:pt>
                <c:pt idx="661">
                  <c:v>36.004108996539777</c:v>
                </c:pt>
                <c:pt idx="662">
                  <c:v>35.989114763552472</c:v>
                </c:pt>
                <c:pt idx="663">
                  <c:v>35.993403979238742</c:v>
                </c:pt>
                <c:pt idx="664">
                  <c:v>35.985312139561692</c:v>
                </c:pt>
                <c:pt idx="665">
                  <c:v>36.075133362168387</c:v>
                </c:pt>
                <c:pt idx="666">
                  <c:v>36.102040080738171</c:v>
                </c:pt>
                <c:pt idx="667">
                  <c:v>36.073331170703561</c:v>
                </c:pt>
                <c:pt idx="668">
                  <c:v>36.077097750865043</c:v>
                </c:pt>
                <c:pt idx="669">
                  <c:v>36.077854671280264</c:v>
                </c:pt>
                <c:pt idx="670">
                  <c:v>36.08794694348326</c:v>
                </c:pt>
                <c:pt idx="671">
                  <c:v>36.121395617070348</c:v>
                </c:pt>
                <c:pt idx="672">
                  <c:v>36.098832179930788</c:v>
                </c:pt>
                <c:pt idx="673">
                  <c:v>36.099444925028827</c:v>
                </c:pt>
                <c:pt idx="674">
                  <c:v>36.101589532871962</c:v>
                </c:pt>
                <c:pt idx="675">
                  <c:v>36.087802768166078</c:v>
                </c:pt>
                <c:pt idx="676">
                  <c:v>36.091172866205284</c:v>
                </c:pt>
                <c:pt idx="677">
                  <c:v>36.094056372549005</c:v>
                </c:pt>
                <c:pt idx="678">
                  <c:v>36.091461216839654</c:v>
                </c:pt>
                <c:pt idx="679">
                  <c:v>36.089316608996519</c:v>
                </c:pt>
                <c:pt idx="680">
                  <c:v>36.091623414071492</c:v>
                </c:pt>
                <c:pt idx="681">
                  <c:v>36.100850634371376</c:v>
                </c:pt>
                <c:pt idx="682">
                  <c:v>36.101877883506319</c:v>
                </c:pt>
                <c:pt idx="683">
                  <c:v>36.103734140715083</c:v>
                </c:pt>
                <c:pt idx="684">
                  <c:v>36.104941608996512</c:v>
                </c:pt>
                <c:pt idx="685">
                  <c:v>36.097895040369067</c:v>
                </c:pt>
                <c:pt idx="686">
                  <c:v>36.128298010380597</c:v>
                </c:pt>
                <c:pt idx="687">
                  <c:v>36.100111735870797</c:v>
                </c:pt>
                <c:pt idx="688">
                  <c:v>36.092758794694326</c:v>
                </c:pt>
                <c:pt idx="689">
                  <c:v>36.095858564013817</c:v>
                </c:pt>
                <c:pt idx="690">
                  <c:v>36.107194348327539</c:v>
                </c:pt>
                <c:pt idx="691">
                  <c:v>36.093443627450952</c:v>
                </c:pt>
                <c:pt idx="692">
                  <c:v>36.104707324106087</c:v>
                </c:pt>
                <c:pt idx="693">
                  <c:v>36.100724480968836</c:v>
                </c:pt>
                <c:pt idx="694">
                  <c:v>36.094182525951538</c:v>
                </c:pt>
                <c:pt idx="695">
                  <c:v>36.099390859284867</c:v>
                </c:pt>
                <c:pt idx="696">
                  <c:v>36.078052912341391</c:v>
                </c:pt>
                <c:pt idx="697">
                  <c:v>36.081044550172997</c:v>
                </c:pt>
                <c:pt idx="698">
                  <c:v>36.077043685121097</c:v>
                </c:pt>
                <c:pt idx="699">
                  <c:v>36.110744665513252</c:v>
                </c:pt>
                <c:pt idx="700">
                  <c:v>36.105554354094565</c:v>
                </c:pt>
                <c:pt idx="701">
                  <c:v>36.065113177623978</c:v>
                </c:pt>
                <c:pt idx="702">
                  <c:v>36.067870530565159</c:v>
                </c:pt>
                <c:pt idx="703">
                  <c:v>36.069888985005754</c:v>
                </c:pt>
                <c:pt idx="704">
                  <c:v>36.042009083044974</c:v>
                </c:pt>
                <c:pt idx="705">
                  <c:v>36.039990628604379</c:v>
                </c:pt>
                <c:pt idx="706">
                  <c:v>36.042747981545546</c:v>
                </c:pt>
                <c:pt idx="707">
                  <c:v>36.013336216839669</c:v>
                </c:pt>
                <c:pt idx="708">
                  <c:v>36.04060337370241</c:v>
                </c:pt>
                <c:pt idx="709">
                  <c:v>36.004253171856966</c:v>
                </c:pt>
                <c:pt idx="710">
                  <c:v>36.002108564013824</c:v>
                </c:pt>
                <c:pt idx="711">
                  <c:v>36.040693483275646</c:v>
                </c:pt>
                <c:pt idx="712">
                  <c:v>36.026257929642433</c:v>
                </c:pt>
                <c:pt idx="713">
                  <c:v>36.041612600922711</c:v>
                </c:pt>
                <c:pt idx="714">
                  <c:v>36.063977797001151</c:v>
                </c:pt>
                <c:pt idx="715">
                  <c:v>36.061526816608989</c:v>
                </c:pt>
                <c:pt idx="716">
                  <c:v>35.973597895040363</c:v>
                </c:pt>
                <c:pt idx="717">
                  <c:v>35.950007208765854</c:v>
                </c:pt>
                <c:pt idx="718">
                  <c:v>35.988646193771615</c:v>
                </c:pt>
                <c:pt idx="719">
                  <c:v>36.01978806228373</c:v>
                </c:pt>
                <c:pt idx="720">
                  <c:v>36.018166089965391</c:v>
                </c:pt>
                <c:pt idx="721">
                  <c:v>36.021049596309105</c:v>
                </c:pt>
                <c:pt idx="722">
                  <c:v>35.993367935409452</c:v>
                </c:pt>
                <c:pt idx="723">
                  <c:v>35.987240484429059</c:v>
                </c:pt>
                <c:pt idx="724">
                  <c:v>36.097534602076117</c:v>
                </c:pt>
                <c:pt idx="725">
                  <c:v>36.09600273933102</c:v>
                </c:pt>
                <c:pt idx="726">
                  <c:v>36.095696366782001</c:v>
                </c:pt>
                <c:pt idx="727">
                  <c:v>36.089568915801607</c:v>
                </c:pt>
                <c:pt idx="728">
                  <c:v>36.087892877739321</c:v>
                </c:pt>
                <c:pt idx="729">
                  <c:v>36.113556084198372</c:v>
                </c:pt>
                <c:pt idx="730">
                  <c:v>36.112943339100333</c:v>
                </c:pt>
                <c:pt idx="731">
                  <c:v>36.111213235294109</c:v>
                </c:pt>
                <c:pt idx="732">
                  <c:v>36.095642301038055</c:v>
                </c:pt>
                <c:pt idx="733">
                  <c:v>36.106599625144163</c:v>
                </c:pt>
                <c:pt idx="734">
                  <c:v>36.105446222606687</c:v>
                </c:pt>
                <c:pt idx="735">
                  <c:v>36.100544261822371</c:v>
                </c:pt>
                <c:pt idx="736">
                  <c:v>36.098688004613606</c:v>
                </c:pt>
                <c:pt idx="737">
                  <c:v>36.069276239907722</c:v>
                </c:pt>
                <c:pt idx="738">
                  <c:v>36.089749134948093</c:v>
                </c:pt>
                <c:pt idx="739">
                  <c:v>36.102310409457893</c:v>
                </c:pt>
                <c:pt idx="740">
                  <c:v>36.104112600922718</c:v>
                </c:pt>
                <c:pt idx="741">
                  <c:v>36.102742935409452</c:v>
                </c:pt>
                <c:pt idx="742">
                  <c:v>36.099192618223753</c:v>
                </c:pt>
                <c:pt idx="743">
                  <c:v>36.07697159746251</c:v>
                </c:pt>
                <c:pt idx="744">
                  <c:v>36.076448961937707</c:v>
                </c:pt>
                <c:pt idx="745">
                  <c:v>36.090542099192611</c:v>
                </c:pt>
                <c:pt idx="746">
                  <c:v>36.113213667820062</c:v>
                </c:pt>
                <c:pt idx="747">
                  <c:v>36.110330161476348</c:v>
                </c:pt>
                <c:pt idx="748">
                  <c:v>36.119827710495954</c:v>
                </c:pt>
                <c:pt idx="749">
                  <c:v>36.123197808535167</c:v>
                </c:pt>
                <c:pt idx="750">
                  <c:v>36.099607122260657</c:v>
                </c:pt>
                <c:pt idx="751">
                  <c:v>36.115178056516719</c:v>
                </c:pt>
                <c:pt idx="752">
                  <c:v>36.114385092272194</c:v>
                </c:pt>
                <c:pt idx="753">
                  <c:v>36.110095876585923</c:v>
                </c:pt>
                <c:pt idx="754">
                  <c:v>36.110402249134943</c:v>
                </c:pt>
                <c:pt idx="755">
                  <c:v>36.091100778546711</c:v>
                </c:pt>
                <c:pt idx="756">
                  <c:v>36.119088811995383</c:v>
                </c:pt>
                <c:pt idx="757">
                  <c:v>36.12797361591695</c:v>
                </c:pt>
                <c:pt idx="758">
                  <c:v>36.127360870818912</c:v>
                </c:pt>
                <c:pt idx="759">
                  <c:v>36.10131920415224</c:v>
                </c:pt>
                <c:pt idx="760">
                  <c:v>36.11265498846597</c:v>
                </c:pt>
                <c:pt idx="761">
                  <c:v>36.139922145328711</c:v>
                </c:pt>
                <c:pt idx="762">
                  <c:v>36.103770184544395</c:v>
                </c:pt>
                <c:pt idx="763">
                  <c:v>36.112961361014982</c:v>
                </c:pt>
                <c:pt idx="764">
                  <c:v>36.095804498269885</c:v>
                </c:pt>
                <c:pt idx="765">
                  <c:v>36.083243223760086</c:v>
                </c:pt>
                <c:pt idx="766">
                  <c:v>36.085387831603221</c:v>
                </c:pt>
                <c:pt idx="767">
                  <c:v>36.089983419838511</c:v>
                </c:pt>
                <c:pt idx="768">
                  <c:v>36.122458910034595</c:v>
                </c:pt>
                <c:pt idx="769">
                  <c:v>36.106022923875422</c:v>
                </c:pt>
                <c:pt idx="770">
                  <c:v>36.11523212226065</c:v>
                </c:pt>
                <c:pt idx="771">
                  <c:v>36.168018310265268</c:v>
                </c:pt>
                <c:pt idx="772">
                  <c:v>36.160989763552465</c:v>
                </c:pt>
                <c:pt idx="773">
                  <c:v>36.159548010380611</c:v>
                </c:pt>
                <c:pt idx="774">
                  <c:v>36.173533016147623</c:v>
                </c:pt>
                <c:pt idx="775">
                  <c:v>36.08897419261821</c:v>
                </c:pt>
                <c:pt idx="776">
                  <c:v>36.084721020761229</c:v>
                </c:pt>
                <c:pt idx="777">
                  <c:v>36.113826412918094</c:v>
                </c:pt>
                <c:pt idx="778">
                  <c:v>36.105590397923862</c:v>
                </c:pt>
                <c:pt idx="779">
                  <c:v>36.100994809688565</c:v>
                </c:pt>
                <c:pt idx="780">
                  <c:v>36.069564590542086</c:v>
                </c:pt>
                <c:pt idx="781">
                  <c:v>36.074772923875422</c:v>
                </c:pt>
                <c:pt idx="782">
                  <c:v>36.094074394463654</c:v>
                </c:pt>
                <c:pt idx="783">
                  <c:v>36.196799307958464</c:v>
                </c:pt>
                <c:pt idx="784">
                  <c:v>36.188491205305645</c:v>
                </c:pt>
                <c:pt idx="785">
                  <c:v>36.190852076124557</c:v>
                </c:pt>
                <c:pt idx="786">
                  <c:v>36.194528546712789</c:v>
                </c:pt>
                <c:pt idx="787">
                  <c:v>36.198277104959615</c:v>
                </c:pt>
                <c:pt idx="788">
                  <c:v>36.237420703575538</c:v>
                </c:pt>
                <c:pt idx="789">
                  <c:v>36.225219867358689</c:v>
                </c:pt>
                <c:pt idx="790">
                  <c:v>36.216803633217971</c:v>
                </c:pt>
                <c:pt idx="791">
                  <c:v>36.214082324106094</c:v>
                </c:pt>
                <c:pt idx="792">
                  <c:v>36.216677479815438</c:v>
                </c:pt>
                <c:pt idx="793">
                  <c:v>36.213487600922711</c:v>
                </c:pt>
                <c:pt idx="794">
                  <c:v>36.208441464821206</c:v>
                </c:pt>
                <c:pt idx="795">
                  <c:v>36.211721453287183</c:v>
                </c:pt>
                <c:pt idx="796">
                  <c:v>36.201575115340241</c:v>
                </c:pt>
                <c:pt idx="797">
                  <c:v>36.170613465974611</c:v>
                </c:pt>
                <c:pt idx="798">
                  <c:v>36.165134803921553</c:v>
                </c:pt>
                <c:pt idx="799">
                  <c:v>36.198529411764689</c:v>
                </c:pt>
                <c:pt idx="800">
                  <c:v>36.196276672433662</c:v>
                </c:pt>
                <c:pt idx="801">
                  <c:v>36.182670126874257</c:v>
                </c:pt>
                <c:pt idx="802">
                  <c:v>36.176038062283723</c:v>
                </c:pt>
                <c:pt idx="803">
                  <c:v>36.172001153402526</c:v>
                </c:pt>
                <c:pt idx="804">
                  <c:v>36.174452133794681</c:v>
                </c:pt>
                <c:pt idx="805">
                  <c:v>36.172920271049584</c:v>
                </c:pt>
                <c:pt idx="806">
                  <c:v>36.183336937716248</c:v>
                </c:pt>
                <c:pt idx="807">
                  <c:v>36.164648212226055</c:v>
                </c:pt>
                <c:pt idx="808">
                  <c:v>36.150861447520171</c:v>
                </c:pt>
                <c:pt idx="809">
                  <c:v>36.148716839677036</c:v>
                </c:pt>
                <c:pt idx="810">
                  <c:v>36.150248702422132</c:v>
                </c:pt>
                <c:pt idx="811">
                  <c:v>36.134010957324094</c:v>
                </c:pt>
                <c:pt idx="812">
                  <c:v>36.124513408304487</c:v>
                </c:pt>
                <c:pt idx="813">
                  <c:v>36.121449682814294</c:v>
                </c:pt>
                <c:pt idx="814">
                  <c:v>36.112564878892719</c:v>
                </c:pt>
                <c:pt idx="815">
                  <c:v>36.109807525951545</c:v>
                </c:pt>
                <c:pt idx="816">
                  <c:v>36.114096741637823</c:v>
                </c:pt>
                <c:pt idx="817">
                  <c:v>36.111645761245661</c:v>
                </c:pt>
                <c:pt idx="818">
                  <c:v>36.102454584775074</c:v>
                </c:pt>
                <c:pt idx="819">
                  <c:v>36.071276672433669</c:v>
                </c:pt>
                <c:pt idx="820">
                  <c:v>36.05253388119953</c:v>
                </c:pt>
                <c:pt idx="821">
                  <c:v>36.008722606689723</c:v>
                </c:pt>
                <c:pt idx="822">
                  <c:v>35.957252018454426</c:v>
                </c:pt>
                <c:pt idx="823">
                  <c:v>35.945249423298719</c:v>
                </c:pt>
                <c:pt idx="824">
                  <c:v>35.947844579008063</c:v>
                </c:pt>
                <c:pt idx="825">
                  <c:v>35.933715397923862</c:v>
                </c:pt>
                <c:pt idx="826">
                  <c:v>35.904375720876573</c:v>
                </c:pt>
                <c:pt idx="827">
                  <c:v>35.929462226066882</c:v>
                </c:pt>
                <c:pt idx="828">
                  <c:v>35.966226931949237</c:v>
                </c:pt>
                <c:pt idx="829">
                  <c:v>35.966515282583607</c:v>
                </c:pt>
                <c:pt idx="830">
                  <c:v>35.96988538062282</c:v>
                </c:pt>
                <c:pt idx="831">
                  <c:v>35.975075692041514</c:v>
                </c:pt>
                <c:pt idx="832">
                  <c:v>35.972624711649352</c:v>
                </c:pt>
                <c:pt idx="833">
                  <c:v>35.965884515570927</c:v>
                </c:pt>
                <c:pt idx="834">
                  <c:v>35.868151672433669</c:v>
                </c:pt>
                <c:pt idx="835">
                  <c:v>35.880712946943476</c:v>
                </c:pt>
                <c:pt idx="836">
                  <c:v>35.97722029988465</c:v>
                </c:pt>
                <c:pt idx="837">
                  <c:v>36.100994809688572</c:v>
                </c:pt>
                <c:pt idx="838">
                  <c:v>36.107374567474039</c:v>
                </c:pt>
                <c:pt idx="839">
                  <c:v>36.067077566320634</c:v>
                </c:pt>
                <c:pt idx="840">
                  <c:v>36.062788350634364</c:v>
                </c:pt>
                <c:pt idx="841">
                  <c:v>36.132172722029978</c:v>
                </c:pt>
                <c:pt idx="842">
                  <c:v>36.173839388696642</c:v>
                </c:pt>
                <c:pt idx="843">
                  <c:v>36.166486447520171</c:v>
                </c:pt>
                <c:pt idx="844">
                  <c:v>36.168631055363313</c:v>
                </c:pt>
                <c:pt idx="845">
                  <c:v>36.179047722029971</c:v>
                </c:pt>
                <c:pt idx="846">
                  <c:v>36.198961937716248</c:v>
                </c:pt>
                <c:pt idx="847">
                  <c:v>36.201142589388688</c:v>
                </c:pt>
                <c:pt idx="848">
                  <c:v>36.215253748558233</c:v>
                </c:pt>
                <c:pt idx="849">
                  <c:v>36.221092848904256</c:v>
                </c:pt>
                <c:pt idx="850">
                  <c:v>36.176975201845437</c:v>
                </c:pt>
                <c:pt idx="851">
                  <c:v>36.189644607843121</c:v>
                </c:pt>
                <c:pt idx="852">
                  <c:v>36.18906790657438</c:v>
                </c:pt>
                <c:pt idx="853">
                  <c:v>36.182435841983839</c:v>
                </c:pt>
                <c:pt idx="854">
                  <c:v>36.230013696655121</c:v>
                </c:pt>
                <c:pt idx="855">
                  <c:v>36.231239186851198</c:v>
                </c:pt>
                <c:pt idx="856">
                  <c:v>36.237366637831592</c:v>
                </c:pt>
                <c:pt idx="857">
                  <c:v>36.260344579008063</c:v>
                </c:pt>
                <c:pt idx="858">
                  <c:v>36.251045271049577</c:v>
                </c:pt>
                <c:pt idx="859">
                  <c:v>36.2926939158016</c:v>
                </c:pt>
                <c:pt idx="860">
                  <c:v>36.297902249134928</c:v>
                </c:pt>
                <c:pt idx="861">
                  <c:v>36.29698313148787</c:v>
                </c:pt>
                <c:pt idx="862">
                  <c:v>36.296064013840812</c:v>
                </c:pt>
                <c:pt idx="863">
                  <c:v>36.272779700115322</c:v>
                </c:pt>
                <c:pt idx="864">
                  <c:v>36.298514994232974</c:v>
                </c:pt>
                <c:pt idx="865">
                  <c:v>36.306012110726627</c:v>
                </c:pt>
                <c:pt idx="866">
                  <c:v>36.32010524798153</c:v>
                </c:pt>
                <c:pt idx="867">
                  <c:v>36.302551903114164</c:v>
                </c:pt>
                <c:pt idx="868">
                  <c:v>36.305309256055345</c:v>
                </c:pt>
                <c:pt idx="869">
                  <c:v>36.323583477508627</c:v>
                </c:pt>
                <c:pt idx="870">
                  <c:v>36.321565023068025</c:v>
                </c:pt>
                <c:pt idx="871">
                  <c:v>36.490502450980372</c:v>
                </c:pt>
                <c:pt idx="872">
                  <c:v>36.606924019607824</c:v>
                </c:pt>
                <c:pt idx="873">
                  <c:v>36.670036764705863</c:v>
                </c:pt>
                <c:pt idx="874">
                  <c:v>36.697141724336774</c:v>
                </c:pt>
                <c:pt idx="875">
                  <c:v>36.724246683967692</c:v>
                </c:pt>
                <c:pt idx="876">
                  <c:v>36.742124423298719</c:v>
                </c:pt>
                <c:pt idx="877">
                  <c:v>36.748179786620518</c:v>
                </c:pt>
                <c:pt idx="878">
                  <c:v>36.728283592848896</c:v>
                </c:pt>
                <c:pt idx="879">
                  <c:v>36.66556732987312</c:v>
                </c:pt>
                <c:pt idx="880">
                  <c:v>36.672487745098032</c:v>
                </c:pt>
                <c:pt idx="881">
                  <c:v>36.687499999999993</c:v>
                </c:pt>
                <c:pt idx="882">
                  <c:v>36.682598039215677</c:v>
                </c:pt>
                <c:pt idx="883">
                  <c:v>36.684436274509792</c:v>
                </c:pt>
                <c:pt idx="884">
                  <c:v>36.679660467128024</c:v>
                </c:pt>
                <c:pt idx="885">
                  <c:v>36.677840253748549</c:v>
                </c:pt>
                <c:pt idx="886">
                  <c:v>36.717668685121097</c:v>
                </c:pt>
                <c:pt idx="887">
                  <c:v>36.621683967704726</c:v>
                </c:pt>
                <c:pt idx="888">
                  <c:v>36.491295415224911</c:v>
                </c:pt>
                <c:pt idx="889">
                  <c:v>36.493566176470587</c:v>
                </c:pt>
                <c:pt idx="890">
                  <c:v>36.4883758650519</c:v>
                </c:pt>
                <c:pt idx="891">
                  <c:v>36.488718281430216</c:v>
                </c:pt>
                <c:pt idx="892">
                  <c:v>36.479887543252595</c:v>
                </c:pt>
                <c:pt idx="893">
                  <c:v>36.440978229527104</c:v>
                </c:pt>
                <c:pt idx="894">
                  <c:v>36.431480680507498</c:v>
                </c:pt>
                <c:pt idx="895">
                  <c:v>36.428200692041528</c:v>
                </c:pt>
                <c:pt idx="896">
                  <c:v>36.413602941176471</c:v>
                </c:pt>
                <c:pt idx="897">
                  <c:v>36.40453791810841</c:v>
                </c:pt>
                <c:pt idx="898">
                  <c:v>36.405240772779692</c:v>
                </c:pt>
                <c:pt idx="899">
                  <c:v>36.396662341407144</c:v>
                </c:pt>
                <c:pt idx="900">
                  <c:v>36.462226066897344</c:v>
                </c:pt>
                <c:pt idx="901">
                  <c:v>36.498810553633213</c:v>
                </c:pt>
                <c:pt idx="902">
                  <c:v>36.504018886966541</c:v>
                </c:pt>
                <c:pt idx="903">
                  <c:v>36.498828575547861</c:v>
                </c:pt>
                <c:pt idx="904">
                  <c:v>36.496215397923869</c:v>
                </c:pt>
                <c:pt idx="905">
                  <c:v>36.445501730103793</c:v>
                </c:pt>
                <c:pt idx="906">
                  <c:v>36.455612024221452</c:v>
                </c:pt>
                <c:pt idx="907">
                  <c:v>36.458207179930788</c:v>
                </c:pt>
                <c:pt idx="908">
                  <c:v>36.421460495963075</c:v>
                </c:pt>
                <c:pt idx="909">
                  <c:v>36.423478950403677</c:v>
                </c:pt>
                <c:pt idx="910">
                  <c:v>36.389165224913484</c:v>
                </c:pt>
                <c:pt idx="911">
                  <c:v>36.381091407151089</c:v>
                </c:pt>
                <c:pt idx="912">
                  <c:v>36.374351211072657</c:v>
                </c:pt>
                <c:pt idx="913">
                  <c:v>36.376495818915792</c:v>
                </c:pt>
                <c:pt idx="914">
                  <c:v>36.374044838523638</c:v>
                </c:pt>
                <c:pt idx="915">
                  <c:v>36.343101211072657</c:v>
                </c:pt>
                <c:pt idx="916">
                  <c:v>36.333459486735862</c:v>
                </c:pt>
                <c:pt idx="917">
                  <c:v>36.314770761245661</c:v>
                </c:pt>
                <c:pt idx="918">
                  <c:v>36.341821655132634</c:v>
                </c:pt>
                <c:pt idx="919">
                  <c:v>36.336306949250279</c:v>
                </c:pt>
                <c:pt idx="920">
                  <c:v>36.315275374855815</c:v>
                </c:pt>
                <c:pt idx="921">
                  <c:v>36.317528114186842</c:v>
                </c:pt>
                <c:pt idx="922">
                  <c:v>36.137687427912333</c:v>
                </c:pt>
                <c:pt idx="923">
                  <c:v>36.018202133794681</c:v>
                </c:pt>
                <c:pt idx="924">
                  <c:v>35.976535467128009</c:v>
                </c:pt>
                <c:pt idx="925">
                  <c:v>35.962117935409445</c:v>
                </c:pt>
                <c:pt idx="926">
                  <c:v>35.931552768166078</c:v>
                </c:pt>
                <c:pt idx="927">
                  <c:v>35.911980968858117</c:v>
                </c:pt>
                <c:pt idx="928">
                  <c:v>35.898500576701252</c:v>
                </c:pt>
                <c:pt idx="929">
                  <c:v>35.897923875432511</c:v>
                </c:pt>
                <c:pt idx="930">
                  <c:v>35.902735726643577</c:v>
                </c:pt>
                <c:pt idx="931">
                  <c:v>35.888606545559377</c:v>
                </c:pt>
                <c:pt idx="932">
                  <c:v>35.869917820069183</c:v>
                </c:pt>
                <c:pt idx="933">
                  <c:v>35.862132352941153</c:v>
                </c:pt>
                <c:pt idx="934">
                  <c:v>35.853409746251415</c:v>
                </c:pt>
                <c:pt idx="935">
                  <c:v>35.846777681660875</c:v>
                </c:pt>
                <c:pt idx="936">
                  <c:v>35.846146914648195</c:v>
                </c:pt>
                <c:pt idx="937">
                  <c:v>35.783953287197214</c:v>
                </c:pt>
                <c:pt idx="938">
                  <c:v>35.775771337946921</c:v>
                </c:pt>
                <c:pt idx="939">
                  <c:v>35.778096164936542</c:v>
                </c:pt>
                <c:pt idx="940">
                  <c:v>35.798280709342535</c:v>
                </c:pt>
                <c:pt idx="941">
                  <c:v>35.791071943483253</c:v>
                </c:pt>
                <c:pt idx="942">
                  <c:v>35.779249567474025</c:v>
                </c:pt>
                <c:pt idx="943">
                  <c:v>35.721002739331006</c:v>
                </c:pt>
                <c:pt idx="944">
                  <c:v>35.746738033448651</c:v>
                </c:pt>
                <c:pt idx="945">
                  <c:v>35.775410899653956</c:v>
                </c:pt>
                <c:pt idx="946">
                  <c:v>35.774257497116473</c:v>
                </c:pt>
                <c:pt idx="947">
                  <c:v>35.776275951557068</c:v>
                </c:pt>
                <c:pt idx="948">
                  <c:v>35.764453575547847</c:v>
                </c:pt>
                <c:pt idx="949">
                  <c:v>35.770220588235269</c:v>
                </c:pt>
                <c:pt idx="950">
                  <c:v>35.849264705882327</c:v>
                </c:pt>
                <c:pt idx="951">
                  <c:v>35.776420126874257</c:v>
                </c:pt>
                <c:pt idx="952">
                  <c:v>35.738934544405978</c:v>
                </c:pt>
                <c:pt idx="953">
                  <c:v>35.717019896193754</c:v>
                </c:pt>
                <c:pt idx="954">
                  <c:v>35.725382064590526</c:v>
                </c:pt>
                <c:pt idx="955">
                  <c:v>35.721399221453268</c:v>
                </c:pt>
                <c:pt idx="956">
                  <c:v>35.721399221453275</c:v>
                </c:pt>
                <c:pt idx="957">
                  <c:v>35.701485005766997</c:v>
                </c:pt>
                <c:pt idx="958">
                  <c:v>35.784061418685106</c:v>
                </c:pt>
                <c:pt idx="959">
                  <c:v>35.801650807381762</c:v>
                </c:pt>
                <c:pt idx="960">
                  <c:v>35.799434111880032</c:v>
                </c:pt>
                <c:pt idx="961">
                  <c:v>35.788476787773916</c:v>
                </c:pt>
                <c:pt idx="962">
                  <c:v>35.785521193771615</c:v>
                </c:pt>
                <c:pt idx="963">
                  <c:v>35.804462226066882</c:v>
                </c:pt>
                <c:pt idx="964">
                  <c:v>35.794964677047275</c:v>
                </c:pt>
                <c:pt idx="965">
                  <c:v>35.805994088811978</c:v>
                </c:pt>
                <c:pt idx="966">
                  <c:v>35.809670559400217</c:v>
                </c:pt>
                <c:pt idx="967">
                  <c:v>35.814572520184527</c:v>
                </c:pt>
                <c:pt idx="968">
                  <c:v>35.815653835063422</c:v>
                </c:pt>
                <c:pt idx="969">
                  <c:v>35.784566032295253</c:v>
                </c:pt>
                <c:pt idx="970">
                  <c:v>35.814320213379453</c:v>
                </c:pt>
                <c:pt idx="971">
                  <c:v>35.825655997693175</c:v>
                </c:pt>
                <c:pt idx="972">
                  <c:v>35.818303056516704</c:v>
                </c:pt>
                <c:pt idx="973">
                  <c:v>35.817996683967685</c:v>
                </c:pt>
                <c:pt idx="974">
                  <c:v>35.814626585928465</c:v>
                </c:pt>
                <c:pt idx="975">
                  <c:v>35.785214821222581</c:v>
                </c:pt>
                <c:pt idx="976">
                  <c:v>35.773680795847724</c:v>
                </c:pt>
                <c:pt idx="977">
                  <c:v>35.776852652825809</c:v>
                </c:pt>
                <c:pt idx="978">
                  <c:v>35.777104959630883</c:v>
                </c:pt>
                <c:pt idx="979">
                  <c:v>35.780781430219115</c:v>
                </c:pt>
                <c:pt idx="980">
                  <c:v>35.776438148788905</c:v>
                </c:pt>
                <c:pt idx="981">
                  <c:v>35.765102364475176</c:v>
                </c:pt>
                <c:pt idx="982">
                  <c:v>35.805759803921546</c:v>
                </c:pt>
                <c:pt idx="983">
                  <c:v>35.802245530565145</c:v>
                </c:pt>
                <c:pt idx="984">
                  <c:v>35.799362024221431</c:v>
                </c:pt>
                <c:pt idx="985">
                  <c:v>35.795036764705863</c:v>
                </c:pt>
                <c:pt idx="986">
                  <c:v>35.81291450403689</c:v>
                </c:pt>
                <c:pt idx="987">
                  <c:v>35.837117935409438</c:v>
                </c:pt>
                <c:pt idx="988">
                  <c:v>35.838037053056496</c:v>
                </c:pt>
                <c:pt idx="989">
                  <c:v>35.836811562860419</c:v>
                </c:pt>
                <c:pt idx="990">
                  <c:v>35.830990484429051</c:v>
                </c:pt>
                <c:pt idx="991">
                  <c:v>35.790765570934241</c:v>
                </c:pt>
                <c:pt idx="992">
                  <c:v>35.841803633217971</c:v>
                </c:pt>
                <c:pt idx="993">
                  <c:v>35.851138985005754</c:v>
                </c:pt>
                <c:pt idx="994">
                  <c:v>35.847138119953847</c:v>
                </c:pt>
                <c:pt idx="995">
                  <c:v>35.815888119953854</c:v>
                </c:pt>
                <c:pt idx="996">
                  <c:v>35.782926038062271</c:v>
                </c:pt>
                <c:pt idx="997">
                  <c:v>35.782763840830441</c:v>
                </c:pt>
                <c:pt idx="998">
                  <c:v>35.810661764705877</c:v>
                </c:pt>
                <c:pt idx="999">
                  <c:v>35.80397563437139</c:v>
                </c:pt>
                <c:pt idx="1000">
                  <c:v>35.795973904267584</c:v>
                </c:pt>
                <c:pt idx="1001">
                  <c:v>35.712946943483267</c:v>
                </c:pt>
                <c:pt idx="1002">
                  <c:v>35.726355247981537</c:v>
                </c:pt>
                <c:pt idx="1003">
                  <c:v>35.795271049596302</c:v>
                </c:pt>
                <c:pt idx="1004">
                  <c:v>35.81534746251441</c:v>
                </c:pt>
                <c:pt idx="1005">
                  <c:v>35.825439734717406</c:v>
                </c:pt>
                <c:pt idx="1006">
                  <c:v>35.822988754325252</c:v>
                </c:pt>
                <c:pt idx="1007">
                  <c:v>35.822682381776225</c:v>
                </c:pt>
                <c:pt idx="1008">
                  <c:v>35.822357987312557</c:v>
                </c:pt>
                <c:pt idx="1009">
                  <c:v>35.749441320645893</c:v>
                </c:pt>
                <c:pt idx="1010">
                  <c:v>35.731833910034595</c:v>
                </c:pt>
                <c:pt idx="1011">
                  <c:v>35.723561851211059</c:v>
                </c:pt>
                <c:pt idx="1012">
                  <c:v>35.727022058823515</c:v>
                </c:pt>
                <c:pt idx="1013">
                  <c:v>35.739493223760078</c:v>
                </c:pt>
                <c:pt idx="1014">
                  <c:v>35.720245818915792</c:v>
                </c:pt>
                <c:pt idx="1015">
                  <c:v>35.728824250288334</c:v>
                </c:pt>
                <c:pt idx="1016">
                  <c:v>35.716443194925013</c:v>
                </c:pt>
                <c:pt idx="1017">
                  <c:v>35.789972606689716</c:v>
                </c:pt>
                <c:pt idx="1018">
                  <c:v>35.823673587081878</c:v>
                </c:pt>
                <c:pt idx="1019">
                  <c:v>35.824430507497105</c:v>
                </c:pt>
                <c:pt idx="1020">
                  <c:v>35.820285467128016</c:v>
                </c:pt>
                <c:pt idx="1021">
                  <c:v>35.792369521337932</c:v>
                </c:pt>
                <c:pt idx="1022">
                  <c:v>35.783178344867345</c:v>
                </c:pt>
                <c:pt idx="1023">
                  <c:v>35.800965974625136</c:v>
                </c:pt>
                <c:pt idx="1024">
                  <c:v>35.80035322952709</c:v>
                </c:pt>
                <c:pt idx="1025">
                  <c:v>35.819961072664348</c:v>
                </c:pt>
                <c:pt idx="1026">
                  <c:v>35.833441464821213</c:v>
                </c:pt>
                <c:pt idx="1027">
                  <c:v>35.829278402537476</c:v>
                </c:pt>
                <c:pt idx="1028">
                  <c:v>35.849498990772773</c:v>
                </c:pt>
                <c:pt idx="1029">
                  <c:v>35.849246683967692</c:v>
                </c:pt>
                <c:pt idx="1030">
                  <c:v>35.844921424452124</c:v>
                </c:pt>
                <c:pt idx="1031">
                  <c:v>35.840614186851198</c:v>
                </c:pt>
                <c:pt idx="1032">
                  <c:v>35.863592128027669</c:v>
                </c:pt>
                <c:pt idx="1033">
                  <c:v>35.827836649365622</c:v>
                </c:pt>
                <c:pt idx="1034">
                  <c:v>35.827836649365615</c:v>
                </c:pt>
                <c:pt idx="1035">
                  <c:v>35.992881343713947</c:v>
                </c:pt>
                <c:pt idx="1036">
                  <c:v>36.173514994232974</c:v>
                </c:pt>
                <c:pt idx="1037">
                  <c:v>36.241854094578997</c:v>
                </c:pt>
                <c:pt idx="1038">
                  <c:v>36.220101643598603</c:v>
                </c:pt>
                <c:pt idx="1039">
                  <c:v>36.227760957324094</c:v>
                </c:pt>
                <c:pt idx="1040">
                  <c:v>36.239763552479801</c:v>
                </c:pt>
                <c:pt idx="1041">
                  <c:v>36.262128748558233</c:v>
                </c:pt>
                <c:pt idx="1042">
                  <c:v>36.272851787773916</c:v>
                </c:pt>
                <c:pt idx="1043">
                  <c:v>36.23682598039214</c:v>
                </c:pt>
                <c:pt idx="1044">
                  <c:v>36.241908160322936</c:v>
                </c:pt>
                <c:pt idx="1045">
                  <c:v>36.261516003460187</c:v>
                </c:pt>
                <c:pt idx="1046">
                  <c:v>36.311148356401361</c:v>
                </c:pt>
                <c:pt idx="1047">
                  <c:v>36.324628748558226</c:v>
                </c:pt>
                <c:pt idx="1048">
                  <c:v>36.351607554786604</c:v>
                </c:pt>
                <c:pt idx="1049">
                  <c:v>36.334757064590519</c:v>
                </c:pt>
                <c:pt idx="1050">
                  <c:v>36.338739907727778</c:v>
                </c:pt>
                <c:pt idx="1051">
                  <c:v>36.386840397923855</c:v>
                </c:pt>
                <c:pt idx="1052">
                  <c:v>36.398176182237584</c:v>
                </c:pt>
                <c:pt idx="1053">
                  <c:v>36.392048731257191</c:v>
                </c:pt>
                <c:pt idx="1054">
                  <c:v>36.332360149942303</c:v>
                </c:pt>
                <c:pt idx="1055">
                  <c:v>36.344002306805052</c:v>
                </c:pt>
                <c:pt idx="1056">
                  <c:v>36.343389561707021</c:v>
                </c:pt>
                <c:pt idx="1057">
                  <c:v>36.35166162053055</c:v>
                </c:pt>
                <c:pt idx="1058">
                  <c:v>36.357176326412905</c:v>
                </c:pt>
                <c:pt idx="1059">
                  <c:v>36.376495818915785</c:v>
                </c:pt>
                <c:pt idx="1060">
                  <c:v>36.374657583621662</c:v>
                </c:pt>
                <c:pt idx="1061">
                  <c:v>36.440834054209901</c:v>
                </c:pt>
                <c:pt idx="1062">
                  <c:v>36.470552191464812</c:v>
                </c:pt>
                <c:pt idx="1063">
                  <c:v>36.483816320645893</c:v>
                </c:pt>
                <c:pt idx="1064">
                  <c:v>36.479617214532865</c:v>
                </c:pt>
                <c:pt idx="1065">
                  <c:v>36.490502450980387</c:v>
                </c:pt>
                <c:pt idx="1066">
                  <c:v>36.512417099192596</c:v>
                </c:pt>
                <c:pt idx="1067">
                  <c:v>36.533682958477492</c:v>
                </c:pt>
                <c:pt idx="1068">
                  <c:v>36.467200115340241</c:v>
                </c:pt>
                <c:pt idx="1069">
                  <c:v>36.429011678200673</c:v>
                </c:pt>
                <c:pt idx="1070">
                  <c:v>36.435751874279106</c:v>
                </c:pt>
                <c:pt idx="1071">
                  <c:v>36.623864619377144</c:v>
                </c:pt>
                <c:pt idx="1072">
                  <c:v>36.637038638984983</c:v>
                </c:pt>
                <c:pt idx="1073">
                  <c:v>36.648428489042651</c:v>
                </c:pt>
                <c:pt idx="1074">
                  <c:v>36.656988898500558</c:v>
                </c:pt>
                <c:pt idx="1075">
                  <c:v>36.6656394175317</c:v>
                </c:pt>
                <c:pt idx="1076">
                  <c:v>36.758470299884642</c:v>
                </c:pt>
                <c:pt idx="1077">
                  <c:v>36.756541955017283</c:v>
                </c:pt>
                <c:pt idx="1078">
                  <c:v>36.799127739331006</c:v>
                </c:pt>
                <c:pt idx="1079">
                  <c:v>36.782889994232967</c:v>
                </c:pt>
                <c:pt idx="1080">
                  <c:v>36.810463523644728</c:v>
                </c:pt>
                <c:pt idx="1081">
                  <c:v>36.818537341407129</c:v>
                </c:pt>
                <c:pt idx="1082">
                  <c:v>36.826611159169538</c:v>
                </c:pt>
                <c:pt idx="1083">
                  <c:v>36.8395689158016</c:v>
                </c:pt>
                <c:pt idx="1084">
                  <c:v>36.843083189158008</c:v>
                </c:pt>
                <c:pt idx="1085">
                  <c:v>36.858545991926164</c:v>
                </c:pt>
                <c:pt idx="1086">
                  <c:v>36.707918829296403</c:v>
                </c:pt>
                <c:pt idx="1087">
                  <c:v>36.541864907727785</c:v>
                </c:pt>
                <c:pt idx="1088">
                  <c:v>36.4786980968858</c:v>
                </c:pt>
                <c:pt idx="1089">
                  <c:v>36.479004469434827</c:v>
                </c:pt>
                <c:pt idx="1090">
                  <c:v>36.481761822376001</c:v>
                </c:pt>
                <c:pt idx="1091">
                  <c:v>36.475886678200681</c:v>
                </c:pt>
                <c:pt idx="1092">
                  <c:v>36.464550893886951</c:v>
                </c:pt>
                <c:pt idx="1093">
                  <c:v>36.461469146482109</c:v>
                </c:pt>
                <c:pt idx="1094">
                  <c:v>36.485384227220287</c:v>
                </c:pt>
                <c:pt idx="1095">
                  <c:v>36.482753027681653</c:v>
                </c:pt>
                <c:pt idx="1096">
                  <c:v>36.463397491349475</c:v>
                </c:pt>
                <c:pt idx="1097">
                  <c:v>36.419279844290649</c:v>
                </c:pt>
                <c:pt idx="1098">
                  <c:v>36.41437788350634</c:v>
                </c:pt>
                <c:pt idx="1099">
                  <c:v>36.429948817762394</c:v>
                </c:pt>
                <c:pt idx="1100">
                  <c:v>36.429336072664356</c:v>
                </c:pt>
                <c:pt idx="1101">
                  <c:v>36.430309256055352</c:v>
                </c:pt>
                <c:pt idx="1102">
                  <c:v>36.381559976931939</c:v>
                </c:pt>
                <c:pt idx="1103">
                  <c:v>36.377270761245661</c:v>
                </c:pt>
                <c:pt idx="1104">
                  <c:v>36.397184976931939</c:v>
                </c:pt>
                <c:pt idx="1105">
                  <c:v>36.418883362168387</c:v>
                </c:pt>
                <c:pt idx="1106">
                  <c:v>36.394373558246812</c:v>
                </c:pt>
                <c:pt idx="1107">
                  <c:v>36.383037773933083</c:v>
                </c:pt>
                <c:pt idx="1108">
                  <c:v>36.380280420991909</c:v>
                </c:pt>
                <c:pt idx="1109">
                  <c:v>36.375612745098024</c:v>
                </c:pt>
                <c:pt idx="1110">
                  <c:v>36.36090686274509</c:v>
                </c:pt>
                <c:pt idx="1111">
                  <c:v>36.348345588235283</c:v>
                </c:pt>
                <c:pt idx="1112">
                  <c:v>36.283340542099182</c:v>
                </c:pt>
                <c:pt idx="1113">
                  <c:v>36.264651816608989</c:v>
                </c:pt>
                <c:pt idx="1114">
                  <c:v>36.254613610149931</c:v>
                </c:pt>
                <c:pt idx="1115">
                  <c:v>36.261047433679337</c:v>
                </c:pt>
                <c:pt idx="1116">
                  <c:v>36.289071510957307</c:v>
                </c:pt>
                <c:pt idx="1117">
                  <c:v>36.268688725490186</c:v>
                </c:pt>
                <c:pt idx="1118">
                  <c:v>36.258380190311399</c:v>
                </c:pt>
                <c:pt idx="1119">
                  <c:v>36.253784602076109</c:v>
                </c:pt>
                <c:pt idx="1120">
                  <c:v>36.316933391003438</c:v>
                </c:pt>
                <c:pt idx="1121">
                  <c:v>36.31779844290655</c:v>
                </c:pt>
                <c:pt idx="1122">
                  <c:v>36.172469723183369</c:v>
                </c:pt>
                <c:pt idx="1123">
                  <c:v>36.164143598615894</c:v>
                </c:pt>
                <c:pt idx="1124">
                  <c:v>36.180867935409438</c:v>
                </c:pt>
                <c:pt idx="1125">
                  <c:v>36.165098760092249</c:v>
                </c:pt>
                <c:pt idx="1126">
                  <c:v>36.183264850057647</c:v>
                </c:pt>
                <c:pt idx="1127">
                  <c:v>36.079098183390975</c:v>
                </c:pt>
                <c:pt idx="1128">
                  <c:v>36.235744665513238</c:v>
                </c:pt>
                <c:pt idx="1129">
                  <c:v>36.215217704728929</c:v>
                </c:pt>
                <c:pt idx="1130">
                  <c:v>36.216749567474025</c:v>
                </c:pt>
                <c:pt idx="1131">
                  <c:v>36.2381956459054</c:v>
                </c:pt>
                <c:pt idx="1132">
                  <c:v>36.248576268742774</c:v>
                </c:pt>
                <c:pt idx="1133">
                  <c:v>36.246647923875408</c:v>
                </c:pt>
                <c:pt idx="1134">
                  <c:v>36.303849480968836</c:v>
                </c:pt>
                <c:pt idx="1135">
                  <c:v>36.353175461360991</c:v>
                </c:pt>
                <c:pt idx="1136">
                  <c:v>36.352869088811971</c:v>
                </c:pt>
                <c:pt idx="1137">
                  <c:v>36.349390859284867</c:v>
                </c:pt>
                <c:pt idx="1138">
                  <c:v>36.343461649365608</c:v>
                </c:pt>
                <c:pt idx="1139">
                  <c:v>36.342037918108396</c:v>
                </c:pt>
                <c:pt idx="1140">
                  <c:v>36.338974192618196</c:v>
                </c:pt>
                <c:pt idx="1141">
                  <c:v>36.33713595732408</c:v>
                </c:pt>
                <c:pt idx="1142">
                  <c:v>36.342650663206435</c:v>
                </c:pt>
                <c:pt idx="1143">
                  <c:v>36.350111735870797</c:v>
                </c:pt>
                <c:pt idx="1144">
                  <c:v>36.357789071510936</c:v>
                </c:pt>
                <c:pt idx="1145">
                  <c:v>36.334793108419817</c:v>
                </c:pt>
                <c:pt idx="1146">
                  <c:v>36.34232626874276</c:v>
                </c:pt>
                <c:pt idx="1147">
                  <c:v>36.346363177623964</c:v>
                </c:pt>
                <c:pt idx="1148">
                  <c:v>36.344885380622813</c:v>
                </c:pt>
                <c:pt idx="1149">
                  <c:v>36.371233419838497</c:v>
                </c:pt>
                <c:pt idx="1150">
                  <c:v>36.33576629181082</c:v>
                </c:pt>
                <c:pt idx="1151">
                  <c:v>36.339460784313701</c:v>
                </c:pt>
                <c:pt idx="1152">
                  <c:v>36.342920991926164</c:v>
                </c:pt>
                <c:pt idx="1153">
                  <c:v>36.371179354094558</c:v>
                </c:pt>
                <c:pt idx="1154">
                  <c:v>36.391399942329855</c:v>
                </c:pt>
                <c:pt idx="1155">
                  <c:v>36.368115628604365</c:v>
                </c:pt>
                <c:pt idx="1156">
                  <c:v>36.343912197231816</c:v>
                </c:pt>
                <c:pt idx="1157">
                  <c:v>36.361375432525932</c:v>
                </c:pt>
                <c:pt idx="1158">
                  <c:v>36.389561707035739</c:v>
                </c:pt>
                <c:pt idx="1159">
                  <c:v>36.444402393310249</c:v>
                </c:pt>
                <c:pt idx="1160">
                  <c:v>36.508127883506326</c:v>
                </c:pt>
                <c:pt idx="1161">
                  <c:v>36.533250432525932</c:v>
                </c:pt>
                <c:pt idx="1162">
                  <c:v>36.584702998846581</c:v>
                </c:pt>
                <c:pt idx="1163">
                  <c:v>36.713433535178751</c:v>
                </c:pt>
                <c:pt idx="1164">
                  <c:v>36.768580594002295</c:v>
                </c:pt>
                <c:pt idx="1165">
                  <c:v>36.808409025374843</c:v>
                </c:pt>
                <c:pt idx="1166">
                  <c:v>36.853752162629746</c:v>
                </c:pt>
                <c:pt idx="1167">
                  <c:v>36.843894175317168</c:v>
                </c:pt>
                <c:pt idx="1168">
                  <c:v>36.8622585063437</c:v>
                </c:pt>
                <c:pt idx="1169">
                  <c:v>36.909331747404828</c:v>
                </c:pt>
                <c:pt idx="1170">
                  <c:v>36.943645472895021</c:v>
                </c:pt>
                <c:pt idx="1171">
                  <c:v>37.061761101499414</c:v>
                </c:pt>
                <c:pt idx="1172">
                  <c:v>37.146247837370225</c:v>
                </c:pt>
                <c:pt idx="1173">
                  <c:v>37.131650086505175</c:v>
                </c:pt>
                <c:pt idx="1174">
                  <c:v>37.159331747404821</c:v>
                </c:pt>
                <c:pt idx="1175">
                  <c:v>37.147148933102635</c:v>
                </c:pt>
                <c:pt idx="1176">
                  <c:v>37.15372693194923</c:v>
                </c:pt>
                <c:pt idx="1177">
                  <c:v>37.148356401384063</c:v>
                </c:pt>
                <c:pt idx="1178">
                  <c:v>37.215145617070341</c:v>
                </c:pt>
                <c:pt idx="1179">
                  <c:v>37.073295126874264</c:v>
                </c:pt>
                <c:pt idx="1180">
                  <c:v>37.072682381776225</c:v>
                </c:pt>
                <c:pt idx="1181">
                  <c:v>37.078124999999979</c:v>
                </c:pt>
                <c:pt idx="1182">
                  <c:v>37.044730392156843</c:v>
                </c:pt>
                <c:pt idx="1183">
                  <c:v>37.072700403690874</c:v>
                </c:pt>
                <c:pt idx="1184">
                  <c:v>37.104256776239893</c:v>
                </c:pt>
                <c:pt idx="1185">
                  <c:v>37.021392012687407</c:v>
                </c:pt>
                <c:pt idx="1186">
                  <c:v>36.980338091118782</c:v>
                </c:pt>
                <c:pt idx="1187">
                  <c:v>36.984933679354079</c:v>
                </c:pt>
                <c:pt idx="1188">
                  <c:v>36.994431228373685</c:v>
                </c:pt>
                <c:pt idx="1189">
                  <c:v>37.003117791234125</c:v>
                </c:pt>
                <c:pt idx="1190">
                  <c:v>36.993205738177615</c:v>
                </c:pt>
                <c:pt idx="1191">
                  <c:v>37.003370098039198</c:v>
                </c:pt>
                <c:pt idx="1192">
                  <c:v>37.005514705882341</c:v>
                </c:pt>
                <c:pt idx="1193">
                  <c:v>37.078251153402533</c:v>
                </c:pt>
                <c:pt idx="1194">
                  <c:v>37.077674452133785</c:v>
                </c:pt>
                <c:pt idx="1195">
                  <c:v>37.086559256055352</c:v>
                </c:pt>
                <c:pt idx="1196">
                  <c:v>37.116890138408294</c:v>
                </c:pt>
                <c:pt idx="1197">
                  <c:v>37.119160899653963</c:v>
                </c:pt>
                <c:pt idx="1198">
                  <c:v>37.130406574394449</c:v>
                </c:pt>
                <c:pt idx="1199">
                  <c:v>37.140156430219136</c:v>
                </c:pt>
                <c:pt idx="1200">
                  <c:v>37.1193230968858</c:v>
                </c:pt>
                <c:pt idx="1201">
                  <c:v>37.148698817762387</c:v>
                </c:pt>
                <c:pt idx="1202">
                  <c:v>37.15100562283736</c:v>
                </c:pt>
                <c:pt idx="1203">
                  <c:v>37.159656141868503</c:v>
                </c:pt>
                <c:pt idx="1204">
                  <c:v>37.141850490196063</c:v>
                </c:pt>
                <c:pt idx="1205">
                  <c:v>37.130622837370225</c:v>
                </c:pt>
                <c:pt idx="1206">
                  <c:v>37.144301470588218</c:v>
                </c:pt>
                <c:pt idx="1207">
                  <c:v>37.17126225490194</c:v>
                </c:pt>
                <c:pt idx="1208">
                  <c:v>37.163909313725469</c:v>
                </c:pt>
                <c:pt idx="1209">
                  <c:v>37.143995098039198</c:v>
                </c:pt>
                <c:pt idx="1210">
                  <c:v>37.103247549019592</c:v>
                </c:pt>
                <c:pt idx="1211">
                  <c:v>37.055092993079569</c:v>
                </c:pt>
                <c:pt idx="1212">
                  <c:v>37.077151816608975</c:v>
                </c:pt>
                <c:pt idx="1213">
                  <c:v>37.035503171856952</c:v>
                </c:pt>
                <c:pt idx="1214">
                  <c:v>36.914486014994218</c:v>
                </c:pt>
                <c:pt idx="1215">
                  <c:v>36.870674740484411</c:v>
                </c:pt>
                <c:pt idx="1216">
                  <c:v>36.848669982698937</c:v>
                </c:pt>
                <c:pt idx="1217">
                  <c:v>36.825385668973446</c:v>
                </c:pt>
                <c:pt idx="1218">
                  <c:v>36.820844146482102</c:v>
                </c:pt>
                <c:pt idx="1219">
                  <c:v>36.820555795847731</c:v>
                </c:pt>
                <c:pt idx="1220">
                  <c:v>36.774599913494789</c:v>
                </c:pt>
                <c:pt idx="1221">
                  <c:v>36.771428056516704</c:v>
                </c:pt>
                <c:pt idx="1222">
                  <c:v>36.624369232987291</c:v>
                </c:pt>
                <c:pt idx="1223">
                  <c:v>36.544784457900782</c:v>
                </c:pt>
                <c:pt idx="1224">
                  <c:v>36.536512399077253</c:v>
                </c:pt>
                <c:pt idx="1225">
                  <c:v>36.516616205305638</c:v>
                </c:pt>
                <c:pt idx="1226">
                  <c:v>36.513858852364464</c:v>
                </c:pt>
                <c:pt idx="1227">
                  <c:v>36.528871107266426</c:v>
                </c:pt>
                <c:pt idx="1228">
                  <c:v>36.52366277393309</c:v>
                </c:pt>
                <c:pt idx="1229">
                  <c:v>36.470660322952696</c:v>
                </c:pt>
                <c:pt idx="1230">
                  <c:v>36.459324538638974</c:v>
                </c:pt>
                <c:pt idx="1231">
                  <c:v>36.461361014994218</c:v>
                </c:pt>
                <c:pt idx="1232">
                  <c:v>36.470876585928472</c:v>
                </c:pt>
                <c:pt idx="1233">
                  <c:v>36.473940311418673</c:v>
                </c:pt>
                <c:pt idx="1234">
                  <c:v>36.443086793540935</c:v>
                </c:pt>
                <c:pt idx="1235">
                  <c:v>36.419514129181074</c:v>
                </c:pt>
                <c:pt idx="1236">
                  <c:v>36.457342128027662</c:v>
                </c:pt>
                <c:pt idx="1237">
                  <c:v>36.471435265282565</c:v>
                </c:pt>
                <c:pt idx="1238">
                  <c:v>36.470516147635507</c:v>
                </c:pt>
                <c:pt idx="1239">
                  <c:v>36.471435265282572</c:v>
                </c:pt>
                <c:pt idx="1240">
                  <c:v>36.474498990772766</c:v>
                </c:pt>
                <c:pt idx="1241">
                  <c:v>36.472354382929623</c:v>
                </c:pt>
                <c:pt idx="1242">
                  <c:v>36.524545847750851</c:v>
                </c:pt>
                <c:pt idx="1243">
                  <c:v>36.535917675893877</c:v>
                </c:pt>
                <c:pt idx="1244">
                  <c:v>36.467470444059963</c:v>
                </c:pt>
                <c:pt idx="1245">
                  <c:v>36.484789504036897</c:v>
                </c:pt>
                <c:pt idx="1246">
                  <c:v>36.485240051903098</c:v>
                </c:pt>
                <c:pt idx="1247">
                  <c:v>36.470227797001137</c:v>
                </c:pt>
                <c:pt idx="1248">
                  <c:v>36.470227797001137</c:v>
                </c:pt>
                <c:pt idx="1249">
                  <c:v>36.47031790657438</c:v>
                </c:pt>
                <c:pt idx="1250">
                  <c:v>36.501874279123399</c:v>
                </c:pt>
                <c:pt idx="1251">
                  <c:v>36.530979671280257</c:v>
                </c:pt>
                <c:pt idx="1252">
                  <c:v>36.634533592848889</c:v>
                </c:pt>
                <c:pt idx="1253">
                  <c:v>36.770689158016133</c:v>
                </c:pt>
                <c:pt idx="1254">
                  <c:v>36.819798875432511</c:v>
                </c:pt>
                <c:pt idx="1255">
                  <c:v>36.862997404844272</c:v>
                </c:pt>
                <c:pt idx="1256">
                  <c:v>36.878856689734704</c:v>
                </c:pt>
                <c:pt idx="1257">
                  <c:v>36.95188148788926</c:v>
                </c:pt>
                <c:pt idx="1258">
                  <c:v>37.012849625144163</c:v>
                </c:pt>
                <c:pt idx="1259">
                  <c:v>37.173082468281422</c:v>
                </c:pt>
                <c:pt idx="1260">
                  <c:v>37.181372549019599</c:v>
                </c:pt>
                <c:pt idx="1261">
                  <c:v>37.208333333333321</c:v>
                </c:pt>
                <c:pt idx="1262">
                  <c:v>37.219182525951545</c:v>
                </c:pt>
                <c:pt idx="1263">
                  <c:v>37.186995386389839</c:v>
                </c:pt>
                <c:pt idx="1264">
                  <c:v>37.181174307958472</c:v>
                </c:pt>
                <c:pt idx="1265">
                  <c:v>37.182399798154542</c:v>
                </c:pt>
                <c:pt idx="1266">
                  <c:v>37.186689013840819</c:v>
                </c:pt>
                <c:pt idx="1267">
                  <c:v>37.187860438292958</c:v>
                </c:pt>
                <c:pt idx="1268">
                  <c:v>37.163855247981537</c:v>
                </c:pt>
                <c:pt idx="1269">
                  <c:v>37.187139561707028</c:v>
                </c:pt>
                <c:pt idx="1270">
                  <c:v>37.177335640138402</c:v>
                </c:pt>
                <c:pt idx="1271">
                  <c:v>37.195537773933097</c:v>
                </c:pt>
                <c:pt idx="1272">
                  <c:v>37.174488177623992</c:v>
                </c:pt>
                <c:pt idx="1273">
                  <c:v>37.149059256055359</c:v>
                </c:pt>
                <c:pt idx="1274">
                  <c:v>37.143292243367931</c:v>
                </c:pt>
                <c:pt idx="1275">
                  <c:v>37.136173587081885</c:v>
                </c:pt>
                <c:pt idx="1276">
                  <c:v>37.183589244521329</c:v>
                </c:pt>
                <c:pt idx="1277">
                  <c:v>37.180525519031136</c:v>
                </c:pt>
                <c:pt idx="1278">
                  <c:v>37.159079440599761</c:v>
                </c:pt>
                <c:pt idx="1279">
                  <c:v>37.153564734717406</c:v>
                </c:pt>
                <c:pt idx="1280">
                  <c:v>37.142841695501723</c:v>
                </c:pt>
                <c:pt idx="1281">
                  <c:v>37.162737889273352</c:v>
                </c:pt>
                <c:pt idx="1282">
                  <c:v>37.157331314878888</c:v>
                </c:pt>
                <c:pt idx="1283">
                  <c:v>37.137777537485576</c:v>
                </c:pt>
                <c:pt idx="1284">
                  <c:v>37.133758650519027</c:v>
                </c:pt>
                <c:pt idx="1285">
                  <c:v>37.130298442906565</c:v>
                </c:pt>
                <c:pt idx="1286">
                  <c:v>37.149041234140711</c:v>
                </c:pt>
                <c:pt idx="1287">
                  <c:v>37.117845299884657</c:v>
                </c:pt>
                <c:pt idx="1288">
                  <c:v>37.09715614186851</c:v>
                </c:pt>
                <c:pt idx="1289">
                  <c:v>37.088703863898502</c:v>
                </c:pt>
                <c:pt idx="1290">
                  <c:v>37.084648933102649</c:v>
                </c:pt>
                <c:pt idx="1291">
                  <c:v>37.102112168396765</c:v>
                </c:pt>
                <c:pt idx="1292">
                  <c:v>37.117629036908873</c:v>
                </c:pt>
                <c:pt idx="1293">
                  <c:v>37.057940455593986</c:v>
                </c:pt>
                <c:pt idx="1294">
                  <c:v>37.057904411764696</c:v>
                </c:pt>
                <c:pt idx="1295">
                  <c:v>37.097426470588225</c:v>
                </c:pt>
                <c:pt idx="1296">
                  <c:v>37.078737745098024</c:v>
                </c:pt>
                <c:pt idx="1297">
                  <c:v>37.069402393310256</c:v>
                </c:pt>
                <c:pt idx="1298">
                  <c:v>37.059904844290649</c:v>
                </c:pt>
                <c:pt idx="1299">
                  <c:v>37.071763264129174</c:v>
                </c:pt>
                <c:pt idx="1300">
                  <c:v>37.073691608996533</c:v>
                </c:pt>
                <c:pt idx="1301">
                  <c:v>37.036133938869661</c:v>
                </c:pt>
                <c:pt idx="1302">
                  <c:v>37.026330017301035</c:v>
                </c:pt>
                <c:pt idx="1303">
                  <c:v>36.893977076124564</c:v>
                </c:pt>
                <c:pt idx="1304">
                  <c:v>36.765030276816603</c:v>
                </c:pt>
                <c:pt idx="1305">
                  <c:v>36.703449394463661</c:v>
                </c:pt>
                <c:pt idx="1306">
                  <c:v>36.651366061130332</c:v>
                </c:pt>
                <c:pt idx="1307">
                  <c:v>36.627126585928487</c:v>
                </c:pt>
                <c:pt idx="1308">
                  <c:v>36.539810409457893</c:v>
                </c:pt>
                <c:pt idx="1309">
                  <c:v>36.482825115340241</c:v>
                </c:pt>
                <c:pt idx="1310">
                  <c:v>36.403780997693183</c:v>
                </c:pt>
                <c:pt idx="1311">
                  <c:v>36.39794189734716</c:v>
                </c:pt>
                <c:pt idx="1312">
                  <c:v>36.373125720876573</c:v>
                </c:pt>
                <c:pt idx="1313">
                  <c:v>36.36638552479814</c:v>
                </c:pt>
                <c:pt idx="1314">
                  <c:v>36.370999134948086</c:v>
                </c:pt>
                <c:pt idx="1315">
                  <c:v>36.395508938869654</c:v>
                </c:pt>
                <c:pt idx="1316">
                  <c:v>36.394589821222596</c:v>
                </c:pt>
                <c:pt idx="1317">
                  <c:v>36.383866782006912</c:v>
                </c:pt>
                <c:pt idx="1318">
                  <c:v>36.382118656286039</c:v>
                </c:pt>
                <c:pt idx="1319">
                  <c:v>36.39538278546712</c:v>
                </c:pt>
                <c:pt idx="1320">
                  <c:v>36.385578863898495</c:v>
                </c:pt>
                <c:pt idx="1321">
                  <c:v>36.39109356978085</c:v>
                </c:pt>
                <c:pt idx="1322">
                  <c:v>36.374423298731251</c:v>
                </c:pt>
                <c:pt idx="1323">
                  <c:v>36.370152104959622</c:v>
                </c:pt>
                <c:pt idx="1324">
                  <c:v>36.370152104959622</c:v>
                </c:pt>
                <c:pt idx="1325">
                  <c:v>36.420703575547861</c:v>
                </c:pt>
                <c:pt idx="1326">
                  <c:v>36.471633506343707</c:v>
                </c:pt>
                <c:pt idx="1327">
                  <c:v>36.421082035755468</c:v>
                </c:pt>
                <c:pt idx="1328">
                  <c:v>36.41893742791234</c:v>
                </c:pt>
                <c:pt idx="1329">
                  <c:v>36.419369953863892</c:v>
                </c:pt>
                <c:pt idx="1330">
                  <c:v>36.425191032295267</c:v>
                </c:pt>
                <c:pt idx="1331">
                  <c:v>36.429804642445205</c:v>
                </c:pt>
                <c:pt idx="1332">
                  <c:v>36.407151095732409</c:v>
                </c:pt>
                <c:pt idx="1333">
                  <c:v>36.397851787773924</c:v>
                </c:pt>
                <c:pt idx="1334">
                  <c:v>36.417766003460201</c:v>
                </c:pt>
                <c:pt idx="1335">
                  <c:v>36.41718930219146</c:v>
                </c:pt>
                <c:pt idx="1336">
                  <c:v>36.416756776239907</c:v>
                </c:pt>
                <c:pt idx="1337">
                  <c:v>36.3965722318339</c:v>
                </c:pt>
                <c:pt idx="1338">
                  <c:v>36.390390715109568</c:v>
                </c:pt>
                <c:pt idx="1339">
                  <c:v>36.385038206459051</c:v>
                </c:pt>
                <c:pt idx="1340">
                  <c:v>36.392877739331027</c:v>
                </c:pt>
                <c:pt idx="1341">
                  <c:v>36.392949826989614</c:v>
                </c:pt>
                <c:pt idx="1342">
                  <c:v>36.379163062283737</c:v>
                </c:pt>
                <c:pt idx="1343">
                  <c:v>36.35659962514417</c:v>
                </c:pt>
                <c:pt idx="1344">
                  <c:v>36.359140715109568</c:v>
                </c:pt>
                <c:pt idx="1345">
                  <c:v>36.347354382929637</c:v>
                </c:pt>
                <c:pt idx="1346">
                  <c:v>36.302461793540935</c:v>
                </c:pt>
                <c:pt idx="1347">
                  <c:v>36.310427479815445</c:v>
                </c:pt>
                <c:pt idx="1348">
                  <c:v>36.314410322952703</c:v>
                </c:pt>
                <c:pt idx="1349">
                  <c:v>36.310121107266426</c:v>
                </c:pt>
                <c:pt idx="1350">
                  <c:v>36.287846020761236</c:v>
                </c:pt>
                <c:pt idx="1351">
                  <c:v>36.277339244521329</c:v>
                </c:pt>
                <c:pt idx="1352">
                  <c:v>36.313959775086495</c:v>
                </c:pt>
                <c:pt idx="1353">
                  <c:v>36.33203575547865</c:v>
                </c:pt>
                <c:pt idx="1354">
                  <c:v>36.340001441753159</c:v>
                </c:pt>
                <c:pt idx="1355">
                  <c:v>36.328323241061121</c:v>
                </c:pt>
                <c:pt idx="1356">
                  <c:v>36.335063437139546</c:v>
                </c:pt>
                <c:pt idx="1357">
                  <c:v>36.339550893886951</c:v>
                </c:pt>
                <c:pt idx="1358">
                  <c:v>36.354256776239893</c:v>
                </c:pt>
                <c:pt idx="1359">
                  <c:v>36.36047433679353</c:v>
                </c:pt>
                <c:pt idx="1360">
                  <c:v>36.325115340253738</c:v>
                </c:pt>
                <c:pt idx="1361">
                  <c:v>36.234681372549005</c:v>
                </c:pt>
                <c:pt idx="1362">
                  <c:v>36.226409313725476</c:v>
                </c:pt>
                <c:pt idx="1363">
                  <c:v>36.219362745098024</c:v>
                </c:pt>
                <c:pt idx="1364">
                  <c:v>36.210784313725476</c:v>
                </c:pt>
                <c:pt idx="1365">
                  <c:v>36.188581314878874</c:v>
                </c:pt>
                <c:pt idx="1366">
                  <c:v>36.156412197231816</c:v>
                </c:pt>
                <c:pt idx="1367">
                  <c:v>36.15488033448672</c:v>
                </c:pt>
                <c:pt idx="1368">
                  <c:v>36.158863177623978</c:v>
                </c:pt>
                <c:pt idx="1369">
                  <c:v>36.222804930795839</c:v>
                </c:pt>
                <c:pt idx="1370">
                  <c:v>36.216695501730094</c:v>
                </c:pt>
                <c:pt idx="1371">
                  <c:v>36.186364619377152</c:v>
                </c:pt>
                <c:pt idx="1372">
                  <c:v>36.177786188004603</c:v>
                </c:pt>
                <c:pt idx="1373">
                  <c:v>36.177732122260657</c:v>
                </c:pt>
                <c:pt idx="1374">
                  <c:v>36.212658592848889</c:v>
                </c:pt>
                <c:pt idx="1375">
                  <c:v>36.214496828143012</c:v>
                </c:pt>
                <c:pt idx="1376">
                  <c:v>36.164864475201838</c:v>
                </c:pt>
                <c:pt idx="1377">
                  <c:v>36.106725778546704</c:v>
                </c:pt>
                <c:pt idx="1378">
                  <c:v>36.099066464821213</c:v>
                </c:pt>
                <c:pt idx="1379">
                  <c:v>36.121125288350626</c:v>
                </c:pt>
                <c:pt idx="1380">
                  <c:v>36.120260236447507</c:v>
                </c:pt>
                <c:pt idx="1381">
                  <c:v>36.121882208765847</c:v>
                </c:pt>
                <c:pt idx="1382">
                  <c:v>36.121557814302179</c:v>
                </c:pt>
                <c:pt idx="1383">
                  <c:v>36.118836505190302</c:v>
                </c:pt>
                <c:pt idx="1384">
                  <c:v>36.138732698961924</c:v>
                </c:pt>
                <c:pt idx="1385">
                  <c:v>36.116367502883492</c:v>
                </c:pt>
                <c:pt idx="1386">
                  <c:v>36.130208333333314</c:v>
                </c:pt>
                <c:pt idx="1387">
                  <c:v>36.124387254901954</c:v>
                </c:pt>
                <c:pt idx="1388">
                  <c:v>36.11784529988465</c:v>
                </c:pt>
                <c:pt idx="1389">
                  <c:v>36.141742358708179</c:v>
                </c:pt>
                <c:pt idx="1390">
                  <c:v>36.150627162629746</c:v>
                </c:pt>
                <c:pt idx="1391">
                  <c:v>36.140210495963082</c:v>
                </c:pt>
                <c:pt idx="1392">
                  <c:v>36.134083044982688</c:v>
                </c:pt>
                <c:pt idx="1393">
                  <c:v>36.136534025374843</c:v>
                </c:pt>
                <c:pt idx="1394">
                  <c:v>36.135164359861577</c:v>
                </c:pt>
                <c:pt idx="1395">
                  <c:v>36.141562139561692</c:v>
                </c:pt>
                <c:pt idx="1396">
                  <c:v>36.141093569780843</c:v>
                </c:pt>
                <c:pt idx="1397">
                  <c:v>36.135326557093421</c:v>
                </c:pt>
                <c:pt idx="1398">
                  <c:v>36.121233419838518</c:v>
                </c:pt>
                <c:pt idx="1399">
                  <c:v>36.117647058823515</c:v>
                </c:pt>
                <c:pt idx="1400">
                  <c:v>36.135939302191453</c:v>
                </c:pt>
                <c:pt idx="1401">
                  <c:v>36.136299740484411</c:v>
                </c:pt>
                <c:pt idx="1402">
                  <c:v>36.127414936562843</c:v>
                </c:pt>
                <c:pt idx="1403">
                  <c:v>36.092200115340233</c:v>
                </c:pt>
                <c:pt idx="1404">
                  <c:v>36.050046856978064</c:v>
                </c:pt>
                <c:pt idx="1405">
                  <c:v>36.059850778546689</c:v>
                </c:pt>
                <c:pt idx="1406">
                  <c:v>36.05451629181082</c:v>
                </c:pt>
                <c:pt idx="1407">
                  <c:v>36.043234573241037</c:v>
                </c:pt>
                <c:pt idx="1408">
                  <c:v>36.065095155709315</c:v>
                </c:pt>
                <c:pt idx="1409">
                  <c:v>36.069150086505168</c:v>
                </c:pt>
                <c:pt idx="1410">
                  <c:v>36.065113177623971</c:v>
                </c:pt>
                <c:pt idx="1411">
                  <c:v>36.075043252595144</c:v>
                </c:pt>
                <c:pt idx="1412">
                  <c:v>36.112168396770457</c:v>
                </c:pt>
                <c:pt idx="1413">
                  <c:v>36.116151239907708</c:v>
                </c:pt>
                <c:pt idx="1414">
                  <c:v>36.134713811995368</c:v>
                </c:pt>
                <c:pt idx="1415">
                  <c:v>36.129505478662033</c:v>
                </c:pt>
                <c:pt idx="1416">
                  <c:v>36.136714244521322</c:v>
                </c:pt>
                <c:pt idx="1417">
                  <c:v>36.175317185697793</c:v>
                </c:pt>
                <c:pt idx="1418">
                  <c:v>36.184400230680488</c:v>
                </c:pt>
                <c:pt idx="1419">
                  <c:v>36.220245818915785</c:v>
                </c:pt>
                <c:pt idx="1420">
                  <c:v>36.298983564013824</c:v>
                </c:pt>
                <c:pt idx="1421">
                  <c:v>36.302966407151075</c:v>
                </c:pt>
                <c:pt idx="1422">
                  <c:v>36.307634083044967</c:v>
                </c:pt>
                <c:pt idx="1423">
                  <c:v>36.316825259515554</c:v>
                </c:pt>
                <c:pt idx="1424">
                  <c:v>36.315960207612441</c:v>
                </c:pt>
                <c:pt idx="1425">
                  <c:v>36.285322952710487</c:v>
                </c:pt>
                <c:pt idx="1426">
                  <c:v>36.279610005766997</c:v>
                </c:pt>
                <c:pt idx="1427">
                  <c:v>36.335676182237584</c:v>
                </c:pt>
                <c:pt idx="1428">
                  <c:v>36.382677335640118</c:v>
                </c:pt>
                <c:pt idx="1429">
                  <c:v>36.383596453287183</c:v>
                </c:pt>
                <c:pt idx="1430">
                  <c:v>36.360312139561692</c:v>
                </c:pt>
                <c:pt idx="1431">
                  <c:v>36.359447087658573</c:v>
                </c:pt>
                <c:pt idx="1432">
                  <c:v>36.376820213379446</c:v>
                </c:pt>
                <c:pt idx="1433">
                  <c:v>36.374261101499407</c:v>
                </c:pt>
                <c:pt idx="1434">
                  <c:v>36.380658881199516</c:v>
                </c:pt>
                <c:pt idx="1435">
                  <c:v>36.365160034602056</c:v>
                </c:pt>
                <c:pt idx="1436">
                  <c:v>36.366998269896179</c:v>
                </c:pt>
                <c:pt idx="1437">
                  <c:v>36.347967128027669</c:v>
                </c:pt>
                <c:pt idx="1438">
                  <c:v>36.361447520184527</c:v>
                </c:pt>
                <c:pt idx="1439">
                  <c:v>36.360528402537469</c:v>
                </c:pt>
                <c:pt idx="1440">
                  <c:v>36.337244088811978</c:v>
                </c:pt>
                <c:pt idx="1441">
                  <c:v>36.322844579008056</c:v>
                </c:pt>
                <c:pt idx="1442">
                  <c:v>36.323763696655114</c:v>
                </c:pt>
                <c:pt idx="1443">
                  <c:v>36.329584775086488</c:v>
                </c:pt>
                <c:pt idx="1444">
                  <c:v>36.30911188004611</c:v>
                </c:pt>
                <c:pt idx="1445">
                  <c:v>36.309400230680488</c:v>
                </c:pt>
                <c:pt idx="1446">
                  <c:v>36.298731257208743</c:v>
                </c:pt>
                <c:pt idx="1447">
                  <c:v>36.33488321799306</c:v>
                </c:pt>
                <c:pt idx="1448">
                  <c:v>36.343245386389832</c:v>
                </c:pt>
                <c:pt idx="1449">
                  <c:v>36.339262543252573</c:v>
                </c:pt>
                <c:pt idx="1450">
                  <c:v>36.338559688581299</c:v>
                </c:pt>
                <c:pt idx="1451">
                  <c:v>36.313833621683948</c:v>
                </c:pt>
                <c:pt idx="1452">
                  <c:v>36.358509948096867</c:v>
                </c:pt>
                <c:pt idx="1453">
                  <c:v>36.366169261822357</c:v>
                </c:pt>
                <c:pt idx="1454">
                  <c:v>36.391003460207592</c:v>
                </c:pt>
                <c:pt idx="1455">
                  <c:v>36.407421424452117</c:v>
                </c:pt>
                <c:pt idx="1456">
                  <c:v>36.386191608996526</c:v>
                </c:pt>
                <c:pt idx="1457">
                  <c:v>36.468731978085337</c:v>
                </c:pt>
                <c:pt idx="1458">
                  <c:v>36.47725634371394</c:v>
                </c:pt>
                <c:pt idx="1459">
                  <c:v>36.55844506920414</c:v>
                </c:pt>
                <c:pt idx="1460">
                  <c:v>36.740971020761229</c:v>
                </c:pt>
                <c:pt idx="1461">
                  <c:v>36.806498702422132</c:v>
                </c:pt>
                <c:pt idx="1462">
                  <c:v>36.853373702422132</c:v>
                </c:pt>
                <c:pt idx="1463">
                  <c:v>36.878496251441739</c:v>
                </c:pt>
                <c:pt idx="1464">
                  <c:v>36.892373125720859</c:v>
                </c:pt>
                <c:pt idx="1465">
                  <c:v>36.924668396770457</c:v>
                </c:pt>
                <c:pt idx="1466">
                  <c:v>37.024545847750851</c:v>
                </c:pt>
                <c:pt idx="1467">
                  <c:v>37.265949394463661</c:v>
                </c:pt>
                <c:pt idx="1468">
                  <c:v>37.311022202998835</c:v>
                </c:pt>
                <c:pt idx="1469">
                  <c:v>37.349949538638974</c:v>
                </c:pt>
                <c:pt idx="1470">
                  <c:v>37.502523068050735</c:v>
                </c:pt>
                <c:pt idx="1471">
                  <c:v>37.735978950403677</c:v>
                </c:pt>
                <c:pt idx="1472">
                  <c:v>37.973438100730476</c:v>
                </c:pt>
                <c:pt idx="1473">
                  <c:v>38.376858660130708</c:v>
                </c:pt>
                <c:pt idx="1474">
                  <c:v>38.802716503267966</c:v>
                </c:pt>
                <c:pt idx="1475">
                  <c:v>39.051491013071889</c:v>
                </c:pt>
                <c:pt idx="1476">
                  <c:v>39.131760620915017</c:v>
                </c:pt>
                <c:pt idx="1477">
                  <c:v>39.155117022299102</c:v>
                </c:pt>
                <c:pt idx="1478">
                  <c:v>39.195558198769689</c:v>
                </c:pt>
                <c:pt idx="1479">
                  <c:v>39.240252547097256</c:v>
                </c:pt>
                <c:pt idx="1480">
                  <c:v>39.512617743175689</c:v>
                </c:pt>
                <c:pt idx="1481">
                  <c:v>39.717580978469805</c:v>
                </c:pt>
                <c:pt idx="1482">
                  <c:v>39.810177575932322</c:v>
                </c:pt>
                <c:pt idx="1483">
                  <c:v>39.962444732795063</c:v>
                </c:pt>
                <c:pt idx="1484">
                  <c:v>40.006364138792762</c:v>
                </c:pt>
                <c:pt idx="1485">
                  <c:v>40.030819876970384</c:v>
                </c:pt>
                <c:pt idx="1486">
                  <c:v>40.171138504421371</c:v>
                </c:pt>
                <c:pt idx="1487">
                  <c:v>40.216103181468647</c:v>
                </c:pt>
                <c:pt idx="1488">
                  <c:v>40.235999375240283</c:v>
                </c:pt>
                <c:pt idx="1489">
                  <c:v>40.234251249519403</c:v>
                </c:pt>
                <c:pt idx="1490">
                  <c:v>40.260455113417905</c:v>
                </c:pt>
                <c:pt idx="1491">
                  <c:v>40.268420799692414</c:v>
                </c:pt>
                <c:pt idx="1492">
                  <c:v>40.291398740868885</c:v>
                </c:pt>
                <c:pt idx="1493">
                  <c:v>40.32275687235677</c:v>
                </c:pt>
                <c:pt idx="1494">
                  <c:v>40.323567858515943</c:v>
                </c:pt>
                <c:pt idx="1495">
                  <c:v>40.337606930026901</c:v>
                </c:pt>
                <c:pt idx="1496">
                  <c:v>40.395565407535543</c:v>
                </c:pt>
                <c:pt idx="1497">
                  <c:v>40.405369329104175</c:v>
                </c:pt>
                <c:pt idx="1498">
                  <c:v>40.378714917339472</c:v>
                </c:pt>
                <c:pt idx="1499">
                  <c:v>40.384247645136476</c:v>
                </c:pt>
                <c:pt idx="1500">
                  <c:v>40.46512999807765</c:v>
                </c:pt>
                <c:pt idx="1501">
                  <c:v>40.523953527489411</c:v>
                </c:pt>
                <c:pt idx="1502">
                  <c:v>40.550698048827364</c:v>
                </c:pt>
                <c:pt idx="1503">
                  <c:v>40.512942137639364</c:v>
                </c:pt>
                <c:pt idx="1504">
                  <c:v>40.515393118031511</c:v>
                </c:pt>
                <c:pt idx="1505">
                  <c:v>40.50403931180314</c:v>
                </c:pt>
                <c:pt idx="1506">
                  <c:v>40.504652056901179</c:v>
                </c:pt>
                <c:pt idx="1507">
                  <c:v>40.527720107650886</c:v>
                </c:pt>
                <c:pt idx="1508">
                  <c:v>40.457560793925396</c:v>
                </c:pt>
                <c:pt idx="1509">
                  <c:v>40.457867166474415</c:v>
                </c:pt>
                <c:pt idx="1510">
                  <c:v>40.36491013071894</c:v>
                </c:pt>
                <c:pt idx="1511">
                  <c:v>40.167299836601295</c:v>
                </c:pt>
                <c:pt idx="1512">
                  <c:v>40.129453815840044</c:v>
                </c:pt>
                <c:pt idx="1513">
                  <c:v>40.079857506728167</c:v>
                </c:pt>
                <c:pt idx="1514">
                  <c:v>40.018474865436353</c:v>
                </c:pt>
                <c:pt idx="1515">
                  <c:v>40.003678873510168</c:v>
                </c:pt>
                <c:pt idx="1516">
                  <c:v>39.958984525182608</c:v>
                </c:pt>
                <c:pt idx="1517">
                  <c:v>39.899926710880415</c:v>
                </c:pt>
                <c:pt idx="1518">
                  <c:v>39.68975514225297</c:v>
                </c:pt>
                <c:pt idx="1519">
                  <c:v>39.618532535563226</c:v>
                </c:pt>
                <c:pt idx="1520">
                  <c:v>39.585948913879257</c:v>
                </c:pt>
                <c:pt idx="1521">
                  <c:v>39.393294646289874</c:v>
                </c:pt>
                <c:pt idx="1522">
                  <c:v>39.005913590926546</c:v>
                </c:pt>
                <c:pt idx="1523">
                  <c:v>38.760182381776218</c:v>
                </c:pt>
                <c:pt idx="1524">
                  <c:v>38.357608852364457</c:v>
                </c:pt>
                <c:pt idx="1525">
                  <c:v>37.92317257785465</c:v>
                </c:pt>
                <c:pt idx="1526">
                  <c:v>37.689969002306782</c:v>
                </c:pt>
                <c:pt idx="1527">
                  <c:v>37.609104671280257</c:v>
                </c:pt>
                <c:pt idx="1528">
                  <c:v>37.633127883506319</c:v>
                </c:pt>
                <c:pt idx="1529">
                  <c:v>37.545198961937693</c:v>
                </c:pt>
                <c:pt idx="1530">
                  <c:v>37.46273068050747</c:v>
                </c:pt>
                <c:pt idx="1531">
                  <c:v>37.21523572664357</c:v>
                </c:pt>
                <c:pt idx="1532">
                  <c:v>37.023752883506312</c:v>
                </c:pt>
                <c:pt idx="1533">
                  <c:v>36.940383506343686</c:v>
                </c:pt>
                <c:pt idx="1534">
                  <c:v>36.809093858131455</c:v>
                </c:pt>
                <c:pt idx="1535">
                  <c:v>36.772094867358689</c:v>
                </c:pt>
                <c:pt idx="1536">
                  <c:v>36.763876874279099</c:v>
                </c:pt>
                <c:pt idx="1537">
                  <c:v>36.63520040369086</c:v>
                </c:pt>
                <c:pt idx="1538">
                  <c:v>36.602905132641261</c:v>
                </c:pt>
                <c:pt idx="1539">
                  <c:v>36.607194348327539</c:v>
                </c:pt>
                <c:pt idx="1540">
                  <c:v>36.604040513264096</c:v>
                </c:pt>
                <c:pt idx="1541">
                  <c:v>36.59407439446364</c:v>
                </c:pt>
                <c:pt idx="1542">
                  <c:v>36.609086649365601</c:v>
                </c:pt>
                <c:pt idx="1543">
                  <c:v>36.597444492502852</c:v>
                </c:pt>
                <c:pt idx="1544">
                  <c:v>36.637409890426738</c:v>
                </c:pt>
                <c:pt idx="1545">
                  <c:v>36.637211649365611</c:v>
                </c:pt>
                <c:pt idx="1546">
                  <c:v>36.644258217993055</c:v>
                </c:pt>
                <c:pt idx="1547">
                  <c:v>36.602447376009209</c:v>
                </c:pt>
                <c:pt idx="1548">
                  <c:v>36.592066753171842</c:v>
                </c:pt>
                <c:pt idx="1549">
                  <c:v>36.61780204728948</c:v>
                </c:pt>
                <c:pt idx="1550">
                  <c:v>36.611980968858106</c:v>
                </c:pt>
                <c:pt idx="1551">
                  <c:v>36.536000576701241</c:v>
                </c:pt>
                <c:pt idx="1552">
                  <c:v>36.475645184544376</c:v>
                </c:pt>
                <c:pt idx="1553">
                  <c:v>36.457172722029966</c:v>
                </c:pt>
                <c:pt idx="1554">
                  <c:v>36.454577566320623</c:v>
                </c:pt>
                <c:pt idx="1555">
                  <c:v>36.477411332179905</c:v>
                </c:pt>
                <c:pt idx="1556">
                  <c:v>36.459948096885789</c:v>
                </c:pt>
                <c:pt idx="1557">
                  <c:v>36.441872116493634</c:v>
                </c:pt>
                <c:pt idx="1558">
                  <c:v>36.455658881199504</c:v>
                </c:pt>
                <c:pt idx="1559">
                  <c:v>36.469752018454408</c:v>
                </c:pt>
                <c:pt idx="1560">
                  <c:v>36.469283448673558</c:v>
                </c:pt>
                <c:pt idx="1561">
                  <c:v>36.461137543252569</c:v>
                </c:pt>
                <c:pt idx="1562">
                  <c:v>36.460218425605511</c:v>
                </c:pt>
                <c:pt idx="1563">
                  <c:v>36.436789936562839</c:v>
                </c:pt>
                <c:pt idx="1564">
                  <c:v>36.432753027681635</c:v>
                </c:pt>
                <c:pt idx="1565">
                  <c:v>36.432554786620507</c:v>
                </c:pt>
                <c:pt idx="1566">
                  <c:v>36.430914792387519</c:v>
                </c:pt>
                <c:pt idx="1567">
                  <c:v>36.420245818915781</c:v>
                </c:pt>
                <c:pt idx="1568">
                  <c:v>36.385860005766993</c:v>
                </c:pt>
                <c:pt idx="1569">
                  <c:v>36.366252162629735</c:v>
                </c:pt>
                <c:pt idx="1570">
                  <c:v>36.363909313725472</c:v>
                </c:pt>
                <c:pt idx="1571">
                  <c:v>36.343274221453271</c:v>
                </c:pt>
                <c:pt idx="1572">
                  <c:v>36.396528979238738</c:v>
                </c:pt>
                <c:pt idx="1573">
                  <c:v>36.423922289504027</c:v>
                </c:pt>
                <c:pt idx="1574">
                  <c:v>36.423651960784298</c:v>
                </c:pt>
                <c:pt idx="1575">
                  <c:v>36.461155565167232</c:v>
                </c:pt>
                <c:pt idx="1576">
                  <c:v>36.466490051903108</c:v>
                </c:pt>
                <c:pt idx="1577">
                  <c:v>36.446629901960769</c:v>
                </c:pt>
                <c:pt idx="1578">
                  <c:v>36.442592993079579</c:v>
                </c:pt>
                <c:pt idx="1579">
                  <c:v>36.412568483275656</c:v>
                </c:pt>
                <c:pt idx="1580">
                  <c:v>36.442863321799301</c:v>
                </c:pt>
                <c:pt idx="1581">
                  <c:v>36.440610582468274</c:v>
                </c:pt>
                <c:pt idx="1582">
                  <c:v>36.419723183391</c:v>
                </c:pt>
                <c:pt idx="1583">
                  <c:v>36.407774653979232</c:v>
                </c:pt>
                <c:pt idx="1584">
                  <c:v>36.396240628604374</c:v>
                </c:pt>
                <c:pt idx="1585">
                  <c:v>36.366540513264127</c:v>
                </c:pt>
                <c:pt idx="1586">
                  <c:v>36.394654700115332</c:v>
                </c:pt>
                <c:pt idx="1587">
                  <c:v>36.389752739331023</c:v>
                </c:pt>
                <c:pt idx="1588">
                  <c:v>36.383931660899648</c:v>
                </c:pt>
                <c:pt idx="1589">
                  <c:v>36.375551470588235</c:v>
                </c:pt>
                <c:pt idx="1590">
                  <c:v>36.367892156862744</c:v>
                </c:pt>
                <c:pt idx="1591">
                  <c:v>36.358935265282582</c:v>
                </c:pt>
                <c:pt idx="1592">
                  <c:v>36.354646049596305</c:v>
                </c:pt>
                <c:pt idx="1593">
                  <c:v>36.345887399077277</c:v>
                </c:pt>
                <c:pt idx="1594">
                  <c:v>36.345581026528258</c:v>
                </c:pt>
                <c:pt idx="1595">
                  <c:v>36.276095732410603</c:v>
                </c:pt>
                <c:pt idx="1596">
                  <c:v>36.278024077277962</c:v>
                </c:pt>
                <c:pt idx="1597">
                  <c:v>36.263930940023059</c:v>
                </c:pt>
                <c:pt idx="1598">
                  <c:v>36.249170991926178</c:v>
                </c:pt>
                <c:pt idx="1599">
                  <c:v>36.249116926182232</c:v>
                </c:pt>
                <c:pt idx="1600">
                  <c:v>36.216947808535167</c:v>
                </c:pt>
                <c:pt idx="1601">
                  <c:v>36.216641435986148</c:v>
                </c:pt>
                <c:pt idx="1602">
                  <c:v>36.238502018454426</c:v>
                </c:pt>
                <c:pt idx="1603">
                  <c:v>36.322570645905415</c:v>
                </c:pt>
                <c:pt idx="1604">
                  <c:v>36.342773212226057</c:v>
                </c:pt>
                <c:pt idx="1605">
                  <c:v>36.350648788927323</c:v>
                </c:pt>
                <c:pt idx="1606">
                  <c:v>36.321381199538628</c:v>
                </c:pt>
                <c:pt idx="1607">
                  <c:v>36.314641003460203</c:v>
                </c:pt>
                <c:pt idx="1608">
                  <c:v>36.350486591695493</c:v>
                </c:pt>
                <c:pt idx="1609">
                  <c:v>36.318317474048435</c:v>
                </c:pt>
                <c:pt idx="1610">
                  <c:v>36.297790513264118</c:v>
                </c:pt>
                <c:pt idx="1611">
                  <c:v>36.291212514417523</c:v>
                </c:pt>
                <c:pt idx="1612">
                  <c:v>36.288455161476342</c:v>
                </c:pt>
                <c:pt idx="1613">
                  <c:v>36.316280997693184</c:v>
                </c:pt>
                <c:pt idx="1614">
                  <c:v>36.314046280276806</c:v>
                </c:pt>
                <c:pt idx="1615">
                  <c:v>36.311000576701254</c:v>
                </c:pt>
                <c:pt idx="1616">
                  <c:v>36.309775086505176</c:v>
                </c:pt>
                <c:pt idx="1617">
                  <c:v>36.327076124567462</c:v>
                </c:pt>
                <c:pt idx="1618">
                  <c:v>36.333113465974613</c:v>
                </c:pt>
                <c:pt idx="1619">
                  <c:v>36.335780709342544</c:v>
                </c:pt>
                <c:pt idx="1620">
                  <c:v>36.357533160322937</c:v>
                </c:pt>
                <c:pt idx="1621">
                  <c:v>36.357226787773918</c:v>
                </c:pt>
                <c:pt idx="1622">
                  <c:v>36.366111591695486</c:v>
                </c:pt>
                <c:pt idx="1623">
                  <c:v>36.323219434832737</c:v>
                </c:pt>
                <c:pt idx="1624">
                  <c:v>36.328121395617053</c:v>
                </c:pt>
                <c:pt idx="1625">
                  <c:v>36.325634371395601</c:v>
                </c:pt>
                <c:pt idx="1626">
                  <c:v>36.297934688581307</c:v>
                </c:pt>
                <c:pt idx="1627">
                  <c:v>36.29321294694347</c:v>
                </c:pt>
                <c:pt idx="1628">
                  <c:v>36.297195790080728</c:v>
                </c:pt>
                <c:pt idx="1629">
                  <c:v>36.336988177623979</c:v>
                </c:pt>
                <c:pt idx="1630">
                  <c:v>36.333185553633207</c:v>
                </c:pt>
                <c:pt idx="1631">
                  <c:v>36.295537773933091</c:v>
                </c:pt>
                <c:pt idx="1632">
                  <c:v>36.303503460207601</c:v>
                </c:pt>
                <c:pt idx="1633">
                  <c:v>36.302476211072651</c:v>
                </c:pt>
                <c:pt idx="1634">
                  <c:v>36.328085351787763</c:v>
                </c:pt>
                <c:pt idx="1635">
                  <c:v>36.332987312572079</c:v>
                </c:pt>
                <c:pt idx="1636">
                  <c:v>36.315974625144165</c:v>
                </c:pt>
                <c:pt idx="1637">
                  <c:v>36.283499134948087</c:v>
                </c:pt>
                <c:pt idx="1638">
                  <c:v>36.269514129181069</c:v>
                </c:pt>
                <c:pt idx="1639">
                  <c:v>36.278038494809671</c:v>
                </c:pt>
                <c:pt idx="1640">
                  <c:v>36.295195357554775</c:v>
                </c:pt>
                <c:pt idx="1641">
                  <c:v>36.28477869088811</c:v>
                </c:pt>
                <c:pt idx="1642">
                  <c:v>36.290545703575539</c:v>
                </c:pt>
                <c:pt idx="1643">
                  <c:v>36.285950115340242</c:v>
                </c:pt>
                <c:pt idx="1644">
                  <c:v>36.290113177623979</c:v>
                </c:pt>
                <c:pt idx="1645">
                  <c:v>36.349855824682805</c:v>
                </c:pt>
                <c:pt idx="1646">
                  <c:v>36.346503748558241</c:v>
                </c:pt>
                <c:pt idx="1647">
                  <c:v>36.339006632064574</c:v>
                </c:pt>
                <c:pt idx="1648">
                  <c:v>36.339313004613594</c:v>
                </c:pt>
                <c:pt idx="1649">
                  <c:v>36.348504181084181</c:v>
                </c:pt>
                <c:pt idx="1650">
                  <c:v>36.349116926182226</c:v>
                </c:pt>
                <c:pt idx="1651">
                  <c:v>36.345746828143007</c:v>
                </c:pt>
                <c:pt idx="1652">
                  <c:v>36.37027465397923</c:v>
                </c:pt>
                <c:pt idx="1653">
                  <c:v>36.350378460207601</c:v>
                </c:pt>
                <c:pt idx="1654">
                  <c:v>36.269409602076117</c:v>
                </c:pt>
                <c:pt idx="1655">
                  <c:v>36.250432525951553</c:v>
                </c:pt>
                <c:pt idx="1656">
                  <c:v>36.260236447520171</c:v>
                </c:pt>
                <c:pt idx="1657">
                  <c:v>36.2715722318339</c:v>
                </c:pt>
                <c:pt idx="1658">
                  <c:v>36.289341839677029</c:v>
                </c:pt>
                <c:pt idx="1659">
                  <c:v>36.256271626297561</c:v>
                </c:pt>
                <c:pt idx="1660">
                  <c:v>36.252901528258349</c:v>
                </c:pt>
                <c:pt idx="1661">
                  <c:v>36.260867214532865</c:v>
                </c:pt>
                <c:pt idx="1662">
                  <c:v>36.34450692041522</c:v>
                </c:pt>
                <c:pt idx="1663">
                  <c:v>36.34791306228373</c:v>
                </c:pt>
                <c:pt idx="1664">
                  <c:v>36.320231401384071</c:v>
                </c:pt>
                <c:pt idx="1665">
                  <c:v>36.321961505190295</c:v>
                </c:pt>
                <c:pt idx="1666">
                  <c:v>36.348075259515561</c:v>
                </c:pt>
                <c:pt idx="1667">
                  <c:v>36.358798298731244</c:v>
                </c:pt>
                <c:pt idx="1668">
                  <c:v>36.344362745098024</c:v>
                </c:pt>
                <c:pt idx="1669">
                  <c:v>36.33544189734716</c:v>
                </c:pt>
                <c:pt idx="1670">
                  <c:v>36.350850634371383</c:v>
                </c:pt>
                <c:pt idx="1671">
                  <c:v>36.321799307958464</c:v>
                </c:pt>
                <c:pt idx="1672">
                  <c:v>36.346921856978071</c:v>
                </c:pt>
                <c:pt idx="1673">
                  <c:v>36.39103950403689</c:v>
                </c:pt>
                <c:pt idx="1674">
                  <c:v>36.380622837370225</c:v>
                </c:pt>
                <c:pt idx="1675">
                  <c:v>36.349066464821206</c:v>
                </c:pt>
                <c:pt idx="1676">
                  <c:v>36.353355680507484</c:v>
                </c:pt>
                <c:pt idx="1677">
                  <c:v>36.365610582468264</c:v>
                </c:pt>
                <c:pt idx="1678">
                  <c:v>36.3622585063437</c:v>
                </c:pt>
                <c:pt idx="1679">
                  <c:v>36.363141580161461</c:v>
                </c:pt>
                <c:pt idx="1680">
                  <c:v>36.323997981545546</c:v>
                </c:pt>
                <c:pt idx="1681">
                  <c:v>36.33841551326411</c:v>
                </c:pt>
                <c:pt idx="1682">
                  <c:v>36.341461216839654</c:v>
                </c:pt>
                <c:pt idx="1683">
                  <c:v>36.333495530565145</c:v>
                </c:pt>
                <c:pt idx="1684">
                  <c:v>36.355986880046117</c:v>
                </c:pt>
                <c:pt idx="1685">
                  <c:v>36.33282871972316</c:v>
                </c:pt>
                <c:pt idx="1686">
                  <c:v>36.32938653402536</c:v>
                </c:pt>
                <c:pt idx="1687">
                  <c:v>36.339190455593986</c:v>
                </c:pt>
                <c:pt idx="1688">
                  <c:v>36.341335063437128</c:v>
                </c:pt>
                <c:pt idx="1689">
                  <c:v>36.36757497116492</c:v>
                </c:pt>
                <c:pt idx="1690">
                  <c:v>36.369467272202982</c:v>
                </c:pt>
                <c:pt idx="1691">
                  <c:v>36.352004036908866</c:v>
                </c:pt>
                <c:pt idx="1692">
                  <c:v>36.35829368512109</c:v>
                </c:pt>
                <c:pt idx="1693">
                  <c:v>36.38997621107265</c:v>
                </c:pt>
                <c:pt idx="1694">
                  <c:v>36.385993367935399</c:v>
                </c:pt>
                <c:pt idx="1695">
                  <c:v>36.399167387543237</c:v>
                </c:pt>
                <c:pt idx="1696">
                  <c:v>36.405294838523631</c:v>
                </c:pt>
                <c:pt idx="1697">
                  <c:v>36.416918973471731</c:v>
                </c:pt>
                <c:pt idx="1698">
                  <c:v>36.445177335640125</c:v>
                </c:pt>
                <c:pt idx="1699">
                  <c:v>36.446709198385221</c:v>
                </c:pt>
                <c:pt idx="1700">
                  <c:v>36.475814590542079</c:v>
                </c:pt>
                <c:pt idx="1701">
                  <c:v>36.474282727796982</c:v>
                </c:pt>
                <c:pt idx="1702">
                  <c:v>36.501874279123399</c:v>
                </c:pt>
                <c:pt idx="1703">
                  <c:v>36.541378316032279</c:v>
                </c:pt>
                <c:pt idx="1704">
                  <c:v>36.544622260668959</c:v>
                </c:pt>
                <c:pt idx="1705">
                  <c:v>36.5653835063437</c:v>
                </c:pt>
                <c:pt idx="1706">
                  <c:v>36.580035322952696</c:v>
                </c:pt>
                <c:pt idx="1707">
                  <c:v>36.562572087658573</c:v>
                </c:pt>
                <c:pt idx="1708">
                  <c:v>36.573871828142998</c:v>
                </c:pt>
                <c:pt idx="1709">
                  <c:v>36.580612024221431</c:v>
                </c:pt>
                <c:pt idx="1710">
                  <c:v>36.590397923875415</c:v>
                </c:pt>
                <c:pt idx="1711">
                  <c:v>36.614907727796982</c:v>
                </c:pt>
                <c:pt idx="1712">
                  <c:v>36.78770184544404</c:v>
                </c:pt>
                <c:pt idx="1713">
                  <c:v>36.717236159169531</c:v>
                </c:pt>
                <c:pt idx="1714">
                  <c:v>36.724859429065731</c:v>
                </c:pt>
                <c:pt idx="1715">
                  <c:v>36.750144175317175</c:v>
                </c:pt>
                <c:pt idx="1716">
                  <c:v>36.749423298731244</c:v>
                </c:pt>
                <c:pt idx="1717">
                  <c:v>36.757010524798147</c:v>
                </c:pt>
                <c:pt idx="1718">
                  <c:v>36.886606113033437</c:v>
                </c:pt>
                <c:pt idx="1719">
                  <c:v>36.888930940023059</c:v>
                </c:pt>
                <c:pt idx="1720">
                  <c:v>37.00109933679353</c:v>
                </c:pt>
                <c:pt idx="1721">
                  <c:v>36.99344002306804</c:v>
                </c:pt>
                <c:pt idx="1722">
                  <c:v>36.999513408304487</c:v>
                </c:pt>
                <c:pt idx="1723">
                  <c:v>36.988483996539777</c:v>
                </c:pt>
                <c:pt idx="1724">
                  <c:v>36.941915369088804</c:v>
                </c:pt>
                <c:pt idx="1725">
                  <c:v>36.94110438292963</c:v>
                </c:pt>
                <c:pt idx="1726">
                  <c:v>36.958243223760078</c:v>
                </c:pt>
                <c:pt idx="1727">
                  <c:v>36.960387831603214</c:v>
                </c:pt>
                <c:pt idx="1728">
                  <c:v>36.936040224913476</c:v>
                </c:pt>
                <c:pt idx="1729">
                  <c:v>36.936040224913476</c:v>
                </c:pt>
                <c:pt idx="1730">
                  <c:v>36.930867935409445</c:v>
                </c:pt>
                <c:pt idx="1731">
                  <c:v>36.948673587081878</c:v>
                </c:pt>
                <c:pt idx="1732">
                  <c:v>36.938977797001137</c:v>
                </c:pt>
                <c:pt idx="1733">
                  <c:v>36.934093858131476</c:v>
                </c:pt>
                <c:pt idx="1734">
                  <c:v>36.937157583621669</c:v>
                </c:pt>
                <c:pt idx="1735">
                  <c:v>36.915693483275646</c:v>
                </c:pt>
                <c:pt idx="1736">
                  <c:v>36.912323385236434</c:v>
                </c:pt>
                <c:pt idx="1737">
                  <c:v>36.931318483275646</c:v>
                </c:pt>
                <c:pt idx="1738">
                  <c:v>36.938365051903098</c:v>
                </c:pt>
                <c:pt idx="1739">
                  <c:v>36.934382208765847</c:v>
                </c:pt>
                <c:pt idx="1740">
                  <c:v>36.914161620530557</c:v>
                </c:pt>
                <c:pt idx="1741">
                  <c:v>36.929480247981537</c:v>
                </c:pt>
                <c:pt idx="1742">
                  <c:v>36.928362889273338</c:v>
                </c:pt>
                <c:pt idx="1743">
                  <c:v>36.91798226643597</c:v>
                </c:pt>
                <c:pt idx="1744">
                  <c:v>36.885434688581299</c:v>
                </c:pt>
                <c:pt idx="1745">
                  <c:v>36.885488754325245</c:v>
                </c:pt>
                <c:pt idx="1746">
                  <c:v>36.91947808535177</c:v>
                </c:pt>
                <c:pt idx="1747">
                  <c:v>36.853157439446349</c:v>
                </c:pt>
                <c:pt idx="1748">
                  <c:v>36.847011966551307</c:v>
                </c:pt>
                <c:pt idx="1749">
                  <c:v>36.817888552479793</c:v>
                </c:pt>
                <c:pt idx="1750">
                  <c:v>36.817996683967678</c:v>
                </c:pt>
                <c:pt idx="1751">
                  <c:v>36.78889129181082</c:v>
                </c:pt>
                <c:pt idx="1752">
                  <c:v>36.807453863898481</c:v>
                </c:pt>
                <c:pt idx="1753">
                  <c:v>36.780348904267562</c:v>
                </c:pt>
                <c:pt idx="1754">
                  <c:v>36.707972895040342</c:v>
                </c:pt>
                <c:pt idx="1755">
                  <c:v>36.706459054209894</c:v>
                </c:pt>
                <c:pt idx="1756">
                  <c:v>36.684256055363306</c:v>
                </c:pt>
                <c:pt idx="1757">
                  <c:v>36.670703575547847</c:v>
                </c:pt>
                <c:pt idx="1758">
                  <c:v>36.684490340253724</c:v>
                </c:pt>
                <c:pt idx="1759">
                  <c:v>36.663693050749693</c:v>
                </c:pt>
                <c:pt idx="1760">
                  <c:v>36.64622981545557</c:v>
                </c:pt>
                <c:pt idx="1761">
                  <c:v>36.675028835063415</c:v>
                </c:pt>
                <c:pt idx="1762">
                  <c:v>36.683607266435963</c:v>
                </c:pt>
                <c:pt idx="1763">
                  <c:v>36.501315599769299</c:v>
                </c:pt>
                <c:pt idx="1764">
                  <c:v>36.500198241061106</c:v>
                </c:pt>
                <c:pt idx="1765">
                  <c:v>36.488556084198365</c:v>
                </c:pt>
                <c:pt idx="1766">
                  <c:v>36.461595299884635</c:v>
                </c:pt>
                <c:pt idx="1767">
                  <c:v>36.501531862745068</c:v>
                </c:pt>
                <c:pt idx="1768">
                  <c:v>36.476715686274481</c:v>
                </c:pt>
                <c:pt idx="1769">
                  <c:v>36.332630478662026</c:v>
                </c:pt>
                <c:pt idx="1770">
                  <c:v>36.343011101499393</c:v>
                </c:pt>
                <c:pt idx="1771">
                  <c:v>36.255082179930774</c:v>
                </c:pt>
                <c:pt idx="1772">
                  <c:v>36.236699826989593</c:v>
                </c:pt>
                <c:pt idx="1773">
                  <c:v>36.262056660899631</c:v>
                </c:pt>
                <c:pt idx="1774">
                  <c:v>36.244845732410589</c:v>
                </c:pt>
                <c:pt idx="1775">
                  <c:v>36.244917820069176</c:v>
                </c:pt>
                <c:pt idx="1776">
                  <c:v>36.239727508650496</c:v>
                </c:pt>
                <c:pt idx="1777">
                  <c:v>36.216082756632041</c:v>
                </c:pt>
                <c:pt idx="1778">
                  <c:v>36.254523500576674</c:v>
                </c:pt>
                <c:pt idx="1779">
                  <c:v>36.323601499423276</c:v>
                </c:pt>
                <c:pt idx="1780">
                  <c:v>36.346867791234118</c:v>
                </c:pt>
                <c:pt idx="1781">
                  <c:v>36.353914359861562</c:v>
                </c:pt>
                <c:pt idx="1782">
                  <c:v>36.33257641291808</c:v>
                </c:pt>
                <c:pt idx="1783">
                  <c:v>36.334775086505161</c:v>
                </c:pt>
                <c:pt idx="1784">
                  <c:v>36.335694204152219</c:v>
                </c:pt>
                <c:pt idx="1785">
                  <c:v>36.330179498269864</c:v>
                </c:pt>
                <c:pt idx="1786">
                  <c:v>36.327115772779671</c:v>
                </c:pt>
                <c:pt idx="1787">
                  <c:v>36.353463811995354</c:v>
                </c:pt>
                <c:pt idx="1788">
                  <c:v>36.342740772779671</c:v>
                </c:pt>
                <c:pt idx="1789">
                  <c:v>36.325583910034567</c:v>
                </c:pt>
                <c:pt idx="1790">
                  <c:v>36.318537341407115</c:v>
                </c:pt>
                <c:pt idx="1791">
                  <c:v>36.306588811995361</c:v>
                </c:pt>
                <c:pt idx="1792">
                  <c:v>36.267463235294095</c:v>
                </c:pt>
                <c:pt idx="1793">
                  <c:v>36.304426182237577</c:v>
                </c:pt>
                <c:pt idx="1794">
                  <c:v>36.301542675893863</c:v>
                </c:pt>
                <c:pt idx="1795">
                  <c:v>36.297505767012666</c:v>
                </c:pt>
                <c:pt idx="1796">
                  <c:v>36.310932093425585</c:v>
                </c:pt>
                <c:pt idx="1797">
                  <c:v>36.24201629181082</c:v>
                </c:pt>
                <c:pt idx="1798">
                  <c:v>36.270653114186828</c:v>
                </c:pt>
                <c:pt idx="1799">
                  <c:v>36.26607554786618</c:v>
                </c:pt>
                <c:pt idx="1800">
                  <c:v>36.264057093425585</c:v>
                </c:pt>
                <c:pt idx="1801">
                  <c:v>36.258740628604365</c:v>
                </c:pt>
                <c:pt idx="1802">
                  <c:v>36.261804354094565</c:v>
                </c:pt>
                <c:pt idx="1803">
                  <c:v>36.248251874279106</c:v>
                </c:pt>
                <c:pt idx="1804">
                  <c:v>36.244701557093414</c:v>
                </c:pt>
                <c:pt idx="1805">
                  <c:v>36.257100634371376</c:v>
                </c:pt>
                <c:pt idx="1806">
                  <c:v>36.276131776239886</c:v>
                </c:pt>
                <c:pt idx="1807">
                  <c:v>36.274167387543237</c:v>
                </c:pt>
                <c:pt idx="1808">
                  <c:v>36.26540873702421</c:v>
                </c:pt>
                <c:pt idx="1809">
                  <c:v>36.245188148788912</c:v>
                </c:pt>
                <c:pt idx="1810">
                  <c:v>36.278096164936549</c:v>
                </c:pt>
                <c:pt idx="1811">
                  <c:v>36.290170847750858</c:v>
                </c:pt>
                <c:pt idx="1812">
                  <c:v>36.252162629757777</c:v>
                </c:pt>
                <c:pt idx="1813">
                  <c:v>36.22266075547865</c:v>
                </c:pt>
                <c:pt idx="1814">
                  <c:v>36.233996539792379</c:v>
                </c:pt>
                <c:pt idx="1815">
                  <c:v>36.249819780853507</c:v>
                </c:pt>
                <c:pt idx="1816">
                  <c:v>36.245530565167229</c:v>
                </c:pt>
                <c:pt idx="1817">
                  <c:v>36.243079584775074</c:v>
                </c:pt>
                <c:pt idx="1818">
                  <c:v>36.216262975778534</c:v>
                </c:pt>
                <c:pt idx="1819">
                  <c:v>36.206098615916943</c:v>
                </c:pt>
                <c:pt idx="1820">
                  <c:v>36.259803921568611</c:v>
                </c:pt>
                <c:pt idx="1821">
                  <c:v>36.312355824682804</c:v>
                </c:pt>
                <c:pt idx="1822">
                  <c:v>36.291828863898488</c:v>
                </c:pt>
                <c:pt idx="1823">
                  <c:v>36.29090974625143</c:v>
                </c:pt>
                <c:pt idx="1824">
                  <c:v>36.253424163783151</c:v>
                </c:pt>
                <c:pt idx="1825">
                  <c:v>36.260524798154542</c:v>
                </c:pt>
                <c:pt idx="1826">
                  <c:v>36.331531141868503</c:v>
                </c:pt>
                <c:pt idx="1827">
                  <c:v>36.351012831603221</c:v>
                </c:pt>
                <c:pt idx="1828">
                  <c:v>36.35353589965397</c:v>
                </c:pt>
                <c:pt idx="1829">
                  <c:v>36.309886822376001</c:v>
                </c:pt>
                <c:pt idx="1830">
                  <c:v>36.23543829296424</c:v>
                </c:pt>
                <c:pt idx="1831">
                  <c:v>36.227166234140711</c:v>
                </c:pt>
                <c:pt idx="1832">
                  <c:v>36.214911332179923</c:v>
                </c:pt>
                <c:pt idx="1833">
                  <c:v>36.212027825836209</c:v>
                </c:pt>
                <c:pt idx="1834">
                  <c:v>36.203088956170696</c:v>
                </c:pt>
                <c:pt idx="1835">
                  <c:v>36.198114907727792</c:v>
                </c:pt>
                <c:pt idx="1836">
                  <c:v>36.199646770472889</c:v>
                </c:pt>
                <c:pt idx="1837">
                  <c:v>36.291864907727792</c:v>
                </c:pt>
                <c:pt idx="1838">
                  <c:v>36.284548010380618</c:v>
                </c:pt>
                <c:pt idx="1839">
                  <c:v>36.276582324106109</c:v>
                </c:pt>
                <c:pt idx="1840">
                  <c:v>36.271680363321792</c:v>
                </c:pt>
                <c:pt idx="1841">
                  <c:v>36.304462226066889</c:v>
                </c:pt>
                <c:pt idx="1842">
                  <c:v>36.306913206459051</c:v>
                </c:pt>
                <c:pt idx="1843">
                  <c:v>36.31325692041522</c:v>
                </c:pt>
                <c:pt idx="1844">
                  <c:v>36.284079440599761</c:v>
                </c:pt>
                <c:pt idx="1845">
                  <c:v>36.291864907727785</c:v>
                </c:pt>
                <c:pt idx="1846">
                  <c:v>36.302245530565159</c:v>
                </c:pt>
                <c:pt idx="1847">
                  <c:v>36.285701412918094</c:v>
                </c:pt>
                <c:pt idx="1848">
                  <c:v>36.297956314878881</c:v>
                </c:pt>
                <c:pt idx="1849">
                  <c:v>36.273356401384071</c:v>
                </c:pt>
                <c:pt idx="1850">
                  <c:v>36.296388408304487</c:v>
                </c:pt>
                <c:pt idx="1851">
                  <c:v>36.296874999999993</c:v>
                </c:pt>
                <c:pt idx="1852">
                  <c:v>36.326286764705877</c:v>
                </c:pt>
                <c:pt idx="1853">
                  <c:v>36.31062572087658</c:v>
                </c:pt>
                <c:pt idx="1854">
                  <c:v>36.302551903114178</c:v>
                </c:pt>
                <c:pt idx="1855">
                  <c:v>36.298875432525939</c:v>
                </c:pt>
                <c:pt idx="1856">
                  <c:v>36.303200692041507</c:v>
                </c:pt>
                <c:pt idx="1857">
                  <c:v>36.275266724336774</c:v>
                </c:pt>
                <c:pt idx="1858">
                  <c:v>36.2725093713956</c:v>
                </c:pt>
                <c:pt idx="1859">
                  <c:v>36.26973399653977</c:v>
                </c:pt>
                <c:pt idx="1860">
                  <c:v>36.279411764705863</c:v>
                </c:pt>
                <c:pt idx="1861">
                  <c:v>36.247422866205284</c:v>
                </c:pt>
                <c:pt idx="1862">
                  <c:v>36.234735438292944</c:v>
                </c:pt>
                <c:pt idx="1863">
                  <c:v>36.229833477508627</c:v>
                </c:pt>
                <c:pt idx="1864">
                  <c:v>36.246269463667801</c:v>
                </c:pt>
                <c:pt idx="1865">
                  <c:v>36.23125720876584</c:v>
                </c:pt>
                <c:pt idx="1866">
                  <c:v>36.201845444059956</c:v>
                </c:pt>
                <c:pt idx="1867">
                  <c:v>36.201845444059956</c:v>
                </c:pt>
                <c:pt idx="1868">
                  <c:v>36.234014561707021</c:v>
                </c:pt>
                <c:pt idx="1869">
                  <c:v>36.215560121107245</c:v>
                </c:pt>
                <c:pt idx="1870">
                  <c:v>36.21988538062282</c:v>
                </c:pt>
                <c:pt idx="1871">
                  <c:v>36.183192762399059</c:v>
                </c:pt>
                <c:pt idx="1872">
                  <c:v>36.109879613610133</c:v>
                </c:pt>
                <c:pt idx="1873">
                  <c:v>36.102526672433662</c:v>
                </c:pt>
                <c:pt idx="1874">
                  <c:v>36.135614907727778</c:v>
                </c:pt>
                <c:pt idx="1875">
                  <c:v>36.137020617070334</c:v>
                </c:pt>
                <c:pt idx="1876">
                  <c:v>36.125991205305631</c:v>
                </c:pt>
                <c:pt idx="1877">
                  <c:v>36.049398068050728</c:v>
                </c:pt>
                <c:pt idx="1878">
                  <c:v>36.087081891580141</c:v>
                </c:pt>
                <c:pt idx="1879">
                  <c:v>36.106076989619353</c:v>
                </c:pt>
                <c:pt idx="1880">
                  <c:v>36.111898068050728</c:v>
                </c:pt>
                <c:pt idx="1881">
                  <c:v>36.110059832756612</c:v>
                </c:pt>
                <c:pt idx="1882">
                  <c:v>36.11063653402536</c:v>
                </c:pt>
                <c:pt idx="1883">
                  <c:v>36.11034818339099</c:v>
                </c:pt>
                <c:pt idx="1884">
                  <c:v>36.123035611303322</c:v>
                </c:pt>
                <c:pt idx="1885">
                  <c:v>36.110780709342542</c:v>
                </c:pt>
                <c:pt idx="1886">
                  <c:v>36.146392012687414</c:v>
                </c:pt>
                <c:pt idx="1887">
                  <c:v>36.148842993079569</c:v>
                </c:pt>
                <c:pt idx="1888">
                  <c:v>36.054336072664341</c:v>
                </c:pt>
                <c:pt idx="1889">
                  <c:v>36.029249567474032</c:v>
                </c:pt>
                <c:pt idx="1890">
                  <c:v>36.024960351787762</c:v>
                </c:pt>
                <c:pt idx="1891">
                  <c:v>36.037521626297561</c:v>
                </c:pt>
                <c:pt idx="1892">
                  <c:v>36.006577998846581</c:v>
                </c:pt>
                <c:pt idx="1893">
                  <c:v>36.003712514417508</c:v>
                </c:pt>
                <c:pt idx="1894">
                  <c:v>35.996053200692018</c:v>
                </c:pt>
                <c:pt idx="1895">
                  <c:v>36.005316464821206</c:v>
                </c:pt>
                <c:pt idx="1896">
                  <c:v>36.083855968858117</c:v>
                </c:pt>
                <c:pt idx="1897">
                  <c:v>36.071150519031129</c:v>
                </c:pt>
                <c:pt idx="1898">
                  <c:v>36.070537773933083</c:v>
                </c:pt>
                <c:pt idx="1899">
                  <c:v>36.064716695501716</c:v>
                </c:pt>
                <c:pt idx="1900">
                  <c:v>36.092686707035739</c:v>
                </c:pt>
                <c:pt idx="1901">
                  <c:v>36.07423226643597</c:v>
                </c:pt>
                <c:pt idx="1902">
                  <c:v>36.07453863898499</c:v>
                </c:pt>
                <c:pt idx="1903">
                  <c:v>36.050335207612441</c:v>
                </c:pt>
                <c:pt idx="1904">
                  <c:v>36.056192329873113</c:v>
                </c:pt>
                <c:pt idx="1905">
                  <c:v>36.061707035755461</c:v>
                </c:pt>
                <c:pt idx="1906">
                  <c:v>36.067834486735855</c:v>
                </c:pt>
                <c:pt idx="1907">
                  <c:v>36.05332684544404</c:v>
                </c:pt>
                <c:pt idx="1908">
                  <c:v>36.081260813148774</c:v>
                </c:pt>
                <c:pt idx="1909">
                  <c:v>36.08223399653977</c:v>
                </c:pt>
                <c:pt idx="1910">
                  <c:v>36.086270905420974</c:v>
                </c:pt>
                <c:pt idx="1911">
                  <c:v>36.076899509803901</c:v>
                </c:pt>
                <c:pt idx="1912">
                  <c:v>36.074142156862727</c:v>
                </c:pt>
                <c:pt idx="1913">
                  <c:v>36.084865196078411</c:v>
                </c:pt>
                <c:pt idx="1914">
                  <c:v>36.097750865051893</c:v>
                </c:pt>
                <c:pt idx="1915">
                  <c:v>36.076503027681646</c:v>
                </c:pt>
                <c:pt idx="1916">
                  <c:v>36.083549596309098</c:v>
                </c:pt>
                <c:pt idx="1917">
                  <c:v>36.088145184544395</c:v>
                </c:pt>
                <c:pt idx="1918">
                  <c:v>36.108059400230665</c:v>
                </c:pt>
                <c:pt idx="1919">
                  <c:v>36.073673587081878</c:v>
                </c:pt>
                <c:pt idx="1920">
                  <c:v>36.076863465974618</c:v>
                </c:pt>
                <c:pt idx="1921">
                  <c:v>36.074845011534009</c:v>
                </c:pt>
                <c:pt idx="1922">
                  <c:v>36.08028762975777</c:v>
                </c:pt>
                <c:pt idx="1923">
                  <c:v>36.08144103229526</c:v>
                </c:pt>
                <c:pt idx="1924">
                  <c:v>36.089695069204126</c:v>
                </c:pt>
                <c:pt idx="1925">
                  <c:v>36.093822087658566</c:v>
                </c:pt>
                <c:pt idx="1926">
                  <c:v>36.09994953863896</c:v>
                </c:pt>
                <c:pt idx="1927">
                  <c:v>36.103301614763524</c:v>
                </c:pt>
                <c:pt idx="1928">
                  <c:v>36.10023788927333</c:v>
                </c:pt>
                <c:pt idx="1929">
                  <c:v>36.046622693194898</c:v>
                </c:pt>
                <c:pt idx="1930">
                  <c:v>36.035286908881183</c:v>
                </c:pt>
                <c:pt idx="1931">
                  <c:v>36.023644752018434</c:v>
                </c:pt>
                <c:pt idx="1932">
                  <c:v>36.023356401384063</c:v>
                </c:pt>
                <c:pt idx="1933">
                  <c:v>36.026239907727785</c:v>
                </c:pt>
                <c:pt idx="1934">
                  <c:v>36.055327277970001</c:v>
                </c:pt>
                <c:pt idx="1935">
                  <c:v>36.051813004613599</c:v>
                </c:pt>
                <c:pt idx="1936">
                  <c:v>36.049362024221438</c:v>
                </c:pt>
                <c:pt idx="1937">
                  <c:v>36.04135548827373</c:v>
                </c:pt>
                <c:pt idx="1938">
                  <c:v>36.037066272587452</c:v>
                </c:pt>
                <c:pt idx="1939">
                  <c:v>36.054655661284109</c:v>
                </c:pt>
                <c:pt idx="1940">
                  <c:v>36.057539167627823</c:v>
                </c:pt>
                <c:pt idx="1941">
                  <c:v>36.060062235678572</c:v>
                </c:pt>
                <c:pt idx="1942">
                  <c:v>36.055773019992301</c:v>
                </c:pt>
                <c:pt idx="1943">
                  <c:v>36.068334294502101</c:v>
                </c:pt>
                <c:pt idx="1944">
                  <c:v>36.077633602460587</c:v>
                </c:pt>
                <c:pt idx="1945">
                  <c:v>36.096826941560927</c:v>
                </c:pt>
                <c:pt idx="1946">
                  <c:v>36.084103469819283</c:v>
                </c:pt>
                <c:pt idx="1947">
                  <c:v>35.997400038446742</c:v>
                </c:pt>
                <c:pt idx="1948">
                  <c:v>36.002896722414441</c:v>
                </c:pt>
                <c:pt idx="1949">
                  <c:v>36.002301999231051</c:v>
                </c:pt>
                <c:pt idx="1950">
                  <c:v>36.031407391387916</c:v>
                </c:pt>
                <c:pt idx="1951">
                  <c:v>35.998931901191838</c:v>
                </c:pt>
                <c:pt idx="1952">
                  <c:v>35.991596981930016</c:v>
                </c:pt>
                <c:pt idx="1953">
                  <c:v>35.993110822760464</c:v>
                </c:pt>
                <c:pt idx="1954">
                  <c:v>36.019458861976148</c:v>
                </c:pt>
                <c:pt idx="1955">
                  <c:v>36.078588763936928</c:v>
                </c:pt>
                <c:pt idx="1956">
                  <c:v>36.075525038446735</c:v>
                </c:pt>
                <c:pt idx="1957">
                  <c:v>36.076750528642812</c:v>
                </c:pt>
                <c:pt idx="1958">
                  <c:v>36.101260332564379</c:v>
                </c:pt>
                <c:pt idx="1959">
                  <c:v>36.087996203383298</c:v>
                </c:pt>
                <c:pt idx="1960">
                  <c:v>36.082805891964611</c:v>
                </c:pt>
                <c:pt idx="1961">
                  <c:v>36.085527201076495</c:v>
                </c:pt>
                <c:pt idx="1962">
                  <c:v>36.084914455978456</c:v>
                </c:pt>
                <c:pt idx="1963">
                  <c:v>36.122832564398294</c:v>
                </c:pt>
                <c:pt idx="1964">
                  <c:v>36.11470468089194</c:v>
                </c:pt>
                <c:pt idx="1965">
                  <c:v>36.109604479046496</c:v>
                </c:pt>
                <c:pt idx="1966">
                  <c:v>36.110217224144534</c:v>
                </c:pt>
                <c:pt idx="1967">
                  <c:v>36.117876537870025</c:v>
                </c:pt>
                <c:pt idx="1968">
                  <c:v>36.109604479046496</c:v>
                </c:pt>
                <c:pt idx="1969">
                  <c:v>36.104702518262187</c:v>
                </c:pt>
                <c:pt idx="1970">
                  <c:v>36.103855488273723</c:v>
                </c:pt>
                <c:pt idx="1971">
                  <c:v>36.110289311803129</c:v>
                </c:pt>
                <c:pt idx="1972">
                  <c:v>36.103945597846959</c:v>
                </c:pt>
                <c:pt idx="1973">
                  <c:v>36.082193146866565</c:v>
                </c:pt>
                <c:pt idx="1974">
                  <c:v>36.092465638216048</c:v>
                </c:pt>
                <c:pt idx="1975">
                  <c:v>36.093402777777754</c:v>
                </c:pt>
                <c:pt idx="1976">
                  <c:v>36.057106641676256</c:v>
                </c:pt>
                <c:pt idx="1977">
                  <c:v>36.049753700499785</c:v>
                </c:pt>
                <c:pt idx="1978">
                  <c:v>36.047014369473267</c:v>
                </c:pt>
                <c:pt idx="1979">
                  <c:v>36.085076653210287</c:v>
                </c:pt>
                <c:pt idx="1980">
                  <c:v>36.079219530949622</c:v>
                </c:pt>
                <c:pt idx="1981">
                  <c:v>36.065865292195291</c:v>
                </c:pt>
                <c:pt idx="1982">
                  <c:v>36.070460880430595</c:v>
                </c:pt>
                <c:pt idx="1983">
                  <c:v>36.080841503267955</c:v>
                </c:pt>
                <c:pt idx="1984">
                  <c:v>36.063828815840047</c:v>
                </c:pt>
                <c:pt idx="1985">
                  <c:v>36.040220107650882</c:v>
                </c:pt>
                <c:pt idx="1986">
                  <c:v>36.038075499807753</c:v>
                </c:pt>
                <c:pt idx="1987">
                  <c:v>36.059215205690101</c:v>
                </c:pt>
                <c:pt idx="1988">
                  <c:v>36.033214388696642</c:v>
                </c:pt>
                <c:pt idx="1989">
                  <c:v>36.031376153402519</c:v>
                </c:pt>
                <c:pt idx="1990">
                  <c:v>36.011786332179916</c:v>
                </c:pt>
                <c:pt idx="1991">
                  <c:v>36.009749855824666</c:v>
                </c:pt>
                <c:pt idx="1992">
                  <c:v>36.017246972318326</c:v>
                </c:pt>
                <c:pt idx="1993">
                  <c:v>36.017643454440588</c:v>
                </c:pt>
                <c:pt idx="1994">
                  <c:v>36.008145905420982</c:v>
                </c:pt>
                <c:pt idx="1995">
                  <c:v>36.059310121107252</c:v>
                </c:pt>
                <c:pt idx="1996">
                  <c:v>36.041720732410603</c:v>
                </c:pt>
                <c:pt idx="1997">
                  <c:v>36.039702277970001</c:v>
                </c:pt>
                <c:pt idx="1998">
                  <c:v>36.038476787773924</c:v>
                </c:pt>
                <c:pt idx="1999">
                  <c:v>36.031141868512101</c:v>
                </c:pt>
                <c:pt idx="2000">
                  <c:v>36.05900374855824</c:v>
                </c:pt>
                <c:pt idx="2001">
                  <c:v>36.024077277970008</c:v>
                </c:pt>
                <c:pt idx="2002">
                  <c:v>36.022815743944626</c:v>
                </c:pt>
                <c:pt idx="2003">
                  <c:v>36.045793685121097</c:v>
                </c:pt>
                <c:pt idx="2004">
                  <c:v>36.186743079584765</c:v>
                </c:pt>
                <c:pt idx="2005">
                  <c:v>36.171730824682797</c:v>
                </c:pt>
                <c:pt idx="2006">
                  <c:v>36.123936707035739</c:v>
                </c:pt>
                <c:pt idx="2007">
                  <c:v>36.148013985005747</c:v>
                </c:pt>
                <c:pt idx="2008">
                  <c:v>36.145292675893877</c:v>
                </c:pt>
                <c:pt idx="2009">
                  <c:v>36.117701124567461</c:v>
                </c:pt>
                <c:pt idx="2010">
                  <c:v>36.103337658592835</c:v>
                </c:pt>
                <c:pt idx="2011">
                  <c:v>36.124405276816596</c:v>
                </c:pt>
                <c:pt idx="2012">
                  <c:v>36.118277825836202</c:v>
                </c:pt>
                <c:pt idx="2013">
                  <c:v>36.186905276816596</c:v>
                </c:pt>
                <c:pt idx="2014">
                  <c:v>36.155420991926178</c:v>
                </c:pt>
                <c:pt idx="2015">
                  <c:v>36.169261822376001</c:v>
                </c:pt>
                <c:pt idx="2016">
                  <c:v>36.164359861591684</c:v>
                </c:pt>
                <c:pt idx="2017">
                  <c:v>36.177209486735862</c:v>
                </c:pt>
                <c:pt idx="2018">
                  <c:v>36.161890859284881</c:v>
                </c:pt>
                <c:pt idx="2019">
                  <c:v>36.165260957324087</c:v>
                </c:pt>
                <c:pt idx="2020">
                  <c:v>36.179660467128009</c:v>
                </c:pt>
                <c:pt idx="2021">
                  <c:v>36.189770761245661</c:v>
                </c:pt>
                <c:pt idx="2022">
                  <c:v>36.18241782006919</c:v>
                </c:pt>
                <c:pt idx="2023">
                  <c:v>36.186454728950388</c:v>
                </c:pt>
                <c:pt idx="2024">
                  <c:v>36.204494665513245</c:v>
                </c:pt>
                <c:pt idx="2025">
                  <c:v>36.3193843713956</c:v>
                </c:pt>
                <c:pt idx="2026">
                  <c:v>36.43672505767011</c:v>
                </c:pt>
                <c:pt idx="2027">
                  <c:v>36.46797505767011</c:v>
                </c:pt>
                <c:pt idx="2028">
                  <c:v>36.588992214532858</c:v>
                </c:pt>
                <c:pt idx="2029">
                  <c:v>36.648734861591677</c:v>
                </c:pt>
                <c:pt idx="2030">
                  <c:v>36.619899798154542</c:v>
                </c:pt>
                <c:pt idx="2031">
                  <c:v>36.630046136101484</c:v>
                </c:pt>
                <c:pt idx="2032">
                  <c:v>36.681084198385221</c:v>
                </c:pt>
                <c:pt idx="2033">
                  <c:v>36.759209198385221</c:v>
                </c:pt>
                <c:pt idx="2034">
                  <c:v>36.767499279123399</c:v>
                </c:pt>
                <c:pt idx="2035">
                  <c:v>36.772779700115329</c:v>
                </c:pt>
                <c:pt idx="2036">
                  <c:v>36.796694780853507</c:v>
                </c:pt>
                <c:pt idx="2037">
                  <c:v>36.953863898500565</c:v>
                </c:pt>
                <c:pt idx="2038">
                  <c:v>37.088361447520171</c:v>
                </c:pt>
                <c:pt idx="2039">
                  <c:v>37.118187716262959</c:v>
                </c:pt>
                <c:pt idx="2040">
                  <c:v>37.127054498269885</c:v>
                </c:pt>
                <c:pt idx="2041">
                  <c:v>37.135020184544395</c:v>
                </c:pt>
                <c:pt idx="2042">
                  <c:v>37.17178489042675</c:v>
                </c:pt>
                <c:pt idx="2043">
                  <c:v>37.203215109573229</c:v>
                </c:pt>
                <c:pt idx="2044">
                  <c:v>37.217344290657429</c:v>
                </c:pt>
                <c:pt idx="2045">
                  <c:v>37.233185553633213</c:v>
                </c:pt>
                <c:pt idx="2046">
                  <c:v>37.188455161476341</c:v>
                </c:pt>
                <c:pt idx="2047">
                  <c:v>37.224535034602063</c:v>
                </c:pt>
                <c:pt idx="2048">
                  <c:v>37.234987745098032</c:v>
                </c:pt>
                <c:pt idx="2049">
                  <c:v>37.249080882352935</c:v>
                </c:pt>
                <c:pt idx="2050">
                  <c:v>37.264489619377152</c:v>
                </c:pt>
                <c:pt idx="2051">
                  <c:v>37.283178344867352</c:v>
                </c:pt>
                <c:pt idx="2052">
                  <c:v>37.296983131487885</c:v>
                </c:pt>
                <c:pt idx="2053">
                  <c:v>37.332252018454433</c:v>
                </c:pt>
                <c:pt idx="2054">
                  <c:v>37.33275663206458</c:v>
                </c:pt>
                <c:pt idx="2055">
                  <c:v>37.220011534025367</c:v>
                </c:pt>
                <c:pt idx="2056">
                  <c:v>37.216028690888109</c:v>
                </c:pt>
                <c:pt idx="2057">
                  <c:v>37.205756199538627</c:v>
                </c:pt>
                <c:pt idx="2058">
                  <c:v>37.187193627450974</c:v>
                </c:pt>
                <c:pt idx="2059">
                  <c:v>37.23678993656285</c:v>
                </c:pt>
                <c:pt idx="2060">
                  <c:v>37.241097174163777</c:v>
                </c:pt>
                <c:pt idx="2061">
                  <c:v>37.245999134948086</c:v>
                </c:pt>
                <c:pt idx="2062">
                  <c:v>37.234356978085344</c:v>
                </c:pt>
                <c:pt idx="2063">
                  <c:v>37.258254036908873</c:v>
                </c:pt>
                <c:pt idx="2064">
                  <c:v>37.206531141868503</c:v>
                </c:pt>
                <c:pt idx="2065">
                  <c:v>37.212045847750858</c:v>
                </c:pt>
                <c:pt idx="2066">
                  <c:v>37.200205449826981</c:v>
                </c:pt>
                <c:pt idx="2067">
                  <c:v>37.206837514417522</c:v>
                </c:pt>
                <c:pt idx="2068">
                  <c:v>37.219813292964233</c:v>
                </c:pt>
                <c:pt idx="2069">
                  <c:v>37.220552191464819</c:v>
                </c:pt>
                <c:pt idx="2070">
                  <c:v>37.223922289504038</c:v>
                </c:pt>
                <c:pt idx="2071">
                  <c:v>37.205125432525946</c:v>
                </c:pt>
                <c:pt idx="2072">
                  <c:v>37.32399798154556</c:v>
                </c:pt>
                <c:pt idx="2073">
                  <c:v>37.569708765859282</c:v>
                </c:pt>
                <c:pt idx="2074">
                  <c:v>37.69077998846597</c:v>
                </c:pt>
                <c:pt idx="2075">
                  <c:v>37.706134659746247</c:v>
                </c:pt>
                <c:pt idx="2076">
                  <c:v>37.905408119129994</c:v>
                </c:pt>
                <c:pt idx="2077">
                  <c:v>38.00773655050255</c:v>
                </c:pt>
                <c:pt idx="2078">
                  <c:v>38.136106648541762</c:v>
                </c:pt>
                <c:pt idx="2079">
                  <c:v>38.183594393639801</c:v>
                </c:pt>
                <c:pt idx="2080">
                  <c:v>38.136683349810504</c:v>
                </c:pt>
                <c:pt idx="2081">
                  <c:v>38.165518413247646</c:v>
                </c:pt>
                <c:pt idx="2082">
                  <c:v>38.234668499752836</c:v>
                </c:pt>
                <c:pt idx="2083">
                  <c:v>38.242327813478326</c:v>
                </c:pt>
                <c:pt idx="2084">
                  <c:v>38.176782109902774</c:v>
                </c:pt>
                <c:pt idx="2085">
                  <c:v>38.203670806557909</c:v>
                </c:pt>
                <c:pt idx="2086">
                  <c:v>38.27220814796506</c:v>
                </c:pt>
                <c:pt idx="2087">
                  <c:v>38.491264520514079</c:v>
                </c:pt>
                <c:pt idx="2088">
                  <c:v>38.547024324435647</c:v>
                </c:pt>
                <c:pt idx="2089">
                  <c:v>38.771144855000813</c:v>
                </c:pt>
                <c:pt idx="2090">
                  <c:v>39.044116788872394</c:v>
                </c:pt>
                <c:pt idx="2091">
                  <c:v>39.425527784643258</c:v>
                </c:pt>
                <c:pt idx="2092">
                  <c:v>39.562476314055019</c:v>
                </c:pt>
                <c:pt idx="2093">
                  <c:v>39.633554745427567</c:v>
                </c:pt>
                <c:pt idx="2094">
                  <c:v>39.744065126050401</c:v>
                </c:pt>
                <c:pt idx="2095">
                  <c:v>39.772737992255713</c:v>
                </c:pt>
                <c:pt idx="2096">
                  <c:v>39.798563395946594</c:v>
                </c:pt>
                <c:pt idx="2097">
                  <c:v>39.799554601252247</c:v>
                </c:pt>
                <c:pt idx="2098">
                  <c:v>39.857765385565976</c:v>
                </c:pt>
                <c:pt idx="2099">
                  <c:v>39.922409993409119</c:v>
                </c:pt>
                <c:pt idx="2100">
                  <c:v>40.06701783654637</c:v>
                </c:pt>
                <c:pt idx="2101">
                  <c:v>40.237883609326069</c:v>
                </c:pt>
                <c:pt idx="2102">
                  <c:v>40.297013511286849</c:v>
                </c:pt>
                <c:pt idx="2103">
                  <c:v>40.455696469764362</c:v>
                </c:pt>
                <c:pt idx="2104">
                  <c:v>40.451407254078092</c:v>
                </c:pt>
                <c:pt idx="2105">
                  <c:v>40.501147738507157</c:v>
                </c:pt>
                <c:pt idx="2106">
                  <c:v>40.537912444389512</c:v>
                </c:pt>
                <c:pt idx="2107">
                  <c:v>40.66383156203657</c:v>
                </c:pt>
                <c:pt idx="2108">
                  <c:v>40.820550131817427</c:v>
                </c:pt>
                <c:pt idx="2109">
                  <c:v>40.884383753501389</c:v>
                </c:pt>
                <c:pt idx="2110">
                  <c:v>40.868236117976586</c:v>
                </c:pt>
                <c:pt idx="2111">
                  <c:v>40.949731216015806</c:v>
                </c:pt>
                <c:pt idx="2112">
                  <c:v>41.022918211402192</c:v>
                </c:pt>
                <c:pt idx="2113">
                  <c:v>41.059070172186509</c:v>
                </c:pt>
                <c:pt idx="2114">
                  <c:v>41.05242008568132</c:v>
                </c:pt>
                <c:pt idx="2115">
                  <c:v>41.045788021090779</c:v>
                </c:pt>
                <c:pt idx="2116">
                  <c:v>41.067432340583288</c:v>
                </c:pt>
                <c:pt idx="2117">
                  <c:v>41.096844105289165</c:v>
                </c:pt>
                <c:pt idx="2118">
                  <c:v>41.108792634700933</c:v>
                </c:pt>
                <c:pt idx="2119">
                  <c:v>41.098592231010045</c:v>
                </c:pt>
                <c:pt idx="2120">
                  <c:v>41.112721412094231</c:v>
                </c:pt>
                <c:pt idx="2121">
                  <c:v>41.140835598945444</c:v>
                </c:pt>
                <c:pt idx="2122">
                  <c:v>41.146152063766671</c:v>
                </c:pt>
                <c:pt idx="2123">
                  <c:v>41.030343240237258</c:v>
                </c:pt>
                <c:pt idx="2124">
                  <c:v>40.794436377492161</c:v>
                </c:pt>
                <c:pt idx="2125">
                  <c:v>40.709985685450626</c:v>
                </c:pt>
                <c:pt idx="2126">
                  <c:v>40.764988568956973</c:v>
                </c:pt>
                <c:pt idx="2127">
                  <c:v>40.450645184544385</c:v>
                </c:pt>
                <c:pt idx="2128">
                  <c:v>40.238941753171837</c:v>
                </c:pt>
                <c:pt idx="2129">
                  <c:v>40.095559400230663</c:v>
                </c:pt>
                <c:pt idx="2130">
                  <c:v>39.993598615916937</c:v>
                </c:pt>
                <c:pt idx="2131">
                  <c:v>40.03039936562859</c:v>
                </c:pt>
                <c:pt idx="2132">
                  <c:v>40.011332179930776</c:v>
                </c:pt>
                <c:pt idx="2133">
                  <c:v>39.950778546712783</c:v>
                </c:pt>
                <c:pt idx="2134">
                  <c:v>39.909418252595138</c:v>
                </c:pt>
                <c:pt idx="2135">
                  <c:v>39.95137326989618</c:v>
                </c:pt>
                <c:pt idx="2136">
                  <c:v>40.017928200692026</c:v>
                </c:pt>
                <c:pt idx="2137">
                  <c:v>39.995653114186837</c:v>
                </c:pt>
                <c:pt idx="2138">
                  <c:v>39.828986447520165</c:v>
                </c:pt>
                <c:pt idx="2139">
                  <c:v>39.754537918108404</c:v>
                </c:pt>
                <c:pt idx="2140">
                  <c:v>39.446777681660883</c:v>
                </c:pt>
                <c:pt idx="2141">
                  <c:v>39.188097126105333</c:v>
                </c:pt>
                <c:pt idx="2142">
                  <c:v>38.812741493656269</c:v>
                </c:pt>
                <c:pt idx="2143">
                  <c:v>38.692949826989604</c:v>
                </c:pt>
                <c:pt idx="2144">
                  <c:v>38.602876297577836</c:v>
                </c:pt>
                <c:pt idx="2145">
                  <c:v>38.490635813148771</c:v>
                </c:pt>
                <c:pt idx="2146">
                  <c:v>38.457547577854655</c:v>
                </c:pt>
                <c:pt idx="2147">
                  <c:v>38.451113754325242</c:v>
                </c:pt>
                <c:pt idx="2148">
                  <c:v>38.474470155709334</c:v>
                </c:pt>
                <c:pt idx="2149">
                  <c:v>38.418241782006909</c:v>
                </c:pt>
                <c:pt idx="2150">
                  <c:v>38.354209919261805</c:v>
                </c:pt>
                <c:pt idx="2151">
                  <c:v>38.354822664359844</c:v>
                </c:pt>
                <c:pt idx="2152">
                  <c:v>38.425288350634354</c:v>
                </c:pt>
                <c:pt idx="2153">
                  <c:v>38.493194925028817</c:v>
                </c:pt>
                <c:pt idx="2154">
                  <c:v>38.494834919261805</c:v>
                </c:pt>
                <c:pt idx="2155">
                  <c:v>38.5639129181084</c:v>
                </c:pt>
                <c:pt idx="2156">
                  <c:v>38.55594723183389</c:v>
                </c:pt>
                <c:pt idx="2157">
                  <c:v>38.698410467128006</c:v>
                </c:pt>
                <c:pt idx="2158">
                  <c:v>38.820436851211049</c:v>
                </c:pt>
                <c:pt idx="2159">
                  <c:v>38.725425317185675</c:v>
                </c:pt>
                <c:pt idx="2160">
                  <c:v>38.766064734717396</c:v>
                </c:pt>
                <c:pt idx="2161">
                  <c:v>38.844784457900786</c:v>
                </c:pt>
                <c:pt idx="2162">
                  <c:v>38.820112456747381</c:v>
                </c:pt>
                <c:pt idx="2163">
                  <c:v>38.821554209919242</c:v>
                </c:pt>
                <c:pt idx="2164">
                  <c:v>38.892326268742771</c:v>
                </c:pt>
                <c:pt idx="2165">
                  <c:v>38.928946799307937</c:v>
                </c:pt>
                <c:pt idx="2166">
                  <c:v>38.962683823529389</c:v>
                </c:pt>
                <c:pt idx="2167">
                  <c:v>38.981787053056493</c:v>
                </c:pt>
                <c:pt idx="2168">
                  <c:v>39.01426254325257</c:v>
                </c:pt>
                <c:pt idx="2169">
                  <c:v>39.021921856978061</c:v>
                </c:pt>
                <c:pt idx="2170">
                  <c:v>39.103633217993057</c:v>
                </c:pt>
                <c:pt idx="2171">
                  <c:v>39.406167099192601</c:v>
                </c:pt>
                <c:pt idx="2172">
                  <c:v>39.491230536332161</c:v>
                </c:pt>
                <c:pt idx="2173">
                  <c:v>39.943130046136083</c:v>
                </c:pt>
                <c:pt idx="2174">
                  <c:v>40.360103085351767</c:v>
                </c:pt>
                <c:pt idx="2175">
                  <c:v>40.70569132064589</c:v>
                </c:pt>
                <c:pt idx="2176">
                  <c:v>41.117654267589366</c:v>
                </c:pt>
                <c:pt idx="2177">
                  <c:v>41.363202854671265</c:v>
                </c:pt>
                <c:pt idx="2178">
                  <c:v>41.55578503460206</c:v>
                </c:pt>
                <c:pt idx="2179">
                  <c:v>41.782807093425589</c:v>
                </c:pt>
                <c:pt idx="2180">
                  <c:v>42.034032583621666</c:v>
                </c:pt>
                <c:pt idx="2181">
                  <c:v>42.137218858131469</c:v>
                </c:pt>
                <c:pt idx="2182">
                  <c:v>42.238015426758921</c:v>
                </c:pt>
                <c:pt idx="2183">
                  <c:v>42.317365916954998</c:v>
                </c:pt>
                <c:pt idx="2184">
                  <c:v>42.445411620530543</c:v>
                </c:pt>
                <c:pt idx="2185">
                  <c:v>42.565816032295245</c:v>
                </c:pt>
                <c:pt idx="2186">
                  <c:v>42.608708189158001</c:v>
                </c:pt>
                <c:pt idx="2187">
                  <c:v>42.583279267589376</c:v>
                </c:pt>
                <c:pt idx="2188">
                  <c:v>42.592001874279113</c:v>
                </c:pt>
                <c:pt idx="2189">
                  <c:v>42.681769031141847</c:v>
                </c:pt>
                <c:pt idx="2190">
                  <c:v>42.577295991926171</c:v>
                </c:pt>
                <c:pt idx="2191">
                  <c:v>42.610834775086495</c:v>
                </c:pt>
                <c:pt idx="2192">
                  <c:v>42.722048010380604</c:v>
                </c:pt>
                <c:pt idx="2193">
                  <c:v>42.865214100346002</c:v>
                </c:pt>
                <c:pt idx="2194">
                  <c:v>42.962027825836195</c:v>
                </c:pt>
                <c:pt idx="2195">
                  <c:v>43.045054786620511</c:v>
                </c:pt>
                <c:pt idx="2196">
                  <c:v>43.253802623990758</c:v>
                </c:pt>
                <c:pt idx="2197">
                  <c:v>43.367773212226055</c:v>
                </c:pt>
                <c:pt idx="2198">
                  <c:v>43.366547722029978</c:v>
                </c:pt>
                <c:pt idx="2199">
                  <c:v>43.38125360438292</c:v>
                </c:pt>
                <c:pt idx="2200">
                  <c:v>43.427966407151075</c:v>
                </c:pt>
                <c:pt idx="2201">
                  <c:v>43.516381920415206</c:v>
                </c:pt>
                <c:pt idx="2202">
                  <c:v>43.433048587081878</c:v>
                </c:pt>
                <c:pt idx="2203">
                  <c:v>43.265769175317168</c:v>
                </c:pt>
                <c:pt idx="2204">
                  <c:v>43.128928777393298</c:v>
                </c:pt>
                <c:pt idx="2205">
                  <c:v>42.990520472895028</c:v>
                </c:pt>
                <c:pt idx="2206">
                  <c:v>42.913783160322936</c:v>
                </c:pt>
                <c:pt idx="2207">
                  <c:v>42.861699826989607</c:v>
                </c:pt>
                <c:pt idx="2208">
                  <c:v>42.665315023068032</c:v>
                </c:pt>
                <c:pt idx="2209">
                  <c:v>42.41951412918106</c:v>
                </c:pt>
                <c:pt idx="2210">
                  <c:v>42.374207035755468</c:v>
                </c:pt>
                <c:pt idx="2211">
                  <c:v>42.29060337370241</c:v>
                </c:pt>
                <c:pt idx="2212">
                  <c:v>42.183048587081878</c:v>
                </c:pt>
                <c:pt idx="2213">
                  <c:v>42.133740628604365</c:v>
                </c:pt>
                <c:pt idx="2214">
                  <c:v>42.071456891580148</c:v>
                </c:pt>
                <c:pt idx="2215">
                  <c:v>41.964622981545538</c:v>
                </c:pt>
                <c:pt idx="2216">
                  <c:v>41.929137831603207</c:v>
                </c:pt>
                <c:pt idx="2217">
                  <c:v>41.892174884659731</c:v>
                </c:pt>
                <c:pt idx="2218">
                  <c:v>41.869503316032279</c:v>
                </c:pt>
                <c:pt idx="2219">
                  <c:v>41.818032727796989</c:v>
                </c:pt>
                <c:pt idx="2220">
                  <c:v>41.801885092272187</c:v>
                </c:pt>
                <c:pt idx="2221">
                  <c:v>41.716533304498249</c:v>
                </c:pt>
                <c:pt idx="2222">
                  <c:v>41.411079873125701</c:v>
                </c:pt>
                <c:pt idx="2223">
                  <c:v>41.313617358708179</c:v>
                </c:pt>
                <c:pt idx="2224">
                  <c:v>40.857554786620518</c:v>
                </c:pt>
                <c:pt idx="2225">
                  <c:v>40.439500432525939</c:v>
                </c:pt>
                <c:pt idx="2226">
                  <c:v>40.126081314878881</c:v>
                </c:pt>
                <c:pt idx="2227">
                  <c:v>39.690419550172997</c:v>
                </c:pt>
                <c:pt idx="2228">
                  <c:v>39.423533016147623</c:v>
                </c:pt>
                <c:pt idx="2229">
                  <c:v>39.248594290657437</c:v>
                </c:pt>
                <c:pt idx="2230">
                  <c:v>39.041486447520185</c:v>
                </c:pt>
                <c:pt idx="2231">
                  <c:v>38.819059976931946</c:v>
                </c:pt>
                <c:pt idx="2232">
                  <c:v>38.792711937716248</c:v>
                </c:pt>
                <c:pt idx="2233">
                  <c:v>38.725922722029978</c:v>
                </c:pt>
                <c:pt idx="2234">
                  <c:v>38.9560085063437</c:v>
                </c:pt>
                <c:pt idx="2235">
                  <c:v>39.2403222318339</c:v>
                </c:pt>
                <c:pt idx="2236">
                  <c:v>39.547409650134547</c:v>
                </c:pt>
                <c:pt idx="2237">
                  <c:v>39.887687427912333</c:v>
                </c:pt>
                <c:pt idx="2238">
                  <c:v>40.256192329873109</c:v>
                </c:pt>
                <c:pt idx="2239">
                  <c:v>40.63398933102652</c:v>
                </c:pt>
                <c:pt idx="2240">
                  <c:v>40.895080017301034</c:v>
                </c:pt>
                <c:pt idx="2241">
                  <c:v>41.21707756632064</c:v>
                </c:pt>
                <c:pt idx="2242">
                  <c:v>41.329065743944632</c:v>
                </c:pt>
                <c:pt idx="2243">
                  <c:v>41.244813292964238</c:v>
                </c:pt>
                <c:pt idx="2244">
                  <c:v>41.129328863898493</c:v>
                </c:pt>
                <c:pt idx="2245">
                  <c:v>41.107143886966533</c:v>
                </c:pt>
                <c:pt idx="2246">
                  <c:v>41.131509515570919</c:v>
                </c:pt>
                <c:pt idx="2247">
                  <c:v>41.011717848904247</c:v>
                </c:pt>
                <c:pt idx="2248">
                  <c:v>41.086779123414054</c:v>
                </c:pt>
                <c:pt idx="2249">
                  <c:v>41.231819492502865</c:v>
                </c:pt>
                <c:pt idx="2250">
                  <c:v>41.270278258362147</c:v>
                </c:pt>
                <c:pt idx="2251">
                  <c:v>41.26386245674739</c:v>
                </c:pt>
                <c:pt idx="2252">
                  <c:v>41.38439302191464</c:v>
                </c:pt>
                <c:pt idx="2253">
                  <c:v>41.42939374279122</c:v>
                </c:pt>
                <c:pt idx="2254">
                  <c:v>41.550266724336772</c:v>
                </c:pt>
                <c:pt idx="2255">
                  <c:v>41.638195645905405</c:v>
                </c:pt>
                <c:pt idx="2256">
                  <c:v>41.770061995386371</c:v>
                </c:pt>
                <c:pt idx="2257">
                  <c:v>41.847880622837351</c:v>
                </c:pt>
                <c:pt idx="2258">
                  <c:v>41.865037485582455</c:v>
                </c:pt>
                <c:pt idx="2259">
                  <c:v>41.916201701268726</c:v>
                </c:pt>
                <c:pt idx="2260">
                  <c:v>41.958138696655112</c:v>
                </c:pt>
                <c:pt idx="2261">
                  <c:v>41.957021337946927</c:v>
                </c:pt>
                <c:pt idx="2262">
                  <c:v>41.944045559400216</c:v>
                </c:pt>
                <c:pt idx="2263">
                  <c:v>41.954137831603219</c:v>
                </c:pt>
                <c:pt idx="2264">
                  <c:v>41.967690311418664</c:v>
                </c:pt>
                <c:pt idx="2265">
                  <c:v>42.046644319492486</c:v>
                </c:pt>
                <c:pt idx="2266">
                  <c:v>42.096528979238741</c:v>
                </c:pt>
                <c:pt idx="2267">
                  <c:v>42.108657727796988</c:v>
                </c:pt>
                <c:pt idx="2268">
                  <c:v>42.117073961937706</c:v>
                </c:pt>
                <c:pt idx="2269">
                  <c:v>42.099304354094571</c:v>
                </c:pt>
                <c:pt idx="2270">
                  <c:v>42.103323241061112</c:v>
                </c:pt>
                <c:pt idx="2271">
                  <c:v>42.105918396770448</c:v>
                </c:pt>
                <c:pt idx="2272">
                  <c:v>42.108513552479792</c:v>
                </c:pt>
                <c:pt idx="2273">
                  <c:v>42.111433102652803</c:v>
                </c:pt>
                <c:pt idx="2274">
                  <c:v>42.117776816608973</c:v>
                </c:pt>
                <c:pt idx="2275">
                  <c:v>42.116118800461344</c:v>
                </c:pt>
                <c:pt idx="2276">
                  <c:v>42.117848904267568</c:v>
                </c:pt>
                <c:pt idx="2277">
                  <c:v>42.081390570934239</c:v>
                </c:pt>
                <c:pt idx="2278">
                  <c:v>42.080579584775066</c:v>
                </c:pt>
                <c:pt idx="2279">
                  <c:v>42.031559976931931</c:v>
                </c:pt>
                <c:pt idx="2280">
                  <c:v>42.013916522491328</c:v>
                </c:pt>
                <c:pt idx="2281">
                  <c:v>42.0710279700115</c:v>
                </c:pt>
                <c:pt idx="2282">
                  <c:v>42.045905420991893</c:v>
                </c:pt>
                <c:pt idx="2283">
                  <c:v>41.925699250288325</c:v>
                </c:pt>
                <c:pt idx="2284">
                  <c:v>41.854602797001121</c:v>
                </c:pt>
                <c:pt idx="2285">
                  <c:v>41.612568483275645</c:v>
                </c:pt>
                <c:pt idx="2286">
                  <c:v>41.43481113033446</c:v>
                </c:pt>
                <c:pt idx="2287">
                  <c:v>41.116387927720076</c:v>
                </c:pt>
                <c:pt idx="2288">
                  <c:v>40.937262110726628</c:v>
                </c:pt>
                <c:pt idx="2289">
                  <c:v>40.58039936562858</c:v>
                </c:pt>
                <c:pt idx="2290">
                  <c:v>40.353121395617045</c:v>
                </c:pt>
                <c:pt idx="2291">
                  <c:v>40.035658160322932</c:v>
                </c:pt>
                <c:pt idx="2292">
                  <c:v>39.911379036908862</c:v>
                </c:pt>
                <c:pt idx="2293">
                  <c:v>39.806311274509788</c:v>
                </c:pt>
                <c:pt idx="2294">
                  <c:v>39.785243656286021</c:v>
                </c:pt>
                <c:pt idx="2295">
                  <c:v>40.006732987312553</c:v>
                </c:pt>
                <c:pt idx="2296">
                  <c:v>39.959677768166074</c:v>
                </c:pt>
                <c:pt idx="2297">
                  <c:v>39.875479382929626</c:v>
                </c:pt>
                <c:pt idx="2298">
                  <c:v>39.849437716262955</c:v>
                </c:pt>
                <c:pt idx="2299">
                  <c:v>39.689331026528244</c:v>
                </c:pt>
                <c:pt idx="2300">
                  <c:v>39.549769319492484</c:v>
                </c:pt>
                <c:pt idx="2301">
                  <c:v>39.477465397923858</c:v>
                </c:pt>
                <c:pt idx="2302">
                  <c:v>39.481754613610136</c:v>
                </c:pt>
                <c:pt idx="2303">
                  <c:v>39.331523933102638</c:v>
                </c:pt>
                <c:pt idx="2304">
                  <c:v>39.316241349480947</c:v>
                </c:pt>
                <c:pt idx="2305">
                  <c:v>39.27563797577853</c:v>
                </c:pt>
                <c:pt idx="2306">
                  <c:v>39.256949250288336</c:v>
                </c:pt>
                <c:pt idx="2307">
                  <c:v>39.106826701268723</c:v>
                </c:pt>
                <c:pt idx="2308">
                  <c:v>39.02270040369087</c:v>
                </c:pt>
                <c:pt idx="2309">
                  <c:v>39.006336505190291</c:v>
                </c:pt>
                <c:pt idx="2310">
                  <c:v>38.978150230680484</c:v>
                </c:pt>
                <c:pt idx="2311">
                  <c:v>38.948161764705858</c:v>
                </c:pt>
                <c:pt idx="2312">
                  <c:v>38.945854959630893</c:v>
                </c:pt>
                <c:pt idx="2313">
                  <c:v>38.943259803921549</c:v>
                </c:pt>
                <c:pt idx="2314">
                  <c:v>38.943530132641271</c:v>
                </c:pt>
                <c:pt idx="2315">
                  <c:v>39.078712514417518</c:v>
                </c:pt>
                <c:pt idx="2316">
                  <c:v>39.20279339677046</c:v>
                </c:pt>
                <c:pt idx="2317">
                  <c:v>39.239828431372537</c:v>
                </c:pt>
                <c:pt idx="2318">
                  <c:v>39.298778114186838</c:v>
                </c:pt>
                <c:pt idx="2319">
                  <c:v>39.359295703575533</c:v>
                </c:pt>
                <c:pt idx="2320">
                  <c:v>39.37832684544405</c:v>
                </c:pt>
                <c:pt idx="2321">
                  <c:v>39.37198313148788</c:v>
                </c:pt>
                <c:pt idx="2322">
                  <c:v>39.376596741637819</c:v>
                </c:pt>
                <c:pt idx="2323">
                  <c:v>39.374289936562853</c:v>
                </c:pt>
                <c:pt idx="2324">
                  <c:v>39.38760813148788</c:v>
                </c:pt>
                <c:pt idx="2325">
                  <c:v>39.38011101499422</c:v>
                </c:pt>
                <c:pt idx="2326">
                  <c:v>39.381949250288336</c:v>
                </c:pt>
                <c:pt idx="2327">
                  <c:v>39.382814302191449</c:v>
                </c:pt>
                <c:pt idx="2328">
                  <c:v>39.423255478662043</c:v>
                </c:pt>
                <c:pt idx="2329">
                  <c:v>39.457461072664351</c:v>
                </c:pt>
                <c:pt idx="2330">
                  <c:v>39.456307670126861</c:v>
                </c:pt>
                <c:pt idx="2331">
                  <c:v>39.464093137254892</c:v>
                </c:pt>
                <c:pt idx="2332">
                  <c:v>39.407288062283726</c:v>
                </c:pt>
                <c:pt idx="2333">
                  <c:v>39.3974841407151</c:v>
                </c:pt>
                <c:pt idx="2334">
                  <c:v>39.393447231833896</c:v>
                </c:pt>
                <c:pt idx="2335">
                  <c:v>39.390275374855811</c:v>
                </c:pt>
                <c:pt idx="2336">
                  <c:v>39.313069492502869</c:v>
                </c:pt>
                <c:pt idx="2337">
                  <c:v>39.089136389850047</c:v>
                </c:pt>
                <c:pt idx="2338">
                  <c:v>38.983437860438272</c:v>
                </c:pt>
                <c:pt idx="2339">
                  <c:v>38.729941608996519</c:v>
                </c:pt>
                <c:pt idx="2340">
                  <c:v>38.653240340253724</c:v>
                </c:pt>
                <c:pt idx="2341">
                  <c:v>38.451106545559377</c:v>
                </c:pt>
                <c:pt idx="2342">
                  <c:v>38.359284890426743</c:v>
                </c:pt>
                <c:pt idx="2343">
                  <c:v>38.134659746251423</c:v>
                </c:pt>
                <c:pt idx="2344">
                  <c:v>38.095732410611291</c:v>
                </c:pt>
                <c:pt idx="2345">
                  <c:v>38.054209919261801</c:v>
                </c:pt>
                <c:pt idx="2346">
                  <c:v>37.817077566320627</c:v>
                </c:pt>
                <c:pt idx="2347">
                  <c:v>37.777627595155693</c:v>
                </c:pt>
                <c:pt idx="2348">
                  <c:v>37.755424596309091</c:v>
                </c:pt>
                <c:pt idx="2349">
                  <c:v>37.668108419838504</c:v>
                </c:pt>
                <c:pt idx="2350">
                  <c:v>37.63379469434831</c:v>
                </c:pt>
                <c:pt idx="2351">
                  <c:v>37.604959630911175</c:v>
                </c:pt>
                <c:pt idx="2352">
                  <c:v>37.589785178777376</c:v>
                </c:pt>
                <c:pt idx="2353">
                  <c:v>37.515949394463654</c:v>
                </c:pt>
                <c:pt idx="2354">
                  <c:v>37.485384227220287</c:v>
                </c:pt>
                <c:pt idx="2355">
                  <c:v>37.395707179930781</c:v>
                </c:pt>
                <c:pt idx="2356">
                  <c:v>37.241295415224897</c:v>
                </c:pt>
                <c:pt idx="2357">
                  <c:v>37.14367070357553</c:v>
                </c:pt>
                <c:pt idx="2358">
                  <c:v>37.13264129181082</c:v>
                </c:pt>
                <c:pt idx="2359">
                  <c:v>37.122260668973453</c:v>
                </c:pt>
                <c:pt idx="2360">
                  <c:v>37.115051903114164</c:v>
                </c:pt>
                <c:pt idx="2361">
                  <c:v>37.08104455017299</c:v>
                </c:pt>
                <c:pt idx="2362">
                  <c:v>37.0577602364475</c:v>
                </c:pt>
                <c:pt idx="2363">
                  <c:v>37.06525735294116</c:v>
                </c:pt>
                <c:pt idx="2364">
                  <c:v>37.10254469434831</c:v>
                </c:pt>
                <c:pt idx="2365">
                  <c:v>37.086991782006905</c:v>
                </c:pt>
                <c:pt idx="2366">
                  <c:v>36.932273644752001</c:v>
                </c:pt>
                <c:pt idx="2367">
                  <c:v>36.716551326412898</c:v>
                </c:pt>
                <c:pt idx="2368">
                  <c:v>36.630460640138388</c:v>
                </c:pt>
                <c:pt idx="2369">
                  <c:v>36.592272202998828</c:v>
                </c:pt>
                <c:pt idx="2370">
                  <c:v>36.720029555940002</c:v>
                </c:pt>
                <c:pt idx="2371">
                  <c:v>36.816627018454419</c:v>
                </c:pt>
                <c:pt idx="2372">
                  <c:v>36.936004181084179</c:v>
                </c:pt>
                <c:pt idx="2373">
                  <c:v>37.174109717416357</c:v>
                </c:pt>
                <c:pt idx="2374">
                  <c:v>37.336162773933083</c:v>
                </c:pt>
                <c:pt idx="2375">
                  <c:v>37.641309832756612</c:v>
                </c:pt>
                <c:pt idx="2376">
                  <c:v>38.05926446559014</c:v>
                </c:pt>
                <c:pt idx="2377">
                  <c:v>38.498602700884256</c:v>
                </c:pt>
                <c:pt idx="2378">
                  <c:v>38.92233395809302</c:v>
                </c:pt>
                <c:pt idx="2379">
                  <c:v>38.993772827758534</c:v>
                </c:pt>
                <c:pt idx="2380">
                  <c:v>39.279005670895785</c:v>
                </c:pt>
                <c:pt idx="2381">
                  <c:v>39.519778450595901</c:v>
                </c:pt>
                <c:pt idx="2382">
                  <c:v>39.583215590157614</c:v>
                </c:pt>
                <c:pt idx="2383">
                  <c:v>39.575556276432124</c:v>
                </c:pt>
                <c:pt idx="2384">
                  <c:v>39.657682141484031</c:v>
                </c:pt>
                <c:pt idx="2385">
                  <c:v>39.654780613225661</c:v>
                </c:pt>
                <c:pt idx="2386">
                  <c:v>39.663431132256811</c:v>
                </c:pt>
                <c:pt idx="2387">
                  <c:v>39.66202542291424</c:v>
                </c:pt>
                <c:pt idx="2388">
                  <c:v>39.667792435601669</c:v>
                </c:pt>
                <c:pt idx="2389">
                  <c:v>39.656024125336394</c:v>
                </c:pt>
                <c:pt idx="2390">
                  <c:v>39.68923851403305</c:v>
                </c:pt>
                <c:pt idx="2391">
                  <c:v>39.714325019223359</c:v>
                </c:pt>
                <c:pt idx="2392">
                  <c:v>39.801334823144927</c:v>
                </c:pt>
                <c:pt idx="2393">
                  <c:v>39.886416282199129</c:v>
                </c:pt>
                <c:pt idx="2394">
                  <c:v>40.052314013840807</c:v>
                </c:pt>
                <c:pt idx="2395">
                  <c:v>40.049372837370221</c:v>
                </c:pt>
                <c:pt idx="2396">
                  <c:v>40.119928633217967</c:v>
                </c:pt>
                <c:pt idx="2397">
                  <c:v>40.143212946943457</c:v>
                </c:pt>
                <c:pt idx="2398">
                  <c:v>40.197981545559365</c:v>
                </c:pt>
                <c:pt idx="2399">
                  <c:v>40.303607987312539</c:v>
                </c:pt>
                <c:pt idx="2400">
                  <c:v>40.372704008073796</c:v>
                </c:pt>
                <c:pt idx="2401">
                  <c:v>40.445656718569751</c:v>
                </c:pt>
                <c:pt idx="2402">
                  <c:v>40.513437139561681</c:v>
                </c:pt>
                <c:pt idx="2403">
                  <c:v>40.701099336793511</c:v>
                </c:pt>
                <c:pt idx="2404">
                  <c:v>40.773601499423279</c:v>
                </c:pt>
                <c:pt idx="2405">
                  <c:v>41.186934111880021</c:v>
                </c:pt>
                <c:pt idx="2406">
                  <c:v>41.626611159169521</c:v>
                </c:pt>
                <c:pt idx="2407">
                  <c:v>41.839233708189134</c:v>
                </c:pt>
                <c:pt idx="2408">
                  <c:v>42.070436851211049</c:v>
                </c:pt>
                <c:pt idx="2409">
                  <c:v>42.317679498269868</c:v>
                </c:pt>
                <c:pt idx="2410">
                  <c:v>42.386144752018424</c:v>
                </c:pt>
                <c:pt idx="2411">
                  <c:v>42.443814878892709</c:v>
                </c:pt>
                <c:pt idx="2412">
                  <c:v>42.513001009227196</c:v>
                </c:pt>
                <c:pt idx="2413">
                  <c:v>42.559930074971142</c:v>
                </c:pt>
                <c:pt idx="2414">
                  <c:v>42.567138840830424</c:v>
                </c:pt>
                <c:pt idx="2415">
                  <c:v>42.534753460207583</c:v>
                </c:pt>
                <c:pt idx="2416">
                  <c:v>42.553496251441729</c:v>
                </c:pt>
                <c:pt idx="2417">
                  <c:v>42.645101643598579</c:v>
                </c:pt>
                <c:pt idx="2418">
                  <c:v>42.663267733563984</c:v>
                </c:pt>
                <c:pt idx="2419">
                  <c:v>42.770498125720849</c:v>
                </c:pt>
                <c:pt idx="2420">
                  <c:v>42.864139994232957</c:v>
                </c:pt>
                <c:pt idx="2421">
                  <c:v>42.723821366781983</c:v>
                </c:pt>
                <c:pt idx="2422">
                  <c:v>42.71787413494809</c:v>
                </c:pt>
                <c:pt idx="2423">
                  <c:v>42.704610005766995</c:v>
                </c:pt>
                <c:pt idx="2424">
                  <c:v>42.517254181084184</c:v>
                </c:pt>
                <c:pt idx="2425">
                  <c:v>42.468540945790068</c:v>
                </c:pt>
                <c:pt idx="2426">
                  <c:v>42.31328215109572</c:v>
                </c:pt>
                <c:pt idx="2427">
                  <c:v>41.910898452518261</c:v>
                </c:pt>
                <c:pt idx="2428">
                  <c:v>41.499061658977304</c:v>
                </c:pt>
                <c:pt idx="2429">
                  <c:v>41.105318867743165</c:v>
                </c:pt>
                <c:pt idx="2430">
                  <c:v>41.020832131872339</c:v>
                </c:pt>
                <c:pt idx="2431">
                  <c:v>40.704565551710878</c:v>
                </c:pt>
                <c:pt idx="2432">
                  <c:v>40.625480584390608</c:v>
                </c:pt>
                <c:pt idx="2433">
                  <c:v>40.678519079200292</c:v>
                </c:pt>
                <c:pt idx="2434">
                  <c:v>41.000884275278729</c:v>
                </c:pt>
                <c:pt idx="2435">
                  <c:v>41.367185697808516</c:v>
                </c:pt>
                <c:pt idx="2436">
                  <c:v>41.782851547481719</c:v>
                </c:pt>
                <c:pt idx="2437">
                  <c:v>42.232640090349854</c:v>
                </c:pt>
                <c:pt idx="2438">
                  <c:v>42.688089917339475</c:v>
                </c:pt>
                <c:pt idx="2439">
                  <c:v>43.120165321030356</c:v>
                </c:pt>
                <c:pt idx="2440">
                  <c:v>43.574641964628981</c:v>
                </c:pt>
                <c:pt idx="2441">
                  <c:v>43.971394415609375</c:v>
                </c:pt>
                <c:pt idx="2442">
                  <c:v>44.243903787004975</c:v>
                </c:pt>
                <c:pt idx="2443">
                  <c:v>44.419455257593206</c:v>
                </c:pt>
                <c:pt idx="2444">
                  <c:v>44.360631728181446</c:v>
                </c:pt>
                <c:pt idx="2445">
                  <c:v>44.270858564013828</c:v>
                </c:pt>
                <c:pt idx="2446">
                  <c:v>44.454845492118388</c:v>
                </c:pt>
                <c:pt idx="2447">
                  <c:v>44.486708237216426</c:v>
                </c:pt>
                <c:pt idx="2448">
                  <c:v>44.518570982314465</c:v>
                </c:pt>
                <c:pt idx="2449">
                  <c:v>44.540936178392897</c:v>
                </c:pt>
                <c:pt idx="2450">
                  <c:v>44.463117550941931</c:v>
                </c:pt>
                <c:pt idx="2451">
                  <c:v>44.402599961553236</c:v>
                </c:pt>
                <c:pt idx="2452">
                  <c:v>44.346083237216426</c:v>
                </c:pt>
                <c:pt idx="2453">
                  <c:v>44.29618055555553</c:v>
                </c:pt>
                <c:pt idx="2454">
                  <c:v>44.162908496732001</c:v>
                </c:pt>
                <c:pt idx="2455">
                  <c:v>44.143102412533629</c:v>
                </c:pt>
                <c:pt idx="2456">
                  <c:v>43.72832804690502</c:v>
                </c:pt>
                <c:pt idx="2457">
                  <c:v>43.335742262591296</c:v>
                </c:pt>
                <c:pt idx="2458">
                  <c:v>43.132923635140315</c:v>
                </c:pt>
                <c:pt idx="2459">
                  <c:v>42.912101114955767</c:v>
                </c:pt>
                <c:pt idx="2460">
                  <c:v>42.748804546328323</c:v>
                </c:pt>
                <c:pt idx="2461">
                  <c:v>42.682628075740084</c:v>
                </c:pt>
                <c:pt idx="2462">
                  <c:v>42.624669598231435</c:v>
                </c:pt>
                <c:pt idx="2463">
                  <c:v>42.583723808150694</c:v>
                </c:pt>
                <c:pt idx="2464">
                  <c:v>42.554023692810439</c:v>
                </c:pt>
                <c:pt idx="2465">
                  <c:v>42.547103277585528</c:v>
                </c:pt>
                <c:pt idx="2466">
                  <c:v>42.572478133410215</c:v>
                </c:pt>
                <c:pt idx="2467">
                  <c:v>42.576226691657041</c:v>
                </c:pt>
                <c:pt idx="2468">
                  <c:v>42.489162821991535</c:v>
                </c:pt>
                <c:pt idx="2469">
                  <c:v>42.495506535947705</c:v>
                </c:pt>
                <c:pt idx="2470">
                  <c:v>42.402153018069967</c:v>
                </c:pt>
                <c:pt idx="2471">
                  <c:v>42.271025567089552</c:v>
                </c:pt>
                <c:pt idx="2472">
                  <c:v>42.259978133410208</c:v>
                </c:pt>
                <c:pt idx="2473">
                  <c:v>42.166228133410208</c:v>
                </c:pt>
                <c:pt idx="2474">
                  <c:v>42.07653306420606</c:v>
                </c:pt>
                <c:pt idx="2475">
                  <c:v>42.009635717031905</c:v>
                </c:pt>
                <c:pt idx="2476">
                  <c:v>41.881878364090731</c:v>
                </c:pt>
                <c:pt idx="2477">
                  <c:v>41.720347943098794</c:v>
                </c:pt>
                <c:pt idx="2478">
                  <c:v>41.702470203767774</c:v>
                </c:pt>
                <c:pt idx="2479">
                  <c:v>41.663254517493264</c:v>
                </c:pt>
                <c:pt idx="2480">
                  <c:v>41.707119857747017</c:v>
                </c:pt>
                <c:pt idx="2481">
                  <c:v>41.67424788542867</c:v>
                </c:pt>
                <c:pt idx="2482">
                  <c:v>41.754913975394068</c:v>
                </c:pt>
                <c:pt idx="2483">
                  <c:v>41.762307766243737</c:v>
                </c:pt>
                <c:pt idx="2484">
                  <c:v>41.808570021145698</c:v>
                </c:pt>
                <c:pt idx="2485">
                  <c:v>41.9052787046191</c:v>
                </c:pt>
                <c:pt idx="2486">
                  <c:v>41.891226417037394</c:v>
                </c:pt>
                <c:pt idx="2487">
                  <c:v>41.9179625281485</c:v>
                </c:pt>
                <c:pt idx="2488">
                  <c:v>41.899906972592952</c:v>
                </c:pt>
                <c:pt idx="2489">
                  <c:v>41.734159423573345</c:v>
                </c:pt>
                <c:pt idx="2490">
                  <c:v>41.43501366232767</c:v>
                </c:pt>
                <c:pt idx="2491">
                  <c:v>41.03936054814082</c:v>
                </c:pt>
                <c:pt idx="2492">
                  <c:v>40.666505155983948</c:v>
                </c:pt>
                <c:pt idx="2493">
                  <c:v>40.502127272477608</c:v>
                </c:pt>
                <c:pt idx="2494">
                  <c:v>40.311942007195015</c:v>
                </c:pt>
                <c:pt idx="2495">
                  <c:v>40.530692007195015</c:v>
                </c:pt>
                <c:pt idx="2496">
                  <c:v>40.816952099467223</c:v>
                </c:pt>
                <c:pt idx="2497">
                  <c:v>40.99603706678748</c:v>
                </c:pt>
                <c:pt idx="2498">
                  <c:v>41.225510106003163</c:v>
                </c:pt>
                <c:pt idx="2499">
                  <c:v>41.312015296314584</c:v>
                </c:pt>
                <c:pt idx="2500">
                  <c:v>41.27784574614158</c:v>
                </c:pt>
                <c:pt idx="2501">
                  <c:v>41.316755059867063</c:v>
                </c:pt>
                <c:pt idx="2502">
                  <c:v>41.388752608886669</c:v>
                </c:pt>
                <c:pt idx="2503">
                  <c:v>41.479006357444916</c:v>
                </c:pt>
                <c:pt idx="2504">
                  <c:v>41.867450705772484</c:v>
                </c:pt>
                <c:pt idx="2505">
                  <c:v>41.873884529301897</c:v>
                </c:pt>
                <c:pt idx="2506">
                  <c:v>42.05219335283131</c:v>
                </c:pt>
                <c:pt idx="2507">
                  <c:v>42.289271640028545</c:v>
                </c:pt>
                <c:pt idx="2508">
                  <c:v>42.39313193414619</c:v>
                </c:pt>
                <c:pt idx="2509">
                  <c:v>42.583082914538345</c:v>
                </c:pt>
                <c:pt idx="2510">
                  <c:v>42.723329454330731</c:v>
                </c:pt>
                <c:pt idx="2511">
                  <c:v>42.784009240951256</c:v>
                </c:pt>
                <c:pt idx="2512">
                  <c:v>42.963093006810539</c:v>
                </c:pt>
                <c:pt idx="2513">
                  <c:v>43.113179512000855</c:v>
                </c:pt>
                <c:pt idx="2514">
                  <c:v>43.230466132531411</c:v>
                </c:pt>
                <c:pt idx="2515">
                  <c:v>43.329947101389557</c:v>
                </c:pt>
                <c:pt idx="2516">
                  <c:v>43.461308837260368</c:v>
                </c:pt>
                <c:pt idx="2517">
                  <c:v>43.512743381666368</c:v>
                </c:pt>
                <c:pt idx="2518">
                  <c:v>43.684113768056214</c:v>
                </c:pt>
                <c:pt idx="2519">
                  <c:v>43.8879776665568</c:v>
                </c:pt>
                <c:pt idx="2520">
                  <c:v>44.002452868402237</c:v>
                </c:pt>
                <c:pt idx="2521">
                  <c:v>44.128588249025078</c:v>
                </c:pt>
                <c:pt idx="2522">
                  <c:v>44.359593150985866</c:v>
                </c:pt>
                <c:pt idx="2523">
                  <c:v>44.510346467018152</c:v>
                </c:pt>
                <c:pt idx="2524">
                  <c:v>44.66322636897894</c:v>
                </c:pt>
                <c:pt idx="2525">
                  <c:v>44.803851368978947</c:v>
                </c:pt>
                <c:pt idx="2526">
                  <c:v>45.036352089855527</c:v>
                </c:pt>
                <c:pt idx="2527">
                  <c:v>45.180653560443773</c:v>
                </c:pt>
                <c:pt idx="2528">
                  <c:v>45.310555521228082</c:v>
                </c:pt>
                <c:pt idx="2529">
                  <c:v>45.49897463887514</c:v>
                </c:pt>
                <c:pt idx="2530">
                  <c:v>45.597085942220012</c:v>
                </c:pt>
                <c:pt idx="2531">
                  <c:v>45.535811432416089</c:v>
                </c:pt>
                <c:pt idx="2532">
                  <c:v>45.572720313615626</c:v>
                </c:pt>
                <c:pt idx="2533">
                  <c:v>45.736323254792097</c:v>
                </c:pt>
                <c:pt idx="2534">
                  <c:v>45.823008664249997</c:v>
                </c:pt>
                <c:pt idx="2535">
                  <c:v>45.872028272093132</c:v>
                </c:pt>
                <c:pt idx="2536">
                  <c:v>45.525871059207986</c:v>
                </c:pt>
                <c:pt idx="2537">
                  <c:v>45.297991157247196</c:v>
                </c:pt>
                <c:pt idx="2538">
                  <c:v>45.065760765090332</c:v>
                </c:pt>
                <c:pt idx="2539">
                  <c:v>44.800442137639351</c:v>
                </c:pt>
                <c:pt idx="2540">
                  <c:v>44.618582996924246</c:v>
                </c:pt>
                <c:pt idx="2541">
                  <c:v>44.543323481353305</c:v>
                </c:pt>
                <c:pt idx="2542">
                  <c:v>44.677947183775451</c:v>
                </c:pt>
                <c:pt idx="2543">
                  <c:v>44.750881872356757</c:v>
                </c:pt>
                <c:pt idx="2544">
                  <c:v>44.668413590926541</c:v>
                </c:pt>
                <c:pt idx="2545">
                  <c:v>44.757802287581676</c:v>
                </c:pt>
                <c:pt idx="2546">
                  <c:v>44.675081699346393</c:v>
                </c:pt>
                <c:pt idx="2547">
                  <c:v>44.404392541330246</c:v>
                </c:pt>
                <c:pt idx="2548">
                  <c:v>44.151492214532865</c:v>
                </c:pt>
                <c:pt idx="2549">
                  <c:v>43.889958189158023</c:v>
                </c:pt>
                <c:pt idx="2550">
                  <c:v>43.778078143021915</c:v>
                </c:pt>
                <c:pt idx="2551">
                  <c:v>43.80428200692041</c:v>
                </c:pt>
                <c:pt idx="2552">
                  <c:v>43.781105824682804</c:v>
                </c:pt>
                <c:pt idx="2553">
                  <c:v>43.755496683967692</c:v>
                </c:pt>
                <c:pt idx="2554">
                  <c:v>43.745692762399067</c:v>
                </c:pt>
                <c:pt idx="2555">
                  <c:v>43.379739763552465</c:v>
                </c:pt>
                <c:pt idx="2556">
                  <c:v>43.472264273356387</c:v>
                </c:pt>
                <c:pt idx="2557">
                  <c:v>43.339424740484411</c:v>
                </c:pt>
                <c:pt idx="2558">
                  <c:v>43.177966407151075</c:v>
                </c:pt>
                <c:pt idx="2559">
                  <c:v>43.103427768166078</c:v>
                </c:pt>
                <c:pt idx="2560">
                  <c:v>42.962190023068032</c:v>
                </c:pt>
                <c:pt idx="2561">
                  <c:v>42.87269319492502</c:v>
                </c:pt>
                <c:pt idx="2562">
                  <c:v>42.888300173010371</c:v>
                </c:pt>
                <c:pt idx="2563">
                  <c:v>42.87772130911187</c:v>
                </c:pt>
                <c:pt idx="2564">
                  <c:v>42.766508073817754</c:v>
                </c:pt>
                <c:pt idx="2565">
                  <c:v>42.821078431372541</c:v>
                </c:pt>
                <c:pt idx="2566">
                  <c:v>42.902591551326402</c:v>
                </c:pt>
                <c:pt idx="2567">
                  <c:v>42.888498414071499</c:v>
                </c:pt>
                <c:pt idx="2568">
                  <c:v>42.896770472895028</c:v>
                </c:pt>
                <c:pt idx="2569">
                  <c:v>42.809454296424441</c:v>
                </c:pt>
                <c:pt idx="2570">
                  <c:v>42.710117502883492</c:v>
                </c:pt>
                <c:pt idx="2571">
                  <c:v>42.724967560553623</c:v>
                </c:pt>
                <c:pt idx="2572">
                  <c:v>42.780420991926164</c:v>
                </c:pt>
                <c:pt idx="2573">
                  <c:v>42.742124423298712</c:v>
                </c:pt>
                <c:pt idx="2574">
                  <c:v>42.72516580161475</c:v>
                </c:pt>
                <c:pt idx="2575">
                  <c:v>42.622963523644735</c:v>
                </c:pt>
                <c:pt idx="2576">
                  <c:v>42.588956170703561</c:v>
                </c:pt>
                <c:pt idx="2577">
                  <c:v>42.467019896193754</c:v>
                </c:pt>
                <c:pt idx="2578">
                  <c:v>42.457378171856966</c:v>
                </c:pt>
                <c:pt idx="2579">
                  <c:v>42.461054642445205</c:v>
                </c:pt>
                <c:pt idx="2580">
                  <c:v>42.288260524798147</c:v>
                </c:pt>
                <c:pt idx="2581">
                  <c:v>42.214370674740479</c:v>
                </c:pt>
                <c:pt idx="2582">
                  <c:v>42.213613754325252</c:v>
                </c:pt>
                <c:pt idx="2583">
                  <c:v>42.252955594002295</c:v>
                </c:pt>
                <c:pt idx="2584">
                  <c:v>42.118764417531708</c:v>
                </c:pt>
                <c:pt idx="2585">
                  <c:v>42.106833910034588</c:v>
                </c:pt>
                <c:pt idx="2586">
                  <c:v>42.029934400230665</c:v>
                </c:pt>
                <c:pt idx="2587">
                  <c:v>42.100201845444047</c:v>
                </c:pt>
                <c:pt idx="2588">
                  <c:v>42.000919117647044</c:v>
                </c:pt>
                <c:pt idx="2589">
                  <c:v>41.913314590542079</c:v>
                </c:pt>
                <c:pt idx="2590">
                  <c:v>41.823241061130311</c:v>
                </c:pt>
                <c:pt idx="2591">
                  <c:v>41.787269319492481</c:v>
                </c:pt>
                <c:pt idx="2592">
                  <c:v>41.804750576701252</c:v>
                </c:pt>
                <c:pt idx="2593">
                  <c:v>41.75879469434831</c:v>
                </c:pt>
                <c:pt idx="2594">
                  <c:v>41.71925461361014</c:v>
                </c:pt>
                <c:pt idx="2595">
                  <c:v>41.767264994232974</c:v>
                </c:pt>
                <c:pt idx="2596">
                  <c:v>41.826701268742774</c:v>
                </c:pt>
                <c:pt idx="2597">
                  <c:v>42.002690414401037</c:v>
                </c:pt>
                <c:pt idx="2598">
                  <c:v>42.107019278299539</c:v>
                </c:pt>
                <c:pt idx="2599">
                  <c:v>41.992291769649022</c:v>
                </c:pt>
                <c:pt idx="2600">
                  <c:v>41.964610108749362</c:v>
                </c:pt>
                <c:pt idx="2601">
                  <c:v>41.959708147965046</c:v>
                </c:pt>
                <c:pt idx="2602">
                  <c:v>41.940424699291448</c:v>
                </c:pt>
                <c:pt idx="2603">
                  <c:v>42.03896852858788</c:v>
                </c:pt>
                <c:pt idx="2604">
                  <c:v>42.334798257538289</c:v>
                </c:pt>
                <c:pt idx="2605">
                  <c:v>42.554575506673245</c:v>
                </c:pt>
                <c:pt idx="2606">
                  <c:v>42.632538309441415</c:v>
                </c:pt>
                <c:pt idx="2607">
                  <c:v>42.576075650848566</c:v>
                </c:pt>
                <c:pt idx="2608">
                  <c:v>42.617598142198041</c:v>
                </c:pt>
                <c:pt idx="2609">
                  <c:v>42.656165039545215</c:v>
                </c:pt>
                <c:pt idx="2610">
                  <c:v>42.706806619706683</c:v>
                </c:pt>
                <c:pt idx="2611">
                  <c:v>42.723639087988111</c:v>
                </c:pt>
                <c:pt idx="2612">
                  <c:v>42.732559935738976</c:v>
                </c:pt>
                <c:pt idx="2613">
                  <c:v>42.717854053386041</c:v>
                </c:pt>
                <c:pt idx="2614">
                  <c:v>42.7027697108255</c:v>
                </c:pt>
                <c:pt idx="2615">
                  <c:v>42.828076083374519</c:v>
                </c:pt>
                <c:pt idx="2616">
                  <c:v>42.760331706211886</c:v>
                </c:pt>
                <c:pt idx="2617">
                  <c:v>42.794032686604041</c:v>
                </c:pt>
                <c:pt idx="2618">
                  <c:v>43.116030235623654</c:v>
                </c:pt>
                <c:pt idx="2619">
                  <c:v>43.465907686604041</c:v>
                </c:pt>
                <c:pt idx="2620">
                  <c:v>43.841520431702087</c:v>
                </c:pt>
                <c:pt idx="2621">
                  <c:v>44.167194451309918</c:v>
                </c:pt>
                <c:pt idx="2622">
                  <c:v>44.392252121436798</c:v>
                </c:pt>
                <c:pt idx="2623">
                  <c:v>44.274605062613261</c:v>
                </c:pt>
                <c:pt idx="2624">
                  <c:v>44.112173545888929</c:v>
                </c:pt>
                <c:pt idx="2625">
                  <c:v>43.99683329214038</c:v>
                </c:pt>
                <c:pt idx="2626">
                  <c:v>44.078724872301855</c:v>
                </c:pt>
                <c:pt idx="2627">
                  <c:v>44.093232513593676</c:v>
                </c:pt>
                <c:pt idx="2628">
                  <c:v>44.037779082221114</c:v>
                </c:pt>
                <c:pt idx="2629">
                  <c:v>44.016783551655955</c:v>
                </c:pt>
                <c:pt idx="2630">
                  <c:v>43.917861262151916</c:v>
                </c:pt>
                <c:pt idx="2631">
                  <c:v>44.036896008403339</c:v>
                </c:pt>
                <c:pt idx="2632">
                  <c:v>44.049295085681308</c:v>
                </c:pt>
                <c:pt idx="2633">
                  <c:v>44.063226025704381</c:v>
                </c:pt>
                <c:pt idx="2634">
                  <c:v>44.120824064920065</c:v>
                </c:pt>
                <c:pt idx="2635">
                  <c:v>44.125113280606342</c:v>
                </c:pt>
                <c:pt idx="2636">
                  <c:v>43.902326371725145</c:v>
                </c:pt>
                <c:pt idx="2637">
                  <c:v>43.769775189487554</c:v>
                </c:pt>
                <c:pt idx="2638">
                  <c:v>43.740363424781663</c:v>
                </c:pt>
                <c:pt idx="2639">
                  <c:v>43.687883609326065</c:v>
                </c:pt>
                <c:pt idx="2640">
                  <c:v>43.638287300214181</c:v>
                </c:pt>
                <c:pt idx="2641">
                  <c:v>43.655948776569431</c:v>
                </c:pt>
                <c:pt idx="2642">
                  <c:v>43.687811521667463</c:v>
                </c:pt>
                <c:pt idx="2643">
                  <c:v>43.69022645823032</c:v>
                </c:pt>
                <c:pt idx="2644">
                  <c:v>43.655191856154197</c:v>
                </c:pt>
                <c:pt idx="2645">
                  <c:v>43.636485108749348</c:v>
                </c:pt>
                <c:pt idx="2646">
                  <c:v>43.639548834239541</c:v>
                </c:pt>
                <c:pt idx="2647">
                  <c:v>43.473494912670915</c:v>
                </c:pt>
                <c:pt idx="2648">
                  <c:v>43.18567978662049</c:v>
                </c:pt>
                <c:pt idx="2649">
                  <c:v>43.018706747404806</c:v>
                </c:pt>
                <c:pt idx="2650">
                  <c:v>43.128532295271015</c:v>
                </c:pt>
                <c:pt idx="2651">
                  <c:v>43.119016724336753</c:v>
                </c:pt>
                <c:pt idx="2652">
                  <c:v>43.089893310265253</c:v>
                </c:pt>
                <c:pt idx="2653">
                  <c:v>43.066825259515547</c:v>
                </c:pt>
                <c:pt idx="2654">
                  <c:v>42.930489475201817</c:v>
                </c:pt>
                <c:pt idx="2655">
                  <c:v>42.66333261245672</c:v>
                </c:pt>
                <c:pt idx="2656">
                  <c:v>42.361952133794667</c:v>
                </c:pt>
                <c:pt idx="2657">
                  <c:v>42.336523212226041</c:v>
                </c:pt>
                <c:pt idx="2658">
                  <c:v>42.336919694348303</c:v>
                </c:pt>
                <c:pt idx="2659">
                  <c:v>42.264832035755461</c:v>
                </c:pt>
                <c:pt idx="2660">
                  <c:v>42.210027393310256</c:v>
                </c:pt>
                <c:pt idx="2661">
                  <c:v>42.17063148788926</c:v>
                </c:pt>
                <c:pt idx="2662">
                  <c:v>42.217524509803894</c:v>
                </c:pt>
                <c:pt idx="2663">
                  <c:v>42.250306372549005</c:v>
                </c:pt>
                <c:pt idx="2664">
                  <c:v>42.154411764705863</c:v>
                </c:pt>
                <c:pt idx="2665">
                  <c:v>42.083765859284867</c:v>
                </c:pt>
                <c:pt idx="2666">
                  <c:v>41.958801903114178</c:v>
                </c:pt>
                <c:pt idx="2667">
                  <c:v>41.963091118800442</c:v>
                </c:pt>
                <c:pt idx="2668">
                  <c:v>41.82981905997692</c:v>
                </c:pt>
                <c:pt idx="2669">
                  <c:v>41.467993079584758</c:v>
                </c:pt>
                <c:pt idx="2670">
                  <c:v>41.101265138408287</c:v>
                </c:pt>
                <c:pt idx="2671">
                  <c:v>40.688022635524774</c:v>
                </c:pt>
                <c:pt idx="2672">
                  <c:v>40.370927047289477</c:v>
                </c:pt>
                <c:pt idx="2673">
                  <c:v>40.135759083044967</c:v>
                </c:pt>
                <c:pt idx="2674">
                  <c:v>40.097156141868496</c:v>
                </c:pt>
                <c:pt idx="2675">
                  <c:v>40.08342344290655</c:v>
                </c:pt>
                <c:pt idx="2676">
                  <c:v>40.037287341407129</c:v>
                </c:pt>
                <c:pt idx="2677">
                  <c:v>39.920955882352928</c:v>
                </c:pt>
                <c:pt idx="2678">
                  <c:v>39.788026239907708</c:v>
                </c:pt>
                <c:pt idx="2679">
                  <c:v>39.743295847750851</c:v>
                </c:pt>
                <c:pt idx="2680">
                  <c:v>39.648320357554766</c:v>
                </c:pt>
                <c:pt idx="2681">
                  <c:v>39.617178489042658</c:v>
                </c:pt>
                <c:pt idx="2682">
                  <c:v>39.495494521337925</c:v>
                </c:pt>
                <c:pt idx="2683">
                  <c:v>39.480500288350605</c:v>
                </c:pt>
                <c:pt idx="2684">
                  <c:v>39.461090686274481</c:v>
                </c:pt>
                <c:pt idx="2685">
                  <c:v>39.343966262975748</c:v>
                </c:pt>
                <c:pt idx="2686">
                  <c:v>39.28352076124564</c:v>
                </c:pt>
                <c:pt idx="2687">
                  <c:v>39.347913062283702</c:v>
                </c:pt>
                <c:pt idx="2688">
                  <c:v>39.431138264129153</c:v>
                </c:pt>
                <c:pt idx="2689">
                  <c:v>39.411242070357524</c:v>
                </c:pt>
                <c:pt idx="2690">
                  <c:v>39.382118656286011</c:v>
                </c:pt>
                <c:pt idx="2691">
                  <c:v>39.304245963091091</c:v>
                </c:pt>
                <c:pt idx="2692">
                  <c:v>39.258974913494775</c:v>
                </c:pt>
                <c:pt idx="2693">
                  <c:v>39.172541810841949</c:v>
                </c:pt>
                <c:pt idx="2694">
                  <c:v>39.100886678200666</c:v>
                </c:pt>
                <c:pt idx="2695">
                  <c:v>39.087820790080713</c:v>
                </c:pt>
                <c:pt idx="2696">
                  <c:v>39.136858419838497</c:v>
                </c:pt>
                <c:pt idx="2697">
                  <c:v>39.134713811995368</c:v>
                </c:pt>
                <c:pt idx="2698">
                  <c:v>39.139003027681639</c:v>
                </c:pt>
                <c:pt idx="2699">
                  <c:v>39.128279988465948</c:v>
                </c:pt>
                <c:pt idx="2700">
                  <c:v>39.102977220299863</c:v>
                </c:pt>
                <c:pt idx="2701">
                  <c:v>38.962658592848882</c:v>
                </c:pt>
                <c:pt idx="2702">
                  <c:v>38.969416810841963</c:v>
                </c:pt>
                <c:pt idx="2703">
                  <c:v>39.045361159169531</c:v>
                </c:pt>
                <c:pt idx="2704">
                  <c:v>39.048821366781986</c:v>
                </c:pt>
                <c:pt idx="2705">
                  <c:v>39.047397635524774</c:v>
                </c:pt>
                <c:pt idx="2706">
                  <c:v>38.989186851211052</c:v>
                </c:pt>
                <c:pt idx="2707">
                  <c:v>39.048839388696635</c:v>
                </c:pt>
                <c:pt idx="2708">
                  <c:v>39.044460063437121</c:v>
                </c:pt>
                <c:pt idx="2709">
                  <c:v>39.092866926182218</c:v>
                </c:pt>
                <c:pt idx="2710">
                  <c:v>39.107374567474032</c:v>
                </c:pt>
                <c:pt idx="2711">
                  <c:v>39.097570645905407</c:v>
                </c:pt>
                <c:pt idx="2712">
                  <c:v>39.123233852364457</c:v>
                </c:pt>
                <c:pt idx="2713">
                  <c:v>39.088920126874264</c:v>
                </c:pt>
                <c:pt idx="2714">
                  <c:v>38.997621107266419</c:v>
                </c:pt>
                <c:pt idx="2715">
                  <c:v>38.944690743944619</c:v>
                </c:pt>
                <c:pt idx="2716">
                  <c:v>38.864817618223746</c:v>
                </c:pt>
                <c:pt idx="2717">
                  <c:v>38.828197087658573</c:v>
                </c:pt>
                <c:pt idx="2718">
                  <c:v>38.703935986159152</c:v>
                </c:pt>
                <c:pt idx="2719">
                  <c:v>38.610113898500558</c:v>
                </c:pt>
                <c:pt idx="2720">
                  <c:v>38.532962081891561</c:v>
                </c:pt>
                <c:pt idx="2721">
                  <c:v>38.462190023068032</c:v>
                </c:pt>
                <c:pt idx="2722">
                  <c:v>38.477472606689723</c:v>
                </c:pt>
                <c:pt idx="2723">
                  <c:v>38.481149077277962</c:v>
                </c:pt>
                <c:pt idx="2724">
                  <c:v>38.45132280853516</c:v>
                </c:pt>
                <c:pt idx="2725">
                  <c:v>38.43569780853516</c:v>
                </c:pt>
                <c:pt idx="2726">
                  <c:v>38.484717416378302</c:v>
                </c:pt>
                <c:pt idx="2727">
                  <c:v>38.679696510957307</c:v>
                </c:pt>
                <c:pt idx="2728">
                  <c:v>38.672343569780828</c:v>
                </c:pt>
                <c:pt idx="2729">
                  <c:v>38.665459198385221</c:v>
                </c:pt>
                <c:pt idx="2730">
                  <c:v>38.665170847750851</c:v>
                </c:pt>
                <c:pt idx="2731">
                  <c:v>38.667621828143005</c:v>
                </c:pt>
                <c:pt idx="2732">
                  <c:v>38.661350201845423</c:v>
                </c:pt>
                <c:pt idx="2733">
                  <c:v>38.645004325259507</c:v>
                </c:pt>
                <c:pt idx="2734">
                  <c:v>38.632947664359847</c:v>
                </c:pt>
                <c:pt idx="2735">
                  <c:v>38.634101066897337</c:v>
                </c:pt>
                <c:pt idx="2736">
                  <c:v>38.626315599769306</c:v>
                </c:pt>
                <c:pt idx="2737">
                  <c:v>38.77775374855824</c:v>
                </c:pt>
                <c:pt idx="2738">
                  <c:v>39.096074826989614</c:v>
                </c:pt>
                <c:pt idx="2739">
                  <c:v>39.376099336793523</c:v>
                </c:pt>
                <c:pt idx="2740">
                  <c:v>39.630568771626287</c:v>
                </c:pt>
                <c:pt idx="2741">
                  <c:v>39.96525374855824</c:v>
                </c:pt>
                <c:pt idx="2742">
                  <c:v>40.393431269566634</c:v>
                </c:pt>
                <c:pt idx="2743">
                  <c:v>40.416445254572402</c:v>
                </c:pt>
                <c:pt idx="2744">
                  <c:v>40.485937757455922</c:v>
                </c:pt>
                <c:pt idx="2745">
                  <c:v>40.594700012357869</c:v>
                </c:pt>
                <c:pt idx="2746">
                  <c:v>40.660876482946108</c:v>
                </c:pt>
                <c:pt idx="2747">
                  <c:v>40.635141188828456</c:v>
                </c:pt>
                <c:pt idx="2748">
                  <c:v>40.606684585598934</c:v>
                </c:pt>
                <c:pt idx="2749">
                  <c:v>40.645287526775405</c:v>
                </c:pt>
                <c:pt idx="2750">
                  <c:v>40.755581644422463</c:v>
                </c:pt>
                <c:pt idx="2751">
                  <c:v>40.763421177294425</c:v>
                </c:pt>
                <c:pt idx="2752">
                  <c:v>40.744426079255213</c:v>
                </c:pt>
                <c:pt idx="2753">
                  <c:v>40.717465294941483</c:v>
                </c:pt>
                <c:pt idx="2754">
                  <c:v>40.715014314549329</c:v>
                </c:pt>
                <c:pt idx="2755">
                  <c:v>40.749310018124881</c:v>
                </c:pt>
                <c:pt idx="2756">
                  <c:v>40.821397676717737</c:v>
                </c:pt>
                <c:pt idx="2757">
                  <c:v>40.838248166913807</c:v>
                </c:pt>
                <c:pt idx="2758">
                  <c:v>40.819253068874588</c:v>
                </c:pt>
                <c:pt idx="2759">
                  <c:v>40.801267198055669</c:v>
                </c:pt>
                <c:pt idx="2760">
                  <c:v>40.720384845114495</c:v>
                </c:pt>
                <c:pt idx="2761">
                  <c:v>40.732333374526263</c:v>
                </c:pt>
                <c:pt idx="2762">
                  <c:v>40.717627492173321</c:v>
                </c:pt>
                <c:pt idx="2763">
                  <c:v>40.668553818586247</c:v>
                </c:pt>
                <c:pt idx="2764">
                  <c:v>40.646494995056834</c:v>
                </c:pt>
                <c:pt idx="2765">
                  <c:v>40.683403876256371</c:v>
                </c:pt>
                <c:pt idx="2766">
                  <c:v>40.738767198055669</c:v>
                </c:pt>
                <c:pt idx="2767">
                  <c:v>40.806331356071816</c:v>
                </c:pt>
                <c:pt idx="2768">
                  <c:v>40.916138882023382</c:v>
                </c:pt>
                <c:pt idx="2769">
                  <c:v>40.962851684791552</c:v>
                </c:pt>
                <c:pt idx="2770">
                  <c:v>40.992029164607004</c:v>
                </c:pt>
                <c:pt idx="2771">
                  <c:v>41.00239176552973</c:v>
                </c:pt>
                <c:pt idx="2772">
                  <c:v>41.054168726314046</c:v>
                </c:pt>
                <c:pt idx="2773">
                  <c:v>40.974295600593173</c:v>
                </c:pt>
                <c:pt idx="2774">
                  <c:v>40.853188334157181</c:v>
                </c:pt>
                <c:pt idx="2775">
                  <c:v>40.743038391827305</c:v>
                </c:pt>
                <c:pt idx="2776">
                  <c:v>40.720366823199861</c:v>
                </c:pt>
                <c:pt idx="2777">
                  <c:v>40.655091448344031</c:v>
                </c:pt>
                <c:pt idx="2778">
                  <c:v>40.439927809359027</c:v>
                </c:pt>
                <c:pt idx="2779">
                  <c:v>40.403775848574718</c:v>
                </c:pt>
                <c:pt idx="2780">
                  <c:v>40.394224233811165</c:v>
                </c:pt>
                <c:pt idx="2781">
                  <c:v>40.382564055033768</c:v>
                </c:pt>
                <c:pt idx="2782">
                  <c:v>40.36546125803261</c:v>
                </c:pt>
                <c:pt idx="2783">
                  <c:v>40.356576454111043</c:v>
                </c:pt>
                <c:pt idx="2784">
                  <c:v>40.353891188828456</c:v>
                </c:pt>
                <c:pt idx="2785">
                  <c:v>40.347205058493969</c:v>
                </c:pt>
                <c:pt idx="2786">
                  <c:v>40.330534787444378</c:v>
                </c:pt>
                <c:pt idx="2787">
                  <c:v>40.31986581397264</c:v>
                </c:pt>
                <c:pt idx="2788">
                  <c:v>40.104179539462827</c:v>
                </c:pt>
                <c:pt idx="2789">
                  <c:v>39.68715243450319</c:v>
                </c:pt>
                <c:pt idx="2790">
                  <c:v>39.486090342999923</c:v>
                </c:pt>
                <c:pt idx="2791">
                  <c:v>39.147855048882278</c:v>
                </c:pt>
                <c:pt idx="2792">
                  <c:v>38.794715631350556</c:v>
                </c:pt>
                <c:pt idx="2793">
                  <c:v>38.40317666282197</c:v>
                </c:pt>
                <c:pt idx="2794">
                  <c:v>38.441166858900395</c:v>
                </c:pt>
                <c:pt idx="2795">
                  <c:v>38.381478277585522</c:v>
                </c:pt>
                <c:pt idx="2796">
                  <c:v>38.292630238369838</c:v>
                </c:pt>
                <c:pt idx="2797">
                  <c:v>38.249738081507097</c:v>
                </c:pt>
                <c:pt idx="2798">
                  <c:v>38.231049356016896</c:v>
                </c:pt>
                <c:pt idx="2799">
                  <c:v>38.209134707804672</c:v>
                </c:pt>
                <c:pt idx="2800">
                  <c:v>38.203079344482873</c:v>
                </c:pt>
                <c:pt idx="2801">
                  <c:v>38.142723952326008</c:v>
                </c:pt>
                <c:pt idx="2802">
                  <c:v>38.18561610918875</c:v>
                </c:pt>
                <c:pt idx="2803">
                  <c:v>38.269562187620132</c:v>
                </c:pt>
                <c:pt idx="2804">
                  <c:v>38.328115388312177</c:v>
                </c:pt>
                <c:pt idx="2805">
                  <c:v>38.248278306420588</c:v>
                </c:pt>
                <c:pt idx="2806">
                  <c:v>38.194663110342169</c:v>
                </c:pt>
                <c:pt idx="2807">
                  <c:v>38.12185457516339</c:v>
                </c:pt>
                <c:pt idx="2808">
                  <c:v>38.141462418300641</c:v>
                </c:pt>
                <c:pt idx="2809">
                  <c:v>38.092136437908486</c:v>
                </c:pt>
                <c:pt idx="2810">
                  <c:v>38.07467320261437</c:v>
                </c:pt>
                <c:pt idx="2811">
                  <c:v>38.185580065359467</c:v>
                </c:pt>
                <c:pt idx="2812">
                  <c:v>38.25451388888888</c:v>
                </c:pt>
                <c:pt idx="2813">
                  <c:v>38.379820261437892</c:v>
                </c:pt>
                <c:pt idx="2814">
                  <c:v>38.353057718185298</c:v>
                </c:pt>
                <c:pt idx="2815">
                  <c:v>38.326493415993831</c:v>
                </c:pt>
                <c:pt idx="2816">
                  <c:v>38.310724240676649</c:v>
                </c:pt>
                <c:pt idx="2817">
                  <c:v>38.303515474817367</c:v>
                </c:pt>
                <c:pt idx="2818">
                  <c:v>38.288503219915398</c:v>
                </c:pt>
                <c:pt idx="2819">
                  <c:v>38.467643626077873</c:v>
                </c:pt>
                <c:pt idx="2820">
                  <c:v>38.794579179711093</c:v>
                </c:pt>
                <c:pt idx="2821">
                  <c:v>38.937961532652267</c:v>
                </c:pt>
                <c:pt idx="2822">
                  <c:v>38.986368395397363</c:v>
                </c:pt>
                <c:pt idx="2823">
                  <c:v>39.250767905201286</c:v>
                </c:pt>
                <c:pt idx="2824">
                  <c:v>39.617694087438892</c:v>
                </c:pt>
                <c:pt idx="2825">
                  <c:v>40.005651844070954</c:v>
                </c:pt>
                <c:pt idx="2826">
                  <c:v>40.231142040149379</c:v>
                </c:pt>
                <c:pt idx="2827">
                  <c:v>40.44805380485527</c:v>
                </c:pt>
                <c:pt idx="2828">
                  <c:v>40.544362916735309</c:v>
                </c:pt>
                <c:pt idx="2829">
                  <c:v>40.700090281210507</c:v>
                </c:pt>
                <c:pt idx="2830">
                  <c:v>40.893411359641888</c:v>
                </c:pt>
                <c:pt idx="2831">
                  <c:v>40.949225229307395</c:v>
                </c:pt>
                <c:pt idx="2832">
                  <c:v>41.005291405777989</c:v>
                </c:pt>
                <c:pt idx="2833">
                  <c:v>41.038451728730699</c:v>
                </c:pt>
                <c:pt idx="2834">
                  <c:v>41.052238493436583</c:v>
                </c:pt>
                <c:pt idx="2835">
                  <c:v>41.067178660679957</c:v>
                </c:pt>
                <c:pt idx="2836">
                  <c:v>41.084587830230134</c:v>
                </c:pt>
                <c:pt idx="2837">
                  <c:v>41.098086244301641</c:v>
                </c:pt>
                <c:pt idx="2838">
                  <c:v>41.127660206239355</c:v>
                </c:pt>
                <c:pt idx="2839">
                  <c:v>41.155864502663803</c:v>
                </c:pt>
                <c:pt idx="2840">
                  <c:v>41.184411215466575</c:v>
                </c:pt>
                <c:pt idx="2841">
                  <c:v>41.053671836381604</c:v>
                </c:pt>
                <c:pt idx="2842">
                  <c:v>41.03766837617399</c:v>
                </c:pt>
                <c:pt idx="2843">
                  <c:v>41.032478064755303</c:v>
                </c:pt>
                <c:pt idx="2844">
                  <c:v>41.016366473059804</c:v>
                </c:pt>
                <c:pt idx="2845">
                  <c:v>40.925085475366608</c:v>
                </c:pt>
                <c:pt idx="2846">
                  <c:v>40.920219558411603</c:v>
                </c:pt>
                <c:pt idx="2847">
                  <c:v>41.048283283901796</c:v>
                </c:pt>
                <c:pt idx="2848">
                  <c:v>41.076163185862583</c:v>
                </c:pt>
                <c:pt idx="2849">
                  <c:v>41.13222936233317</c:v>
                </c:pt>
                <c:pt idx="2850">
                  <c:v>41.310664339265116</c:v>
                </c:pt>
                <c:pt idx="2851">
                  <c:v>41.452749114351619</c:v>
                </c:pt>
                <c:pt idx="2852">
                  <c:v>41.593986859449672</c:v>
                </c:pt>
                <c:pt idx="2853">
                  <c:v>41.71959960454771</c:v>
                </c:pt>
                <c:pt idx="2854">
                  <c:v>41.834218981710336</c:v>
                </c:pt>
                <c:pt idx="2855">
                  <c:v>41.843157851375835</c:v>
                </c:pt>
                <c:pt idx="2856">
                  <c:v>42.027467972483109</c:v>
                </c:pt>
                <c:pt idx="2857">
                  <c:v>42.157802459218985</c:v>
                </c:pt>
                <c:pt idx="2858">
                  <c:v>42.248777084363155</c:v>
                </c:pt>
                <c:pt idx="2859">
                  <c:v>42.314340809853348</c:v>
                </c:pt>
                <c:pt idx="2860">
                  <c:v>42.412380025539626</c:v>
                </c:pt>
                <c:pt idx="2861">
                  <c:v>42.496632476520027</c:v>
                </c:pt>
                <c:pt idx="2862">
                  <c:v>42.462210619541942</c:v>
                </c:pt>
                <c:pt idx="2863">
                  <c:v>42.403441155874113</c:v>
                </c:pt>
                <c:pt idx="2864">
                  <c:v>42.320251997857973</c:v>
                </c:pt>
                <c:pt idx="2865">
                  <c:v>42.446279246992908</c:v>
                </c:pt>
                <c:pt idx="2866">
                  <c:v>42.61928962761575</c:v>
                </c:pt>
                <c:pt idx="2867">
                  <c:v>42.671985706047124</c:v>
                </c:pt>
                <c:pt idx="2868">
                  <c:v>42.925229650683796</c:v>
                </c:pt>
                <c:pt idx="2869">
                  <c:v>43.169390550337774</c:v>
                </c:pt>
                <c:pt idx="2870">
                  <c:v>43.021734429065724</c:v>
                </c:pt>
                <c:pt idx="2871">
                  <c:v>42.829026095732395</c:v>
                </c:pt>
                <c:pt idx="2872">
                  <c:v>42.896428056516712</c:v>
                </c:pt>
                <c:pt idx="2873">
                  <c:v>43.003748558246812</c:v>
                </c:pt>
                <c:pt idx="2874">
                  <c:v>42.794189734717399</c:v>
                </c:pt>
                <c:pt idx="2875">
                  <c:v>42.652645617070341</c:v>
                </c:pt>
                <c:pt idx="2876">
                  <c:v>42.429300028835065</c:v>
                </c:pt>
                <c:pt idx="2877">
                  <c:v>42.433798298731247</c:v>
                </c:pt>
                <c:pt idx="2878">
                  <c:v>42.276935553633209</c:v>
                </c:pt>
                <c:pt idx="2879">
                  <c:v>42.241918973471734</c:v>
                </c:pt>
                <c:pt idx="2880">
                  <c:v>42.187997404844282</c:v>
                </c:pt>
                <c:pt idx="2881">
                  <c:v>42.063610149942321</c:v>
                </c:pt>
                <c:pt idx="2882">
                  <c:v>42.149376441753155</c:v>
                </c:pt>
                <c:pt idx="2883">
                  <c:v>42.216165657439433</c:v>
                </c:pt>
                <c:pt idx="2884">
                  <c:v>42.342174884659741</c:v>
                </c:pt>
                <c:pt idx="2885">
                  <c:v>42.418461649365618</c:v>
                </c:pt>
                <c:pt idx="2886">
                  <c:v>42.459749855824668</c:v>
                </c:pt>
                <c:pt idx="2887">
                  <c:v>42.502029267589371</c:v>
                </c:pt>
                <c:pt idx="2888">
                  <c:v>42.598824971164923</c:v>
                </c:pt>
                <c:pt idx="2889">
                  <c:v>42.593310265282568</c:v>
                </c:pt>
                <c:pt idx="2890">
                  <c:v>42.598212226066885</c:v>
                </c:pt>
                <c:pt idx="2891">
                  <c:v>42.614936562860422</c:v>
                </c:pt>
                <c:pt idx="2892">
                  <c:v>42.769961072664337</c:v>
                </c:pt>
                <c:pt idx="2893">
                  <c:v>42.844481689734707</c:v>
                </c:pt>
                <c:pt idx="2894">
                  <c:v>42.900133362168383</c:v>
                </c:pt>
                <c:pt idx="2895">
                  <c:v>42.995829728950383</c:v>
                </c:pt>
                <c:pt idx="2896">
                  <c:v>42.990603373702406</c:v>
                </c:pt>
                <c:pt idx="2897">
                  <c:v>42.993360726643587</c:v>
                </c:pt>
                <c:pt idx="2898">
                  <c:v>42.826694059976916</c:v>
                </c:pt>
                <c:pt idx="2899">
                  <c:v>42.705839100346004</c:v>
                </c:pt>
                <c:pt idx="2900">
                  <c:v>42.577685265282568</c:v>
                </c:pt>
                <c:pt idx="2901">
                  <c:v>42.383445069204136</c:v>
                </c:pt>
                <c:pt idx="2902">
                  <c:v>42.196954296424437</c:v>
                </c:pt>
                <c:pt idx="2903">
                  <c:v>41.992567762399062</c:v>
                </c:pt>
                <c:pt idx="2904">
                  <c:v>41.827757352941155</c:v>
                </c:pt>
                <c:pt idx="2905">
                  <c:v>41.723861014994213</c:v>
                </c:pt>
                <c:pt idx="2906">
                  <c:v>41.764518454440591</c:v>
                </c:pt>
                <c:pt idx="2907">
                  <c:v>41.605511101499417</c:v>
                </c:pt>
                <c:pt idx="2908">
                  <c:v>41.51323889850056</c:v>
                </c:pt>
                <c:pt idx="2909">
                  <c:v>41.475464965397904</c:v>
                </c:pt>
                <c:pt idx="2910">
                  <c:v>41.597482939254121</c:v>
                </c:pt>
                <c:pt idx="2911">
                  <c:v>41.53175701653209</c:v>
                </c:pt>
                <c:pt idx="2912">
                  <c:v>41.471419646289874</c:v>
                </c:pt>
                <c:pt idx="2913">
                  <c:v>41.346221405228732</c:v>
                </c:pt>
                <c:pt idx="2914">
                  <c:v>41.299292339484801</c:v>
                </c:pt>
                <c:pt idx="2915">
                  <c:v>41.232358948481341</c:v>
                </c:pt>
                <c:pt idx="2916">
                  <c:v>41.098474144559773</c:v>
                </c:pt>
                <c:pt idx="2917">
                  <c:v>40.917714340638206</c:v>
                </c:pt>
                <c:pt idx="2918">
                  <c:v>40.852150615148005</c:v>
                </c:pt>
                <c:pt idx="2919">
                  <c:v>40.568143262206831</c:v>
                </c:pt>
                <c:pt idx="2920">
                  <c:v>40.31479118608226</c:v>
                </c:pt>
                <c:pt idx="2921">
                  <c:v>40.184654940407519</c:v>
                </c:pt>
                <c:pt idx="2922">
                  <c:v>40.004201509034978</c:v>
                </c:pt>
                <c:pt idx="2923">
                  <c:v>39.766258169934623</c:v>
                </c:pt>
                <c:pt idx="2924">
                  <c:v>39.580506295655496</c:v>
                </c:pt>
                <c:pt idx="2925">
                  <c:v>39.507283256439813</c:v>
                </c:pt>
                <c:pt idx="2926">
                  <c:v>39.283324923106484</c:v>
                </c:pt>
                <c:pt idx="2927">
                  <c:v>39.123398452518245</c:v>
                </c:pt>
                <c:pt idx="2928">
                  <c:v>38.892761197616288</c:v>
                </c:pt>
                <c:pt idx="2929">
                  <c:v>38.829035707420211</c:v>
                </c:pt>
                <c:pt idx="2930">
                  <c:v>38.759957708573602</c:v>
                </c:pt>
                <c:pt idx="2931">
                  <c:v>38.657575211457107</c:v>
                </c:pt>
                <c:pt idx="2932">
                  <c:v>38.592317858515933</c:v>
                </c:pt>
                <c:pt idx="2933">
                  <c:v>38.452323625528621</c:v>
                </c:pt>
                <c:pt idx="2934">
                  <c:v>38.344300269127238</c:v>
                </c:pt>
                <c:pt idx="2935">
                  <c:v>38.18109381007303</c:v>
                </c:pt>
                <c:pt idx="2936">
                  <c:v>38.085505574778914</c:v>
                </c:pt>
                <c:pt idx="2937">
                  <c:v>38.03471981930025</c:v>
                </c:pt>
                <c:pt idx="2938">
                  <c:v>38.013958573625509</c:v>
                </c:pt>
                <c:pt idx="2939">
                  <c:v>37.909791906958844</c:v>
                </c:pt>
                <c:pt idx="2940">
                  <c:v>37.92265955401767</c:v>
                </c:pt>
                <c:pt idx="2941">
                  <c:v>37.907088619761609</c:v>
                </c:pt>
                <c:pt idx="2942">
                  <c:v>37.871621491733933</c:v>
                </c:pt>
                <c:pt idx="2943">
                  <c:v>37.680445021145694</c:v>
                </c:pt>
                <c:pt idx="2944">
                  <c:v>37.639391099577068</c:v>
                </c:pt>
                <c:pt idx="2945">
                  <c:v>37.597093665897717</c:v>
                </c:pt>
                <c:pt idx="2946">
                  <c:v>37.479338475586303</c:v>
                </c:pt>
                <c:pt idx="2947">
                  <c:v>37.513345828527477</c:v>
                </c:pt>
                <c:pt idx="2948">
                  <c:v>37.49189975009611</c:v>
                </c:pt>
                <c:pt idx="2949">
                  <c:v>37.470075211457122</c:v>
                </c:pt>
                <c:pt idx="2950">
                  <c:v>37.450305171088033</c:v>
                </c:pt>
                <c:pt idx="2951">
                  <c:v>37.437617743175693</c:v>
                </c:pt>
                <c:pt idx="2952">
                  <c:v>37.412765522875809</c:v>
                </c:pt>
                <c:pt idx="2953">
                  <c:v>37.37499158977316</c:v>
                </c:pt>
                <c:pt idx="2954">
                  <c:v>37.385444300269121</c:v>
                </c:pt>
                <c:pt idx="2955">
                  <c:v>37.371026768550557</c:v>
                </c:pt>
                <c:pt idx="2956">
                  <c:v>37.276249519415607</c:v>
                </c:pt>
                <c:pt idx="2957">
                  <c:v>37.165955401768549</c:v>
                </c:pt>
                <c:pt idx="2958">
                  <c:v>37.162891676278349</c:v>
                </c:pt>
                <c:pt idx="2959">
                  <c:v>37.119927431757013</c:v>
                </c:pt>
                <c:pt idx="2960">
                  <c:v>37.078693291041901</c:v>
                </c:pt>
                <c:pt idx="2961">
                  <c:v>36.861087081891576</c:v>
                </c:pt>
                <c:pt idx="2962">
                  <c:v>36.854509083044981</c:v>
                </c:pt>
                <c:pt idx="2963">
                  <c:v>36.778817041522487</c:v>
                </c:pt>
                <c:pt idx="2964">
                  <c:v>36.759515570934255</c:v>
                </c:pt>
                <c:pt idx="2965">
                  <c:v>36.695141291810835</c:v>
                </c:pt>
                <c:pt idx="2966">
                  <c:v>36.63784962514417</c:v>
                </c:pt>
                <c:pt idx="2967">
                  <c:v>36.594344723183383</c:v>
                </c:pt>
                <c:pt idx="2968">
                  <c:v>36.550479382929637</c:v>
                </c:pt>
                <c:pt idx="2969">
                  <c:v>36.523824971164935</c:v>
                </c:pt>
                <c:pt idx="2970">
                  <c:v>36.521716407151089</c:v>
                </c:pt>
                <c:pt idx="2971">
                  <c:v>36.486429498269885</c:v>
                </c:pt>
                <c:pt idx="2972">
                  <c:v>36.463739907727785</c:v>
                </c:pt>
                <c:pt idx="2973">
                  <c:v>36.446528979238742</c:v>
                </c:pt>
                <c:pt idx="2974">
                  <c:v>36.452241926182225</c:v>
                </c:pt>
                <c:pt idx="2975">
                  <c:v>36.484717416378302</c:v>
                </c:pt>
                <c:pt idx="2976">
                  <c:v>36.443050749711638</c:v>
                </c:pt>
                <c:pt idx="2977">
                  <c:v>36.433264850057661</c:v>
                </c:pt>
                <c:pt idx="2978">
                  <c:v>36.423388840830434</c:v>
                </c:pt>
                <c:pt idx="2979">
                  <c:v>36.439626585928472</c:v>
                </c:pt>
                <c:pt idx="2980">
                  <c:v>36.447898644752001</c:v>
                </c:pt>
                <c:pt idx="2981">
                  <c:v>36.444438437139553</c:v>
                </c:pt>
                <c:pt idx="2982">
                  <c:v>36.447610294117638</c:v>
                </c:pt>
                <c:pt idx="2983">
                  <c:v>36.47457107843136</c:v>
                </c:pt>
                <c:pt idx="2984">
                  <c:v>36.466641435986148</c:v>
                </c:pt>
                <c:pt idx="2985">
                  <c:v>36.450583910034588</c:v>
                </c:pt>
                <c:pt idx="2986">
                  <c:v>36.474480968858117</c:v>
                </c:pt>
                <c:pt idx="2987">
                  <c:v>36.50466767589387</c:v>
                </c:pt>
                <c:pt idx="2988">
                  <c:v>36.514165224913476</c:v>
                </c:pt>
                <c:pt idx="2989">
                  <c:v>36.493259803921553</c:v>
                </c:pt>
                <c:pt idx="2990">
                  <c:v>36.486519607843121</c:v>
                </c:pt>
                <c:pt idx="2991">
                  <c:v>36.49142156862743</c:v>
                </c:pt>
                <c:pt idx="2992">
                  <c:v>36.489511245674727</c:v>
                </c:pt>
                <c:pt idx="2993">
                  <c:v>36.482518742791221</c:v>
                </c:pt>
                <c:pt idx="2994">
                  <c:v>36.47857194348326</c:v>
                </c:pt>
                <c:pt idx="2995">
                  <c:v>36.426488610149931</c:v>
                </c:pt>
                <c:pt idx="2996">
                  <c:v>36.401672433679344</c:v>
                </c:pt>
                <c:pt idx="2997">
                  <c:v>36.386497981545546</c:v>
                </c:pt>
                <c:pt idx="2998">
                  <c:v>36.318212946943468</c:v>
                </c:pt>
                <c:pt idx="2999">
                  <c:v>36.301056084198372</c:v>
                </c:pt>
                <c:pt idx="3000">
                  <c:v>36.310860005766997</c:v>
                </c:pt>
                <c:pt idx="3001">
                  <c:v>36.297073241061113</c:v>
                </c:pt>
                <c:pt idx="3002">
                  <c:v>36.307706170703561</c:v>
                </c:pt>
                <c:pt idx="3003">
                  <c:v>36.274960351787762</c:v>
                </c:pt>
                <c:pt idx="3004">
                  <c:v>36.242791234140697</c:v>
                </c:pt>
                <c:pt idx="3005">
                  <c:v>36.237817185697793</c:v>
                </c:pt>
                <c:pt idx="3006">
                  <c:v>36.318555363321778</c:v>
                </c:pt>
                <c:pt idx="3007">
                  <c:v>36.321420847750851</c:v>
                </c:pt>
                <c:pt idx="3008">
                  <c:v>36.345930651672411</c:v>
                </c:pt>
                <c:pt idx="3009">
                  <c:v>36.321673154555924</c:v>
                </c:pt>
                <c:pt idx="3010">
                  <c:v>36.314013840830434</c:v>
                </c:pt>
                <c:pt idx="3011">
                  <c:v>36.287647779700094</c:v>
                </c:pt>
                <c:pt idx="3012">
                  <c:v>36.245584630911168</c:v>
                </c:pt>
                <c:pt idx="3013">
                  <c:v>36.199971164936542</c:v>
                </c:pt>
                <c:pt idx="3014">
                  <c:v>36.224336793540921</c:v>
                </c:pt>
                <c:pt idx="3015">
                  <c:v>36.243025519031121</c:v>
                </c:pt>
                <c:pt idx="3016">
                  <c:v>36.257154700115322</c:v>
                </c:pt>
                <c:pt idx="3017">
                  <c:v>36.27497837370241</c:v>
                </c:pt>
                <c:pt idx="3018">
                  <c:v>36.280186707035746</c:v>
                </c:pt>
                <c:pt idx="3019">
                  <c:v>36.316807237600905</c:v>
                </c:pt>
                <c:pt idx="3020">
                  <c:v>36.320195357554766</c:v>
                </c:pt>
                <c:pt idx="3021">
                  <c:v>36.295685553633199</c:v>
                </c:pt>
                <c:pt idx="3022">
                  <c:v>36.266021482122241</c:v>
                </c:pt>
                <c:pt idx="3023">
                  <c:v>36.264507641291793</c:v>
                </c:pt>
                <c:pt idx="3024">
                  <c:v>36.285701412918087</c:v>
                </c:pt>
                <c:pt idx="3025">
                  <c:v>36.29728950403689</c:v>
                </c:pt>
                <c:pt idx="3026">
                  <c:v>36.285629325259492</c:v>
                </c:pt>
                <c:pt idx="3027">
                  <c:v>36.327908737024202</c:v>
                </c:pt>
                <c:pt idx="3028">
                  <c:v>36.372314734717399</c:v>
                </c:pt>
                <c:pt idx="3029">
                  <c:v>36.375450547866187</c:v>
                </c:pt>
                <c:pt idx="3030">
                  <c:v>36.350940743944619</c:v>
                </c:pt>
                <c:pt idx="3031">
                  <c:v>36.341713523644735</c:v>
                </c:pt>
                <c:pt idx="3032">
                  <c:v>36.372585063437121</c:v>
                </c:pt>
                <c:pt idx="3033">
                  <c:v>36.368241782006905</c:v>
                </c:pt>
                <c:pt idx="3034">
                  <c:v>36.336541234140697</c:v>
                </c:pt>
                <c:pt idx="3035">
                  <c:v>36.353553921568611</c:v>
                </c:pt>
                <c:pt idx="3036">
                  <c:v>36.443429209919238</c:v>
                </c:pt>
                <c:pt idx="3037">
                  <c:v>36.469993512110705</c:v>
                </c:pt>
                <c:pt idx="3038">
                  <c:v>36.611069059976913</c:v>
                </c:pt>
                <c:pt idx="3039">
                  <c:v>36.779231545559384</c:v>
                </c:pt>
                <c:pt idx="3040">
                  <c:v>36.806498702422132</c:v>
                </c:pt>
                <c:pt idx="3041">
                  <c:v>36.865934976931932</c:v>
                </c:pt>
                <c:pt idx="3042">
                  <c:v>36.840253748558233</c:v>
                </c:pt>
                <c:pt idx="3043">
                  <c:v>36.852256343713925</c:v>
                </c:pt>
                <c:pt idx="3044">
                  <c:v>36.895148500576674</c:v>
                </c:pt>
                <c:pt idx="3045">
                  <c:v>36.945321510957307</c:v>
                </c:pt>
                <c:pt idx="3046">
                  <c:v>37.033250432525925</c:v>
                </c:pt>
                <c:pt idx="3047">
                  <c:v>37.075529844290635</c:v>
                </c:pt>
                <c:pt idx="3048">
                  <c:v>37.168522923875408</c:v>
                </c:pt>
                <c:pt idx="3049">
                  <c:v>37.216280997693175</c:v>
                </c:pt>
                <c:pt idx="3050">
                  <c:v>37.259785899653956</c:v>
                </c:pt>
                <c:pt idx="3051">
                  <c:v>37.339208477508627</c:v>
                </c:pt>
                <c:pt idx="3052">
                  <c:v>37.360366205305631</c:v>
                </c:pt>
                <c:pt idx="3053">
                  <c:v>37.392409169550149</c:v>
                </c:pt>
                <c:pt idx="3054">
                  <c:v>37.469002306805052</c:v>
                </c:pt>
                <c:pt idx="3055">
                  <c:v>37.522923875432504</c:v>
                </c:pt>
                <c:pt idx="3056">
                  <c:v>37.541378316032272</c:v>
                </c:pt>
                <c:pt idx="3057">
                  <c:v>37.511191608996519</c:v>
                </c:pt>
                <c:pt idx="3058">
                  <c:v>37.545811707035739</c:v>
                </c:pt>
                <c:pt idx="3059">
                  <c:v>37.552245530565145</c:v>
                </c:pt>
                <c:pt idx="3060">
                  <c:v>37.56669910611302</c:v>
                </c:pt>
                <c:pt idx="3061">
                  <c:v>37.574358419838511</c:v>
                </c:pt>
                <c:pt idx="3062">
                  <c:v>37.569762831603214</c:v>
                </c:pt>
                <c:pt idx="3063">
                  <c:v>37.571204584775067</c:v>
                </c:pt>
                <c:pt idx="3064">
                  <c:v>37.63673226643597</c:v>
                </c:pt>
                <c:pt idx="3065">
                  <c:v>37.602995242214519</c:v>
                </c:pt>
                <c:pt idx="3066">
                  <c:v>37.58203575547865</c:v>
                </c:pt>
                <c:pt idx="3067">
                  <c:v>37.573961937716248</c:v>
                </c:pt>
                <c:pt idx="3068">
                  <c:v>37.563797577854658</c:v>
                </c:pt>
                <c:pt idx="3069">
                  <c:v>37.559490340253738</c:v>
                </c:pt>
                <c:pt idx="3070">
                  <c:v>37.531231978085337</c:v>
                </c:pt>
                <c:pt idx="3071">
                  <c:v>37.529682093425592</c:v>
                </c:pt>
                <c:pt idx="3072">
                  <c:v>37.54150446943482</c:v>
                </c:pt>
                <c:pt idx="3073">
                  <c:v>37.549253892733553</c:v>
                </c:pt>
                <c:pt idx="3074">
                  <c:v>37.555381343713947</c:v>
                </c:pt>
                <c:pt idx="3075">
                  <c:v>37.537936130334479</c:v>
                </c:pt>
                <c:pt idx="3076">
                  <c:v>37.555453431372534</c:v>
                </c:pt>
                <c:pt idx="3077">
                  <c:v>37.549344002306796</c:v>
                </c:pt>
                <c:pt idx="3078">
                  <c:v>37.49653979238753</c:v>
                </c:pt>
                <c:pt idx="3079">
                  <c:v>37.455792243367917</c:v>
                </c:pt>
                <c:pt idx="3080">
                  <c:v>37.479995674740472</c:v>
                </c:pt>
                <c:pt idx="3081">
                  <c:v>37.496125288350619</c:v>
                </c:pt>
                <c:pt idx="3082">
                  <c:v>37.500756920415206</c:v>
                </c:pt>
                <c:pt idx="3083">
                  <c:v>37.493530132641283</c:v>
                </c:pt>
                <c:pt idx="3084">
                  <c:v>37.544081603229515</c:v>
                </c:pt>
                <c:pt idx="3085">
                  <c:v>37.594542964244503</c:v>
                </c:pt>
                <c:pt idx="3086">
                  <c:v>37.711685409457885</c:v>
                </c:pt>
                <c:pt idx="3087">
                  <c:v>37.730266003460194</c:v>
                </c:pt>
                <c:pt idx="3088">
                  <c:v>37.738628171856966</c:v>
                </c:pt>
                <c:pt idx="3089">
                  <c:v>37.606581603229515</c:v>
                </c:pt>
                <c:pt idx="3090">
                  <c:v>37.457215974625136</c:v>
                </c:pt>
                <c:pt idx="3091">
                  <c:v>37.421676758938851</c:v>
                </c:pt>
                <c:pt idx="3092">
                  <c:v>37.440365484429051</c:v>
                </c:pt>
                <c:pt idx="3093">
                  <c:v>37.492268598615901</c:v>
                </c:pt>
                <c:pt idx="3094">
                  <c:v>37.557471885813136</c:v>
                </c:pt>
                <c:pt idx="3095">
                  <c:v>37.546136101499414</c:v>
                </c:pt>
                <c:pt idx="3096">
                  <c:v>37.560878027681653</c:v>
                </c:pt>
                <c:pt idx="3097">
                  <c:v>37.521968713956163</c:v>
                </c:pt>
                <c:pt idx="3098">
                  <c:v>37.576809400230673</c:v>
                </c:pt>
                <c:pt idx="3099">
                  <c:v>37.543721164936549</c:v>
                </c:pt>
                <c:pt idx="3100">
                  <c:v>37.594579008073808</c:v>
                </c:pt>
                <c:pt idx="3101">
                  <c:v>37.60591479238753</c:v>
                </c:pt>
                <c:pt idx="3102">
                  <c:v>37.557507929642433</c:v>
                </c:pt>
                <c:pt idx="3103">
                  <c:v>37.631019319492488</c:v>
                </c:pt>
                <c:pt idx="3104">
                  <c:v>37.710189590542093</c:v>
                </c:pt>
                <c:pt idx="3105">
                  <c:v>37.830287629757777</c:v>
                </c:pt>
                <c:pt idx="3106">
                  <c:v>37.933535178777383</c:v>
                </c:pt>
                <c:pt idx="3107">
                  <c:v>37.946096453287183</c:v>
                </c:pt>
                <c:pt idx="3108">
                  <c:v>38.038620963091098</c:v>
                </c:pt>
                <c:pt idx="3109">
                  <c:v>38.119809688581299</c:v>
                </c:pt>
                <c:pt idx="3110">
                  <c:v>38.36123125720875</c:v>
                </c:pt>
                <c:pt idx="3111">
                  <c:v>38.73741589773163</c:v>
                </c:pt>
                <c:pt idx="3112">
                  <c:v>38.913598135332549</c:v>
                </c:pt>
                <c:pt idx="3113">
                  <c:v>38.942252979623206</c:v>
                </c:pt>
                <c:pt idx="3114">
                  <c:v>38.954688100730472</c:v>
                </c:pt>
                <c:pt idx="3115">
                  <c:v>38.902424548250664</c:v>
                </c:pt>
                <c:pt idx="3116">
                  <c:v>39.046906237985382</c:v>
                </c:pt>
                <c:pt idx="3117">
                  <c:v>39.104864715494031</c:v>
                </c:pt>
                <c:pt idx="3118">
                  <c:v>39.128797818146857</c:v>
                </c:pt>
                <c:pt idx="3119">
                  <c:v>39.197118896578232</c:v>
                </c:pt>
                <c:pt idx="3120">
                  <c:v>39.232369761630139</c:v>
                </c:pt>
                <c:pt idx="3121">
                  <c:v>39.239073913879274</c:v>
                </c:pt>
                <c:pt idx="3122">
                  <c:v>39.345691560938093</c:v>
                </c:pt>
                <c:pt idx="3123">
                  <c:v>39.354972846981923</c:v>
                </c:pt>
                <c:pt idx="3124">
                  <c:v>39.370832131872348</c:v>
                </c:pt>
                <c:pt idx="3125">
                  <c:v>39.403307622068432</c:v>
                </c:pt>
                <c:pt idx="3126">
                  <c:v>39.417148452518255</c:v>
                </c:pt>
                <c:pt idx="3127">
                  <c:v>39.379446607074193</c:v>
                </c:pt>
                <c:pt idx="3128">
                  <c:v>39.364740724721258</c:v>
                </c:pt>
                <c:pt idx="3129">
                  <c:v>39.375571895424834</c:v>
                </c:pt>
                <c:pt idx="3130">
                  <c:v>39.383735822760471</c:v>
                </c:pt>
                <c:pt idx="3131">
                  <c:v>39.367498077662432</c:v>
                </c:pt>
                <c:pt idx="3132">
                  <c:v>39.361172385620904</c:v>
                </c:pt>
                <c:pt idx="3133">
                  <c:v>39.370976307189537</c:v>
                </c:pt>
                <c:pt idx="3134">
                  <c:v>39.350016820453668</c:v>
                </c:pt>
                <c:pt idx="3135">
                  <c:v>39.312170799692417</c:v>
                </c:pt>
                <c:pt idx="3136">
                  <c:v>39.270738417916178</c:v>
                </c:pt>
                <c:pt idx="3137">
                  <c:v>39.162246491733939</c:v>
                </c:pt>
                <c:pt idx="3138">
                  <c:v>39.063792772010757</c:v>
                </c:pt>
                <c:pt idx="3139">
                  <c:v>39.043031526336016</c:v>
                </c:pt>
                <c:pt idx="3140">
                  <c:v>39.061684207996912</c:v>
                </c:pt>
                <c:pt idx="3141">
                  <c:v>39.052691272587452</c:v>
                </c:pt>
                <c:pt idx="3142">
                  <c:v>39.050150182622055</c:v>
                </c:pt>
                <c:pt idx="3143">
                  <c:v>38.97723351595539</c:v>
                </c:pt>
                <c:pt idx="3144">
                  <c:v>38.928213908112248</c:v>
                </c:pt>
                <c:pt idx="3145">
                  <c:v>38.840897731641661</c:v>
                </c:pt>
                <c:pt idx="3146">
                  <c:v>38.806890378700487</c:v>
                </c:pt>
                <c:pt idx="3147">
                  <c:v>38.7477604767397</c:v>
                </c:pt>
                <c:pt idx="3148">
                  <c:v>38.714365868896564</c:v>
                </c:pt>
                <c:pt idx="3149">
                  <c:v>38.6227604767397</c:v>
                </c:pt>
                <c:pt idx="3150">
                  <c:v>38.574659986543622</c:v>
                </c:pt>
                <c:pt idx="3151">
                  <c:v>38.488875672818132</c:v>
                </c:pt>
                <c:pt idx="3152">
                  <c:v>38.447209006151461</c:v>
                </c:pt>
                <c:pt idx="3153">
                  <c:v>38.422699202229893</c:v>
                </c:pt>
                <c:pt idx="3154">
                  <c:v>38.506338908112248</c:v>
                </c:pt>
                <c:pt idx="3155">
                  <c:v>38.472331555171067</c:v>
                </c:pt>
                <c:pt idx="3156">
                  <c:v>38.724476163014209</c:v>
                </c:pt>
                <c:pt idx="3157">
                  <c:v>39.011547241445577</c:v>
                </c:pt>
                <c:pt idx="3158">
                  <c:v>39.377137227439974</c:v>
                </c:pt>
                <c:pt idx="3159">
                  <c:v>39.660531835283116</c:v>
                </c:pt>
                <c:pt idx="3160">
                  <c:v>39.989575952930174</c:v>
                </c:pt>
                <c:pt idx="3161">
                  <c:v>40.154404384302723</c:v>
                </c:pt>
                <c:pt idx="3162">
                  <c:v>40.219089841819063</c:v>
                </c:pt>
                <c:pt idx="3163">
                  <c:v>40.468765447355395</c:v>
                </c:pt>
                <c:pt idx="3164">
                  <c:v>40.512306393145472</c:v>
                </c:pt>
                <c:pt idx="3165">
                  <c:v>40.534671589223905</c:v>
                </c:pt>
                <c:pt idx="3166">
                  <c:v>40.575905729939009</c:v>
                </c:pt>
                <c:pt idx="3167">
                  <c:v>40.57790616246497</c:v>
                </c:pt>
                <c:pt idx="3168">
                  <c:v>40.58471844620199</c:v>
                </c:pt>
                <c:pt idx="3169">
                  <c:v>40.588160631899804</c:v>
                </c:pt>
                <c:pt idx="3170">
                  <c:v>40.563164236282731</c:v>
                </c:pt>
                <c:pt idx="3171">
                  <c:v>40.610381652661047</c:v>
                </c:pt>
                <c:pt idx="3172">
                  <c:v>40.7348770390509</c:v>
                </c:pt>
                <c:pt idx="3173">
                  <c:v>40.690074559235441</c:v>
                </c:pt>
                <c:pt idx="3174">
                  <c:v>40.965809853353086</c:v>
                </c:pt>
                <c:pt idx="3175">
                  <c:v>41.063272367770622</c:v>
                </c:pt>
                <c:pt idx="3176">
                  <c:v>41.09135051079253</c:v>
                </c:pt>
                <c:pt idx="3177">
                  <c:v>41.087908325094723</c:v>
                </c:pt>
                <c:pt idx="3178">
                  <c:v>41.089061727632213</c:v>
                </c:pt>
                <c:pt idx="3179">
                  <c:v>41.085078884494962</c:v>
                </c:pt>
                <c:pt idx="3180">
                  <c:v>41.132206191300028</c:v>
                </c:pt>
                <c:pt idx="3181">
                  <c:v>41.177351087493804</c:v>
                </c:pt>
                <c:pt idx="3182">
                  <c:v>41.176630210907874</c:v>
                </c:pt>
                <c:pt idx="3183">
                  <c:v>41.171115505025519</c:v>
                </c:pt>
                <c:pt idx="3184">
                  <c:v>41.154265014829441</c:v>
                </c:pt>
                <c:pt idx="3185">
                  <c:v>41.182757661888267</c:v>
                </c:pt>
                <c:pt idx="3186">
                  <c:v>41.165150251276962</c:v>
                </c:pt>
                <c:pt idx="3187">
                  <c:v>41.153814466963233</c:v>
                </c:pt>
                <c:pt idx="3188">
                  <c:v>41.182343157851356</c:v>
                </c:pt>
                <c:pt idx="3189">
                  <c:v>41.174269340088955</c:v>
                </c:pt>
                <c:pt idx="3190">
                  <c:v>41.138351664195071</c:v>
                </c:pt>
                <c:pt idx="3191">
                  <c:v>41.098847627286183</c:v>
                </c:pt>
                <c:pt idx="3192">
                  <c:v>41.06862487642114</c:v>
                </c:pt>
                <c:pt idx="3193">
                  <c:v>41.083420868347332</c:v>
                </c:pt>
                <c:pt idx="3194">
                  <c:v>41.078825280112035</c:v>
                </c:pt>
                <c:pt idx="3195">
                  <c:v>41.063326433514561</c:v>
                </c:pt>
                <c:pt idx="3196">
                  <c:v>41.052278999835202</c:v>
                </c:pt>
                <c:pt idx="3197">
                  <c:v>41.052891744933248</c:v>
                </c:pt>
                <c:pt idx="3198">
                  <c:v>41.040762996375001</c:v>
                </c:pt>
                <c:pt idx="3199">
                  <c:v>41.034239063272352</c:v>
                </c:pt>
                <c:pt idx="3200">
                  <c:v>41.044799905256205</c:v>
                </c:pt>
                <c:pt idx="3201">
                  <c:v>41.039050914483425</c:v>
                </c:pt>
                <c:pt idx="3202">
                  <c:v>41.02766106442575</c:v>
                </c:pt>
                <c:pt idx="3203">
                  <c:v>41.038384103641441</c:v>
                </c:pt>
                <c:pt idx="3204">
                  <c:v>41.033608296259665</c:v>
                </c:pt>
                <c:pt idx="3205">
                  <c:v>40.856831335475356</c:v>
                </c:pt>
                <c:pt idx="3206">
                  <c:v>40.78146368841653</c:v>
                </c:pt>
                <c:pt idx="3207">
                  <c:v>40.336917119789078</c:v>
                </c:pt>
                <c:pt idx="3208">
                  <c:v>39.918718590377317</c:v>
                </c:pt>
                <c:pt idx="3209">
                  <c:v>39.502216695501723</c:v>
                </c:pt>
                <c:pt idx="3210">
                  <c:v>39.134569636678194</c:v>
                </c:pt>
                <c:pt idx="3211">
                  <c:v>38.841983852364464</c:v>
                </c:pt>
                <c:pt idx="3212">
                  <c:v>38.660304930795839</c:v>
                </c:pt>
                <c:pt idx="3213">
                  <c:v>38.321186562860426</c:v>
                </c:pt>
                <c:pt idx="3214">
                  <c:v>37.946492935409445</c:v>
                </c:pt>
                <c:pt idx="3215">
                  <c:v>37.946601066897337</c:v>
                </c:pt>
                <c:pt idx="3216">
                  <c:v>38.019517733564001</c:v>
                </c:pt>
                <c:pt idx="3217">
                  <c:v>38.028708910034595</c:v>
                </c:pt>
                <c:pt idx="3218">
                  <c:v>37.972174163783151</c:v>
                </c:pt>
                <c:pt idx="3219">
                  <c:v>38.000360438292958</c:v>
                </c:pt>
                <c:pt idx="3220">
                  <c:v>38.05091190888119</c:v>
                </c:pt>
                <c:pt idx="3221">
                  <c:v>38.101949971164927</c:v>
                </c:pt>
                <c:pt idx="3222">
                  <c:v>38.100994809688572</c:v>
                </c:pt>
                <c:pt idx="3223">
                  <c:v>38.043901384083036</c:v>
                </c:pt>
                <c:pt idx="3224">
                  <c:v>38.07859356978085</c:v>
                </c:pt>
                <c:pt idx="3225">
                  <c:v>37.858167531718557</c:v>
                </c:pt>
                <c:pt idx="3226">
                  <c:v>37.821655132641283</c:v>
                </c:pt>
                <c:pt idx="3227">
                  <c:v>37.997927479815445</c:v>
                </c:pt>
                <c:pt idx="3228">
                  <c:v>38.20319708765858</c:v>
                </c:pt>
                <c:pt idx="3229">
                  <c:v>38.247404844290649</c:v>
                </c:pt>
                <c:pt idx="3230">
                  <c:v>38.496792099192611</c:v>
                </c:pt>
                <c:pt idx="3231">
                  <c:v>38.596110870818904</c:v>
                </c:pt>
                <c:pt idx="3232">
                  <c:v>38.683427047289491</c:v>
                </c:pt>
                <c:pt idx="3233">
                  <c:v>38.765949394463661</c:v>
                </c:pt>
                <c:pt idx="3234">
                  <c:v>38.816194492502873</c:v>
                </c:pt>
                <c:pt idx="3235">
                  <c:v>38.940581747404835</c:v>
                </c:pt>
                <c:pt idx="3236">
                  <c:v>38.949160178777383</c:v>
                </c:pt>
                <c:pt idx="3237">
                  <c:v>38.96631704152248</c:v>
                </c:pt>
                <c:pt idx="3238">
                  <c:v>38.985312139561699</c:v>
                </c:pt>
                <c:pt idx="3239">
                  <c:v>39.043522923875422</c:v>
                </c:pt>
                <c:pt idx="3240">
                  <c:v>39.071312716262966</c:v>
                </c:pt>
                <c:pt idx="3241">
                  <c:v>39.088469579008063</c:v>
                </c:pt>
                <c:pt idx="3242">
                  <c:v>39.083279267589383</c:v>
                </c:pt>
                <c:pt idx="3243">
                  <c:v>39.145364763552472</c:v>
                </c:pt>
                <c:pt idx="3244">
                  <c:v>39.137399077277962</c:v>
                </c:pt>
                <c:pt idx="3245">
                  <c:v>39.18519319492502</c:v>
                </c:pt>
                <c:pt idx="3246">
                  <c:v>39.198060841983846</c:v>
                </c:pt>
                <c:pt idx="3247">
                  <c:v>39.211559256055359</c:v>
                </c:pt>
                <c:pt idx="3248">
                  <c:v>39.222120098039206</c:v>
                </c:pt>
                <c:pt idx="3249">
                  <c:v>39.229346885813143</c:v>
                </c:pt>
                <c:pt idx="3250">
                  <c:v>39.234951701268734</c:v>
                </c:pt>
                <c:pt idx="3251">
                  <c:v>39.230518310265275</c:v>
                </c:pt>
                <c:pt idx="3252">
                  <c:v>39.240033881199537</c:v>
                </c:pt>
                <c:pt idx="3253">
                  <c:v>39.251856257208765</c:v>
                </c:pt>
                <c:pt idx="3254">
                  <c:v>39.242665080738178</c:v>
                </c:pt>
                <c:pt idx="3255">
                  <c:v>39.236105103806231</c:v>
                </c:pt>
                <c:pt idx="3256">
                  <c:v>39.244989907727799</c:v>
                </c:pt>
                <c:pt idx="3257">
                  <c:v>39.254793829296425</c:v>
                </c:pt>
                <c:pt idx="3258">
                  <c:v>39.264597750865057</c:v>
                </c:pt>
                <c:pt idx="3259">
                  <c:v>39.259389417531722</c:v>
                </c:pt>
                <c:pt idx="3260">
                  <c:v>39.236321366782001</c:v>
                </c:pt>
                <c:pt idx="3261">
                  <c:v>39.202926758938865</c:v>
                </c:pt>
                <c:pt idx="3262">
                  <c:v>39.044045559400232</c:v>
                </c:pt>
                <c:pt idx="3263">
                  <c:v>38.780024509803923</c:v>
                </c:pt>
                <c:pt idx="3264">
                  <c:v>38.658664936562857</c:v>
                </c:pt>
                <c:pt idx="3265">
                  <c:v>38.598922289504038</c:v>
                </c:pt>
                <c:pt idx="3266">
                  <c:v>38.537035034602077</c:v>
                </c:pt>
                <c:pt idx="3267">
                  <c:v>38.429191897347174</c:v>
                </c:pt>
                <c:pt idx="3268">
                  <c:v>38.373432093425606</c:v>
                </c:pt>
                <c:pt idx="3269">
                  <c:v>38.287035034602077</c:v>
                </c:pt>
                <c:pt idx="3270">
                  <c:v>38.201557093425606</c:v>
                </c:pt>
                <c:pt idx="3271">
                  <c:v>38.132316897347174</c:v>
                </c:pt>
                <c:pt idx="3272">
                  <c:v>38.048677191464819</c:v>
                </c:pt>
                <c:pt idx="3273">
                  <c:v>37.977905132641297</c:v>
                </c:pt>
                <c:pt idx="3274">
                  <c:v>37.910719434832757</c:v>
                </c:pt>
                <c:pt idx="3275">
                  <c:v>37.87793757208766</c:v>
                </c:pt>
                <c:pt idx="3276">
                  <c:v>37.817095588235297</c:v>
                </c:pt>
                <c:pt idx="3277">
                  <c:v>37.747206603229522</c:v>
                </c:pt>
                <c:pt idx="3278">
                  <c:v>37.517012687427908</c:v>
                </c:pt>
                <c:pt idx="3279">
                  <c:v>37.307453863898495</c:v>
                </c:pt>
                <c:pt idx="3280">
                  <c:v>37.272527393310256</c:v>
                </c:pt>
                <c:pt idx="3281">
                  <c:v>37.028042099192611</c:v>
                </c:pt>
                <c:pt idx="3282">
                  <c:v>36.892967848904263</c:v>
                </c:pt>
                <c:pt idx="3283">
                  <c:v>36.771031574394456</c:v>
                </c:pt>
                <c:pt idx="3284">
                  <c:v>36.683102652825831</c:v>
                </c:pt>
                <c:pt idx="3285">
                  <c:v>36.640949394463661</c:v>
                </c:pt>
                <c:pt idx="3286">
                  <c:v>36.524527825836209</c:v>
                </c:pt>
                <c:pt idx="3287">
                  <c:v>36.498486159169545</c:v>
                </c:pt>
                <c:pt idx="3288">
                  <c:v>36.502396914648202</c:v>
                </c:pt>
                <c:pt idx="3289">
                  <c:v>36.492340686274503</c:v>
                </c:pt>
                <c:pt idx="3290">
                  <c:v>36.391544117647051</c:v>
                </c:pt>
                <c:pt idx="3291">
                  <c:v>36.379613610149931</c:v>
                </c:pt>
                <c:pt idx="3292">
                  <c:v>36.379613610149931</c:v>
                </c:pt>
                <c:pt idx="3293">
                  <c:v>36.370728806228364</c:v>
                </c:pt>
                <c:pt idx="3294">
                  <c:v>36.320177335640132</c:v>
                </c:pt>
                <c:pt idx="3295">
                  <c:v>36.32538566897346</c:v>
                </c:pt>
                <c:pt idx="3296">
                  <c:v>36.2801326412918</c:v>
                </c:pt>
                <c:pt idx="3297">
                  <c:v>36.276762543252588</c:v>
                </c:pt>
                <c:pt idx="3298">
                  <c:v>36.349066464821213</c:v>
                </c:pt>
                <c:pt idx="3299">
                  <c:v>36.345245818915799</c:v>
                </c:pt>
                <c:pt idx="3300">
                  <c:v>36.33728013264129</c:v>
                </c:pt>
                <c:pt idx="3301">
                  <c:v>36.327350057670124</c:v>
                </c:pt>
                <c:pt idx="3302">
                  <c:v>36.366097174163777</c:v>
                </c:pt>
                <c:pt idx="3303">
                  <c:v>36.365520472895035</c:v>
                </c:pt>
                <c:pt idx="3304">
                  <c:v>36.365087946943476</c:v>
                </c:pt>
                <c:pt idx="3305">
                  <c:v>36.362835207612449</c:v>
                </c:pt>
                <c:pt idx="3306">
                  <c:v>36.369971885813143</c:v>
                </c:pt>
                <c:pt idx="3307">
                  <c:v>36.369665513264124</c:v>
                </c:pt>
                <c:pt idx="3308">
                  <c:v>36.360654555940016</c:v>
                </c:pt>
                <c:pt idx="3309">
                  <c:v>36.359735438292958</c:v>
                </c:pt>
                <c:pt idx="3310">
                  <c:v>36.367322664359854</c:v>
                </c:pt>
                <c:pt idx="3311">
                  <c:v>36.371143310265268</c:v>
                </c:pt>
                <c:pt idx="3312">
                  <c:v>36.353373702422132</c:v>
                </c:pt>
                <c:pt idx="3313">
                  <c:v>36.352508650519013</c:v>
                </c:pt>
                <c:pt idx="3314">
                  <c:v>36.348183391003452</c:v>
                </c:pt>
                <c:pt idx="3315">
                  <c:v>36.34353373702421</c:v>
                </c:pt>
                <c:pt idx="3316">
                  <c:v>36.369413206459036</c:v>
                </c:pt>
                <c:pt idx="3317">
                  <c:v>36.36328575547865</c:v>
                </c:pt>
                <c:pt idx="3318">
                  <c:v>36.363411908881183</c:v>
                </c:pt>
                <c:pt idx="3319">
                  <c:v>36.362186418685106</c:v>
                </c:pt>
                <c:pt idx="3320">
                  <c:v>36.355464244521322</c:v>
                </c:pt>
                <c:pt idx="3321">
                  <c:v>36.357789071510936</c:v>
                </c:pt>
                <c:pt idx="3322">
                  <c:v>36.350742502883485</c:v>
                </c:pt>
                <c:pt idx="3323">
                  <c:v>36.339406718569762</c:v>
                </c:pt>
                <c:pt idx="3324">
                  <c:v>36.342470444059956</c:v>
                </c:pt>
                <c:pt idx="3325">
                  <c:v>36.329692906574373</c:v>
                </c:pt>
                <c:pt idx="3326">
                  <c:v>36.268724769319469</c:v>
                </c:pt>
                <c:pt idx="3327">
                  <c:v>36.265264561707021</c:v>
                </c:pt>
                <c:pt idx="3328">
                  <c:v>36.266129613610133</c:v>
                </c:pt>
                <c:pt idx="3329">
                  <c:v>36.265841262975755</c:v>
                </c:pt>
                <c:pt idx="3330">
                  <c:v>36.271662341407129</c:v>
                </c:pt>
                <c:pt idx="3331">
                  <c:v>36.2563256920415</c:v>
                </c:pt>
                <c:pt idx="3332">
                  <c:v>36.252865484429037</c:v>
                </c:pt>
                <c:pt idx="3333">
                  <c:v>36.352706891580134</c:v>
                </c:pt>
                <c:pt idx="3334">
                  <c:v>36.391616205305624</c:v>
                </c:pt>
                <c:pt idx="3335">
                  <c:v>36.428380911187986</c:v>
                </c:pt>
                <c:pt idx="3336">
                  <c:v>36.478806228373678</c:v>
                </c:pt>
                <c:pt idx="3337">
                  <c:v>36.580521914648187</c:v>
                </c:pt>
                <c:pt idx="3338">
                  <c:v>36.579206314878867</c:v>
                </c:pt>
                <c:pt idx="3339">
                  <c:v>36.57560193194923</c:v>
                </c:pt>
                <c:pt idx="3340">
                  <c:v>36.591172866205284</c:v>
                </c:pt>
                <c:pt idx="3341">
                  <c:v>36.588721885813122</c:v>
                </c:pt>
                <c:pt idx="3342">
                  <c:v>36.624855824682797</c:v>
                </c:pt>
                <c:pt idx="3343">
                  <c:v>36.630064158016125</c:v>
                </c:pt>
                <c:pt idx="3344">
                  <c:v>36.657024942329848</c:v>
                </c:pt>
                <c:pt idx="3345">
                  <c:v>36.672956314878867</c:v>
                </c:pt>
                <c:pt idx="3346">
                  <c:v>36.65579945213377</c:v>
                </c:pt>
                <c:pt idx="3347">
                  <c:v>36.656322087658573</c:v>
                </c:pt>
                <c:pt idx="3348">
                  <c:v>36.651420126874257</c:v>
                </c:pt>
                <c:pt idx="3349">
                  <c:v>36.649581891580141</c:v>
                </c:pt>
                <c:pt idx="3350">
                  <c:v>36.789594146482102</c:v>
                </c:pt>
                <c:pt idx="3351">
                  <c:v>36.85301326412916</c:v>
                </c:pt>
                <c:pt idx="3352">
                  <c:v>36.887146770472881</c:v>
                </c:pt>
                <c:pt idx="3353">
                  <c:v>37.103914359861577</c:v>
                </c:pt>
                <c:pt idx="3354">
                  <c:v>37.262182814302179</c:v>
                </c:pt>
                <c:pt idx="3355">
                  <c:v>37.334793108419824</c:v>
                </c:pt>
                <c:pt idx="3356">
                  <c:v>37.431967272202982</c:v>
                </c:pt>
                <c:pt idx="3357">
                  <c:v>37.608654123414063</c:v>
                </c:pt>
                <c:pt idx="3358">
                  <c:v>37.692365916955005</c:v>
                </c:pt>
                <c:pt idx="3359">
                  <c:v>37.731707756632055</c:v>
                </c:pt>
                <c:pt idx="3360">
                  <c:v>37.780420991926171</c:v>
                </c:pt>
                <c:pt idx="3361">
                  <c:v>37.854941608996533</c:v>
                </c:pt>
                <c:pt idx="3362">
                  <c:v>37.907060986159166</c:v>
                </c:pt>
                <c:pt idx="3363">
                  <c:v>38.024257497116487</c:v>
                </c:pt>
                <c:pt idx="3364">
                  <c:v>38.119665513264124</c:v>
                </c:pt>
                <c:pt idx="3365">
                  <c:v>38.130352508650518</c:v>
                </c:pt>
                <c:pt idx="3366">
                  <c:v>38.139904123414063</c:v>
                </c:pt>
                <c:pt idx="3367">
                  <c:v>38.123215830449823</c:v>
                </c:pt>
                <c:pt idx="3368">
                  <c:v>38.13240700692041</c:v>
                </c:pt>
                <c:pt idx="3369">
                  <c:v>38.142499279123406</c:v>
                </c:pt>
                <c:pt idx="3370">
                  <c:v>38.1486267301038</c:v>
                </c:pt>
                <c:pt idx="3371">
                  <c:v>38.161169982698958</c:v>
                </c:pt>
                <c:pt idx="3372">
                  <c:v>38.163440743944626</c:v>
                </c:pt>
                <c:pt idx="3373">
                  <c:v>38.170487312572078</c:v>
                </c:pt>
                <c:pt idx="3374">
                  <c:v>38.178759371395607</c:v>
                </c:pt>
                <c:pt idx="3375">
                  <c:v>38.196528979238749</c:v>
                </c:pt>
                <c:pt idx="3376">
                  <c:v>38.201809400230673</c:v>
                </c:pt>
                <c:pt idx="3377">
                  <c:v>38.214983419838518</c:v>
                </c:pt>
                <c:pt idx="3378">
                  <c:v>38.250450547866201</c:v>
                </c:pt>
                <c:pt idx="3379">
                  <c:v>38.262561274509807</c:v>
                </c:pt>
                <c:pt idx="3380">
                  <c:v>38.292063148788927</c:v>
                </c:pt>
                <c:pt idx="3381">
                  <c:v>38.290837658592842</c:v>
                </c:pt>
                <c:pt idx="3382">
                  <c:v>38.297595876585923</c:v>
                </c:pt>
                <c:pt idx="3383">
                  <c:v>38.305345299884657</c:v>
                </c:pt>
                <c:pt idx="3384">
                  <c:v>38.218335495963089</c:v>
                </c:pt>
                <c:pt idx="3385">
                  <c:v>38.169009515570934</c:v>
                </c:pt>
                <c:pt idx="3386">
                  <c:v>38.142355103806224</c:v>
                </c:pt>
                <c:pt idx="3387">
                  <c:v>38.087604527104958</c:v>
                </c:pt>
                <c:pt idx="3388">
                  <c:v>37.994773644752016</c:v>
                </c:pt>
                <c:pt idx="3389">
                  <c:v>38.021211793540949</c:v>
                </c:pt>
                <c:pt idx="3390">
                  <c:v>38.050479382929645</c:v>
                </c:pt>
                <c:pt idx="3391">
                  <c:v>38.045577422145328</c:v>
                </c:pt>
                <c:pt idx="3392">
                  <c:v>38.103031286043823</c:v>
                </c:pt>
                <c:pt idx="3393">
                  <c:v>38.056516724336788</c:v>
                </c:pt>
                <c:pt idx="3394">
                  <c:v>38.046136101499414</c:v>
                </c:pt>
                <c:pt idx="3395">
                  <c:v>38.028366493656279</c:v>
                </c:pt>
                <c:pt idx="3396">
                  <c:v>38.007244809688572</c:v>
                </c:pt>
                <c:pt idx="3397">
                  <c:v>38.023897058823522</c:v>
                </c:pt>
                <c:pt idx="3398">
                  <c:v>38.027122981545546</c:v>
                </c:pt>
                <c:pt idx="3399">
                  <c:v>38.054173875432518</c:v>
                </c:pt>
                <c:pt idx="3400">
                  <c:v>37.981167099192611</c:v>
                </c:pt>
                <c:pt idx="3401">
                  <c:v>37.846669550172997</c:v>
                </c:pt>
                <c:pt idx="3402">
                  <c:v>37.808679354094565</c:v>
                </c:pt>
                <c:pt idx="3403">
                  <c:v>37.796424452133785</c:v>
                </c:pt>
                <c:pt idx="3404">
                  <c:v>37.545505334486727</c:v>
                </c:pt>
                <c:pt idx="3405">
                  <c:v>37.384930074971152</c:v>
                </c:pt>
                <c:pt idx="3406">
                  <c:v>37.313905709342542</c:v>
                </c:pt>
                <c:pt idx="3407">
                  <c:v>37.221056805074952</c:v>
                </c:pt>
                <c:pt idx="3408">
                  <c:v>37.041774798154535</c:v>
                </c:pt>
                <c:pt idx="3409">
                  <c:v>36.983185553633199</c:v>
                </c:pt>
                <c:pt idx="3410">
                  <c:v>36.939518454440574</c:v>
                </c:pt>
                <c:pt idx="3411">
                  <c:v>36.886822376009206</c:v>
                </c:pt>
                <c:pt idx="3412">
                  <c:v>36.805327277969987</c:v>
                </c:pt>
                <c:pt idx="3413">
                  <c:v>36.745638696655107</c:v>
                </c:pt>
                <c:pt idx="3414">
                  <c:v>36.616800028835044</c:v>
                </c:pt>
                <c:pt idx="3415">
                  <c:v>36.592596597462496</c:v>
                </c:pt>
                <c:pt idx="3416">
                  <c:v>36.584630911187993</c:v>
                </c:pt>
                <c:pt idx="3417">
                  <c:v>36.575367647058812</c:v>
                </c:pt>
                <c:pt idx="3418">
                  <c:v>36.57628676470587</c:v>
                </c:pt>
                <c:pt idx="3419">
                  <c:v>36.572303921568611</c:v>
                </c:pt>
                <c:pt idx="3420">
                  <c:v>36.557021337946928</c:v>
                </c:pt>
                <c:pt idx="3421">
                  <c:v>36.554263985005747</c:v>
                </c:pt>
                <c:pt idx="3422">
                  <c:v>36.541432381776225</c:v>
                </c:pt>
                <c:pt idx="3423">
                  <c:v>36.550010813148774</c:v>
                </c:pt>
                <c:pt idx="3424">
                  <c:v>36.542964244521322</c:v>
                </c:pt>
                <c:pt idx="3425">
                  <c:v>36.531628460207592</c:v>
                </c:pt>
                <c:pt idx="3426">
                  <c:v>36.497747260668959</c:v>
                </c:pt>
                <c:pt idx="3427">
                  <c:v>36.493133650519013</c:v>
                </c:pt>
                <c:pt idx="3428">
                  <c:v>36.477815023068032</c:v>
                </c:pt>
                <c:pt idx="3429">
                  <c:v>36.475796568627437</c:v>
                </c:pt>
                <c:pt idx="3430">
                  <c:v>36.456765426758928</c:v>
                </c:pt>
                <c:pt idx="3431">
                  <c:v>36.430111014994218</c:v>
                </c:pt>
                <c:pt idx="3432">
                  <c:v>36.424289936562843</c:v>
                </c:pt>
                <c:pt idx="3433">
                  <c:v>36.422145328719708</c:v>
                </c:pt>
                <c:pt idx="3434">
                  <c:v>36.418721164936549</c:v>
                </c:pt>
                <c:pt idx="3435">
                  <c:v>36.442510092272187</c:v>
                </c:pt>
                <c:pt idx="3436">
                  <c:v>36.457522347174148</c:v>
                </c:pt>
                <c:pt idx="3437">
                  <c:v>36.450475778546696</c:v>
                </c:pt>
                <c:pt idx="3438">
                  <c:v>36.489403114186828</c:v>
                </c:pt>
                <c:pt idx="3439">
                  <c:v>36.477148212226041</c:v>
                </c:pt>
                <c:pt idx="3440">
                  <c:v>36.442636245674713</c:v>
                </c:pt>
                <c:pt idx="3441">
                  <c:v>36.411224048442882</c:v>
                </c:pt>
                <c:pt idx="3442">
                  <c:v>36.403871107266411</c:v>
                </c:pt>
                <c:pt idx="3443">
                  <c:v>36.354851499423276</c:v>
                </c:pt>
                <c:pt idx="3444">
                  <c:v>36.356022923875408</c:v>
                </c:pt>
                <c:pt idx="3445">
                  <c:v>36.348940311418666</c:v>
                </c:pt>
                <c:pt idx="3446">
                  <c:v>36.373450115340233</c:v>
                </c:pt>
                <c:pt idx="3447">
                  <c:v>36.420000720876565</c:v>
                </c:pt>
                <c:pt idx="3448">
                  <c:v>36.414233708189137</c:v>
                </c:pt>
                <c:pt idx="3449">
                  <c:v>36.4347066032295</c:v>
                </c:pt>
                <c:pt idx="3450">
                  <c:v>36.462496395617045</c:v>
                </c:pt>
                <c:pt idx="3451">
                  <c:v>36.468407583621655</c:v>
                </c:pt>
                <c:pt idx="3452">
                  <c:v>36.464695069204126</c:v>
                </c:pt>
                <c:pt idx="3453">
                  <c:v>36.443176903114157</c:v>
                </c:pt>
                <c:pt idx="3454">
                  <c:v>36.418667099192589</c:v>
                </c:pt>
                <c:pt idx="3455">
                  <c:v>36.413765138408273</c:v>
                </c:pt>
                <c:pt idx="3456">
                  <c:v>36.418703143021894</c:v>
                </c:pt>
                <c:pt idx="3457">
                  <c:v>36.430597606689709</c:v>
                </c:pt>
                <c:pt idx="3458">
                  <c:v>36.521049596309091</c:v>
                </c:pt>
                <c:pt idx="3459">
                  <c:v>36.590343858131462</c:v>
                </c:pt>
                <c:pt idx="3460">
                  <c:v>36.621593858131462</c:v>
                </c:pt>
                <c:pt idx="3461">
                  <c:v>36.664954584775067</c:v>
                </c:pt>
                <c:pt idx="3462">
                  <c:v>36.661404267589376</c:v>
                </c:pt>
                <c:pt idx="3463">
                  <c:v>36.664774365628588</c:v>
                </c:pt>
                <c:pt idx="3464">
                  <c:v>36.662467560553615</c:v>
                </c:pt>
                <c:pt idx="3465">
                  <c:v>36.765102364475183</c:v>
                </c:pt>
                <c:pt idx="3466">
                  <c:v>36.725580305651661</c:v>
                </c:pt>
                <c:pt idx="3467">
                  <c:v>36.73385236447519</c:v>
                </c:pt>
                <c:pt idx="3468">
                  <c:v>36.738213667820055</c:v>
                </c:pt>
                <c:pt idx="3469">
                  <c:v>36.727184256055352</c:v>
                </c:pt>
                <c:pt idx="3470">
                  <c:v>36.721669550172997</c:v>
                </c:pt>
                <c:pt idx="3471">
                  <c:v>36.744196943483267</c:v>
                </c:pt>
                <c:pt idx="3472">
                  <c:v>36.754595588235283</c:v>
                </c:pt>
                <c:pt idx="3473">
                  <c:v>36.758236014994225</c:v>
                </c:pt>
                <c:pt idx="3474">
                  <c:v>36.830233564013831</c:v>
                </c:pt>
                <c:pt idx="3475">
                  <c:v>36.833297289504024</c:v>
                </c:pt>
                <c:pt idx="3476">
                  <c:v>36.842812860438286</c:v>
                </c:pt>
                <c:pt idx="3477">
                  <c:v>36.850309976931939</c:v>
                </c:pt>
                <c:pt idx="3478">
                  <c:v>36.854346885813136</c:v>
                </c:pt>
                <c:pt idx="3479">
                  <c:v>36.858942474048433</c:v>
                </c:pt>
                <c:pt idx="3480">
                  <c:v>36.839622981545546</c:v>
                </c:pt>
                <c:pt idx="3481">
                  <c:v>36.842344290657429</c:v>
                </c:pt>
                <c:pt idx="3482">
                  <c:v>36.845408016147623</c:v>
                </c:pt>
                <c:pt idx="3483">
                  <c:v>36.847156141868503</c:v>
                </c:pt>
                <c:pt idx="3484">
                  <c:v>36.842830882352928</c:v>
                </c:pt>
                <c:pt idx="3485">
                  <c:v>36.861267301038048</c:v>
                </c:pt>
                <c:pt idx="3486">
                  <c:v>36.816861303344844</c:v>
                </c:pt>
                <c:pt idx="3487">
                  <c:v>36.794243800461338</c:v>
                </c:pt>
                <c:pt idx="3488">
                  <c:v>36.790873702422132</c:v>
                </c:pt>
                <c:pt idx="3489">
                  <c:v>36.75522635524797</c:v>
                </c:pt>
                <c:pt idx="3490">
                  <c:v>36.762272923875422</c:v>
                </c:pt>
                <c:pt idx="3491">
                  <c:v>36.76216479238753</c:v>
                </c:pt>
                <c:pt idx="3492">
                  <c:v>36.764003027681646</c:v>
                </c:pt>
                <c:pt idx="3493">
                  <c:v>36.780853517877723</c:v>
                </c:pt>
                <c:pt idx="3494">
                  <c:v>36.769319492502873</c:v>
                </c:pt>
                <c:pt idx="3495">
                  <c:v>36.768706747404828</c:v>
                </c:pt>
                <c:pt idx="3496">
                  <c:v>36.766273788927322</c:v>
                </c:pt>
                <c:pt idx="3497">
                  <c:v>36.737420703575538</c:v>
                </c:pt>
                <c:pt idx="3498">
                  <c:v>36.695195357554766</c:v>
                </c:pt>
                <c:pt idx="3499">
                  <c:v>36.684616493656264</c:v>
                </c:pt>
                <c:pt idx="3500">
                  <c:v>36.658160322952682</c:v>
                </c:pt>
                <c:pt idx="3501">
                  <c:v>36.602094146482095</c:v>
                </c:pt>
                <c:pt idx="3502">
                  <c:v>36.594164504036883</c:v>
                </c:pt>
                <c:pt idx="3503">
                  <c:v>36.593281430219129</c:v>
                </c:pt>
                <c:pt idx="3504">
                  <c:v>36.632497116493639</c:v>
                </c:pt>
                <c:pt idx="3505">
                  <c:v>36.730284025374836</c:v>
                </c:pt>
                <c:pt idx="3506">
                  <c:v>36.774527825836202</c:v>
                </c:pt>
                <c:pt idx="3507">
                  <c:v>36.770743223760071</c:v>
                </c:pt>
                <c:pt idx="3508">
                  <c:v>36.863808391003438</c:v>
                </c:pt>
                <c:pt idx="3509">
                  <c:v>36.793829296424427</c:v>
                </c:pt>
                <c:pt idx="3510">
                  <c:v>36.753658448673576</c:v>
                </c:pt>
                <c:pt idx="3511">
                  <c:v>36.742358708189144</c:v>
                </c:pt>
                <c:pt idx="3512">
                  <c:v>36.729184688581299</c:v>
                </c:pt>
                <c:pt idx="3513">
                  <c:v>36.760002162629739</c:v>
                </c:pt>
                <c:pt idx="3514">
                  <c:v>36.775140570934241</c:v>
                </c:pt>
                <c:pt idx="3515">
                  <c:v>36.795739619377144</c:v>
                </c:pt>
                <c:pt idx="3516">
                  <c:v>36.706026528258349</c:v>
                </c:pt>
                <c:pt idx="3517">
                  <c:v>36.692510092272187</c:v>
                </c:pt>
                <c:pt idx="3518">
                  <c:v>36.702926758938851</c:v>
                </c:pt>
                <c:pt idx="3519">
                  <c:v>36.703755767012673</c:v>
                </c:pt>
                <c:pt idx="3520">
                  <c:v>36.72103878316031</c:v>
                </c:pt>
                <c:pt idx="3521">
                  <c:v>36.7599480968858</c:v>
                </c:pt>
                <c:pt idx="3522">
                  <c:v>36.753820645905407</c:v>
                </c:pt>
                <c:pt idx="3523">
                  <c:v>36.747711216839669</c:v>
                </c:pt>
                <c:pt idx="3524">
                  <c:v>36.759353373702403</c:v>
                </c:pt>
                <c:pt idx="3525">
                  <c:v>36.673262687427894</c:v>
                </c:pt>
                <c:pt idx="3526">
                  <c:v>36.676632785467106</c:v>
                </c:pt>
                <c:pt idx="3527">
                  <c:v>36.685571655132627</c:v>
                </c:pt>
                <c:pt idx="3528">
                  <c:v>36.689608564013824</c:v>
                </c:pt>
                <c:pt idx="3529">
                  <c:v>36.695087226066882</c:v>
                </c:pt>
                <c:pt idx="3530">
                  <c:v>36.698150951557082</c:v>
                </c:pt>
                <c:pt idx="3531">
                  <c:v>36.686274509803908</c:v>
                </c:pt>
                <c:pt idx="3532">
                  <c:v>36.784187572087646</c:v>
                </c:pt>
                <c:pt idx="3533">
                  <c:v>36.807778258362156</c:v>
                </c:pt>
                <c:pt idx="3534">
                  <c:v>36.812391868512094</c:v>
                </c:pt>
                <c:pt idx="3535">
                  <c:v>36.829404555940016</c:v>
                </c:pt>
                <c:pt idx="3536">
                  <c:v>36.849931516724325</c:v>
                </c:pt>
                <c:pt idx="3537">
                  <c:v>36.848489763552472</c:v>
                </c:pt>
                <c:pt idx="3538">
                  <c:v>36.857014129181067</c:v>
                </c:pt>
                <c:pt idx="3539">
                  <c:v>36.868656286043816</c:v>
                </c:pt>
                <c:pt idx="3540">
                  <c:v>36.870494521337932</c:v>
                </c:pt>
                <c:pt idx="3541">
                  <c:v>36.86804354094577</c:v>
                </c:pt>
                <c:pt idx="3542">
                  <c:v>36.869881776239893</c:v>
                </c:pt>
                <c:pt idx="3543">
                  <c:v>36.864276960784302</c:v>
                </c:pt>
                <c:pt idx="3544">
                  <c:v>36.84957107843136</c:v>
                </c:pt>
                <c:pt idx="3545">
                  <c:v>36.853319636678187</c:v>
                </c:pt>
                <c:pt idx="3546">
                  <c:v>36.862817185697793</c:v>
                </c:pt>
                <c:pt idx="3547">
                  <c:v>36.873828575547854</c:v>
                </c:pt>
                <c:pt idx="3548">
                  <c:v>36.876333621683955</c:v>
                </c:pt>
                <c:pt idx="3549">
                  <c:v>36.874747693194912</c:v>
                </c:pt>
                <c:pt idx="3550">
                  <c:v>36.883884803921553</c:v>
                </c:pt>
                <c:pt idx="3551">
                  <c:v>36.889399509803901</c:v>
                </c:pt>
                <c:pt idx="3552">
                  <c:v>36.889705882352921</c:v>
                </c:pt>
                <c:pt idx="3553">
                  <c:v>36.899780132641276</c:v>
                </c:pt>
                <c:pt idx="3554">
                  <c:v>36.90253748558245</c:v>
                </c:pt>
                <c:pt idx="3555">
                  <c:v>36.87626153402536</c:v>
                </c:pt>
                <c:pt idx="3556">
                  <c:v>36.78460207612455</c:v>
                </c:pt>
                <c:pt idx="3557">
                  <c:v>36.765480824682797</c:v>
                </c:pt>
                <c:pt idx="3558">
                  <c:v>36.791936995386372</c:v>
                </c:pt>
                <c:pt idx="3559">
                  <c:v>36.715722318339083</c:v>
                </c:pt>
                <c:pt idx="3560">
                  <c:v>36.699917099192604</c:v>
                </c:pt>
                <c:pt idx="3561">
                  <c:v>36.699340397923862</c:v>
                </c:pt>
                <c:pt idx="3562">
                  <c:v>36.645995530565159</c:v>
                </c:pt>
                <c:pt idx="3563">
                  <c:v>36.607086216839669</c:v>
                </c:pt>
                <c:pt idx="3564">
                  <c:v>36.576268742791228</c:v>
                </c:pt>
                <c:pt idx="3565">
                  <c:v>36.582270040369075</c:v>
                </c:pt>
                <c:pt idx="3566">
                  <c:v>36.59881415801614</c:v>
                </c:pt>
                <c:pt idx="3567">
                  <c:v>36.579494665513259</c:v>
                </c:pt>
                <c:pt idx="3568">
                  <c:v>36.556859140715105</c:v>
                </c:pt>
                <c:pt idx="3569">
                  <c:v>36.54644247404844</c:v>
                </c:pt>
                <c:pt idx="3570">
                  <c:v>36.537215253748556</c:v>
                </c:pt>
                <c:pt idx="3571">
                  <c:v>36.538314590542093</c:v>
                </c:pt>
                <c:pt idx="3572">
                  <c:v>36.509659746251437</c:v>
                </c:pt>
                <c:pt idx="3573">
                  <c:v>36.510477941176461</c:v>
                </c:pt>
                <c:pt idx="3574">
                  <c:v>36.516750450180062</c:v>
                </c:pt>
                <c:pt idx="3575">
                  <c:v>36.517099417892148</c:v>
                </c:pt>
                <c:pt idx="3576">
                  <c:v>36.529431320400491</c:v>
                </c:pt>
                <c:pt idx="3577">
                  <c:v>36.535505914322243</c:v>
                </c:pt>
                <c:pt idx="3578">
                  <c:v>36.532046568627443</c:v>
                </c:pt>
                <c:pt idx="3579">
                  <c:v>36.538790942513366</c:v>
                </c:pt>
                <c:pt idx="3580">
                  <c:v>36.546874999999993</c:v>
                </c:pt>
                <c:pt idx="3581">
                  <c:v>36.558035714285708</c:v>
                </c:pt>
                <c:pt idx="3582">
                  <c:v>36.566692073170728</c:v>
                </c:pt>
                <c:pt idx="3583">
                  <c:v>36.459535845588228</c:v>
                </c:pt>
                <c:pt idx="3584">
                  <c:v>36.430854072398184</c:v>
                </c:pt>
                <c:pt idx="3585">
                  <c:v>36.434065402476769</c:v>
                </c:pt>
                <c:pt idx="3586">
                  <c:v>36.428308823529406</c:v>
                </c:pt>
                <c:pt idx="3587">
                  <c:v>36.383782679738552</c:v>
                </c:pt>
                <c:pt idx="3588">
                  <c:v>36.394747899159654</c:v>
                </c:pt>
                <c:pt idx="3589">
                  <c:v>36.402222102076109</c:v>
                </c:pt>
                <c:pt idx="3590">
                  <c:v>36.402573529411754</c:v>
                </c:pt>
                <c:pt idx="3591">
                  <c:v>36.40929457720587</c:v>
                </c:pt>
                <c:pt idx="3592">
                  <c:v>36.418465370018971</c:v>
                </c:pt>
                <c:pt idx="3593">
                  <c:v>36.432414215686272</c:v>
                </c:pt>
                <c:pt idx="3594">
                  <c:v>36.444789553752528</c:v>
                </c:pt>
                <c:pt idx="3595">
                  <c:v>36.452304359243691</c:v>
                </c:pt>
                <c:pt idx="3596">
                  <c:v>36.470145697167744</c:v>
                </c:pt>
                <c:pt idx="3597">
                  <c:v>36.470199377828045</c:v>
                </c:pt>
                <c:pt idx="3598">
                  <c:v>36.477132352941169</c:v>
                </c:pt>
                <c:pt idx="3599">
                  <c:v>36.489851409313715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9-472F-9E86-6721350A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04112"/>
        <c:axId val="265404592"/>
      </c:scatterChart>
      <c:valAx>
        <c:axId val="26540411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5404592"/>
        <c:crosses val="autoZero"/>
        <c:crossBetween val="midCat"/>
      </c:valAx>
      <c:valAx>
        <c:axId val="2654045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54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5 (filters</a:t>
            </a:r>
            <a:r>
              <a:rPr lang="en-US" baseline="0"/>
              <a:t> spikes out well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test_cpu!$J$1</c:f>
              <c:strCache>
                <c:ptCount val="1"/>
                <c:pt idx="0">
                  <c:v>Method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test_cpu!$J$2:$J$3601</c:f>
              <c:numCache>
                <c:formatCode>General</c:formatCode>
                <c:ptCount val="3600"/>
                <c:pt idx="0">
                  <c:v>36.994232169612012</c:v>
                </c:pt>
                <c:pt idx="1">
                  <c:v>36.984729531347405</c:v>
                </c:pt>
                <c:pt idx="2">
                  <c:v>36.973984099453716</c:v>
                </c:pt>
                <c:pt idx="3">
                  <c:v>36.972167238988611</c:v>
                </c:pt>
                <c:pt idx="4">
                  <c:v>36.965003617726147</c:v>
                </c:pt>
                <c:pt idx="5">
                  <c:v>36.974866574536776</c:v>
                </c:pt>
                <c:pt idx="6">
                  <c:v>36.962356192476982</c:v>
                </c:pt>
                <c:pt idx="7">
                  <c:v>36.942318817061697</c:v>
                </c:pt>
                <c:pt idx="8">
                  <c:v>36.922611224722438</c:v>
                </c:pt>
                <c:pt idx="9">
                  <c:v>36.918198849307153</c:v>
                </c:pt>
                <c:pt idx="10">
                  <c:v>36.914720859273935</c:v>
                </c:pt>
                <c:pt idx="11">
                  <c:v>36.898472935685895</c:v>
                </c:pt>
                <c:pt idx="12">
                  <c:v>36.896292703127756</c:v>
                </c:pt>
                <c:pt idx="13">
                  <c:v>36.896124758042738</c:v>
                </c:pt>
                <c:pt idx="14">
                  <c:v>36.897422515517825</c:v>
                </c:pt>
                <c:pt idx="15">
                  <c:v>36.897288159449815</c:v>
                </c:pt>
                <c:pt idx="16">
                  <c:v>36.89639957727276</c:v>
                </c:pt>
                <c:pt idx="17">
                  <c:v>36.894924714071664</c:v>
                </c:pt>
                <c:pt idx="18">
                  <c:v>36.892891051769539</c:v>
                </c:pt>
                <c:pt idx="19">
                  <c:v>36.894915553430664</c:v>
                </c:pt>
                <c:pt idx="20">
                  <c:v>36.892994872367545</c:v>
                </c:pt>
                <c:pt idx="21">
                  <c:v>36.891538330448448</c:v>
                </c:pt>
                <c:pt idx="22">
                  <c:v>36.888237446141233</c:v>
                </c:pt>
                <c:pt idx="23">
                  <c:v>36.887016027341154</c:v>
                </c:pt>
                <c:pt idx="24">
                  <c:v>36.887651165117198</c:v>
                </c:pt>
                <c:pt idx="25">
                  <c:v>36.880747095349761</c:v>
                </c:pt>
                <c:pt idx="26">
                  <c:v>36.879605068771689</c:v>
                </c:pt>
                <c:pt idx="27">
                  <c:v>36.876688931386504</c:v>
                </c:pt>
                <c:pt idx="28">
                  <c:v>36.873959060368321</c:v>
                </c:pt>
                <c:pt idx="29">
                  <c:v>36.872004790288194</c:v>
                </c:pt>
                <c:pt idx="30">
                  <c:v>36.881351697655795</c:v>
                </c:pt>
                <c:pt idx="31">
                  <c:v>36.883177718761907</c:v>
                </c:pt>
                <c:pt idx="32">
                  <c:v>36.881321162185792</c:v>
                </c:pt>
                <c:pt idx="33">
                  <c:v>36.854556822729073</c:v>
                </c:pt>
                <c:pt idx="34">
                  <c:v>36.849417703127749</c:v>
                </c:pt>
                <c:pt idx="35">
                  <c:v>36.797186781689412</c:v>
                </c:pt>
                <c:pt idx="36">
                  <c:v>36.73031410238513</c:v>
                </c:pt>
                <c:pt idx="37">
                  <c:v>36.652597463403957</c:v>
                </c:pt>
                <c:pt idx="38">
                  <c:v>36.591468506007047</c:v>
                </c:pt>
                <c:pt idx="39">
                  <c:v>36.547189020957205</c:v>
                </c:pt>
                <c:pt idx="40">
                  <c:v>36.48906170026148</c:v>
                </c:pt>
                <c:pt idx="41">
                  <c:v>36.464584467507919</c:v>
                </c:pt>
                <c:pt idx="42">
                  <c:v>36.468438043822161</c:v>
                </c:pt>
                <c:pt idx="43">
                  <c:v>36.480288859729924</c:v>
                </c:pt>
                <c:pt idx="44">
                  <c:v>36.490649544701583</c:v>
                </c:pt>
                <c:pt idx="45">
                  <c:v>36.487971583982414</c:v>
                </c:pt>
                <c:pt idx="46">
                  <c:v>36.467378026792098</c:v>
                </c:pt>
                <c:pt idx="47">
                  <c:v>36.407836913835283</c:v>
                </c:pt>
                <c:pt idx="48">
                  <c:v>36.40311918371998</c:v>
                </c:pt>
                <c:pt idx="49">
                  <c:v>36.407418577896259</c:v>
                </c:pt>
                <c:pt idx="50">
                  <c:v>36.423620698279294</c:v>
                </c:pt>
                <c:pt idx="51">
                  <c:v>36.429950701210693</c:v>
                </c:pt>
                <c:pt idx="52">
                  <c:v>36.433740153037938</c:v>
                </c:pt>
                <c:pt idx="53">
                  <c:v>36.431834739709814</c:v>
                </c:pt>
                <c:pt idx="54">
                  <c:v>36.427229990833524</c:v>
                </c:pt>
                <c:pt idx="55">
                  <c:v>36.426643709809483</c:v>
                </c:pt>
                <c:pt idx="56">
                  <c:v>36.439398375629295</c:v>
                </c:pt>
                <c:pt idx="57">
                  <c:v>36.46344811180284</c:v>
                </c:pt>
                <c:pt idx="58">
                  <c:v>36.474098883739515</c:v>
                </c:pt>
                <c:pt idx="59">
                  <c:v>36.444346866653618</c:v>
                </c:pt>
                <c:pt idx="60">
                  <c:v>36.397932137971445</c:v>
                </c:pt>
                <c:pt idx="61">
                  <c:v>36.39131510162202</c:v>
                </c:pt>
                <c:pt idx="62">
                  <c:v>36.391959400039056</c:v>
                </c:pt>
                <c:pt idx="63">
                  <c:v>36.38853942739884</c:v>
                </c:pt>
                <c:pt idx="64">
                  <c:v>36.38609964334568</c:v>
                </c:pt>
                <c:pt idx="65">
                  <c:v>36.386893565565735</c:v>
                </c:pt>
                <c:pt idx="66">
                  <c:v>36.383607948993522</c:v>
                </c:pt>
                <c:pt idx="67">
                  <c:v>36.38376062634353</c:v>
                </c:pt>
                <c:pt idx="68">
                  <c:v>36.380389510455316</c:v>
                </c:pt>
                <c:pt idx="69">
                  <c:v>36.377137482900118</c:v>
                </c:pt>
                <c:pt idx="70">
                  <c:v>36.374303791283928</c:v>
                </c:pt>
                <c:pt idx="71">
                  <c:v>36.360730774868053</c:v>
                </c:pt>
                <c:pt idx="72">
                  <c:v>36.353588528434599</c:v>
                </c:pt>
                <c:pt idx="73">
                  <c:v>36.338470417236636</c:v>
                </c:pt>
                <c:pt idx="74">
                  <c:v>36.332412179988246</c:v>
                </c:pt>
                <c:pt idx="75">
                  <c:v>36.326158515731841</c:v>
                </c:pt>
                <c:pt idx="76">
                  <c:v>36.315632939222169</c:v>
                </c:pt>
                <c:pt idx="77">
                  <c:v>36.316219220246204</c:v>
                </c:pt>
                <c:pt idx="78">
                  <c:v>36.315584082470167</c:v>
                </c:pt>
                <c:pt idx="79">
                  <c:v>36.31284810435799</c:v>
                </c:pt>
                <c:pt idx="80">
                  <c:v>36.314716875122109</c:v>
                </c:pt>
                <c:pt idx="81">
                  <c:v>36.313287815126024</c:v>
                </c:pt>
                <c:pt idx="82">
                  <c:v>36.313971809654056</c:v>
                </c:pt>
                <c:pt idx="83">
                  <c:v>36.310154875903812</c:v>
                </c:pt>
                <c:pt idx="84">
                  <c:v>36.30896093902674</c:v>
                </c:pt>
                <c:pt idx="85">
                  <c:v>36.311303009575894</c:v>
                </c:pt>
                <c:pt idx="86">
                  <c:v>36.311547293335906</c:v>
                </c:pt>
                <c:pt idx="87">
                  <c:v>36.30431649403944</c:v>
                </c:pt>
                <c:pt idx="88">
                  <c:v>36.29087172659758</c:v>
                </c:pt>
                <c:pt idx="89">
                  <c:v>36.286230335157285</c:v>
                </c:pt>
                <c:pt idx="90">
                  <c:v>36.283656195036123</c:v>
                </c:pt>
                <c:pt idx="91">
                  <c:v>36.282193546023031</c:v>
                </c:pt>
                <c:pt idx="92">
                  <c:v>36.280969073675948</c:v>
                </c:pt>
                <c:pt idx="93">
                  <c:v>36.281332445768975</c:v>
                </c:pt>
                <c:pt idx="94">
                  <c:v>36.284437903068167</c:v>
                </c:pt>
                <c:pt idx="95">
                  <c:v>36.28428217217116</c:v>
                </c:pt>
                <c:pt idx="96">
                  <c:v>36.281637800468992</c:v>
                </c:pt>
                <c:pt idx="97">
                  <c:v>36.281149232948962</c:v>
                </c:pt>
                <c:pt idx="98">
                  <c:v>36.267860196404108</c:v>
                </c:pt>
                <c:pt idx="99">
                  <c:v>36.265368502051956</c:v>
                </c:pt>
                <c:pt idx="100">
                  <c:v>36.277982704709757</c:v>
                </c:pt>
                <c:pt idx="101">
                  <c:v>36.275686437365607</c:v>
                </c:pt>
                <c:pt idx="102">
                  <c:v>36.274669606214538</c:v>
                </c:pt>
                <c:pt idx="103">
                  <c:v>36.267780804182102</c:v>
                </c:pt>
                <c:pt idx="104">
                  <c:v>36.265240253077941</c:v>
                </c:pt>
                <c:pt idx="105">
                  <c:v>36.264513508891895</c:v>
                </c:pt>
                <c:pt idx="106">
                  <c:v>36.254833764901271</c:v>
                </c:pt>
                <c:pt idx="107">
                  <c:v>36.25304133281216</c:v>
                </c:pt>
                <c:pt idx="108">
                  <c:v>36.246656366034749</c:v>
                </c:pt>
                <c:pt idx="109">
                  <c:v>36.238402628493219</c:v>
                </c:pt>
                <c:pt idx="110">
                  <c:v>36.236689588626113</c:v>
                </c:pt>
                <c:pt idx="111">
                  <c:v>36.230881742231738</c:v>
                </c:pt>
                <c:pt idx="112">
                  <c:v>36.230490888215712</c:v>
                </c:pt>
                <c:pt idx="113">
                  <c:v>36.231516880007788</c:v>
                </c:pt>
                <c:pt idx="114">
                  <c:v>36.230512263044723</c:v>
                </c:pt>
                <c:pt idx="115">
                  <c:v>36.228264852452575</c:v>
                </c:pt>
                <c:pt idx="116">
                  <c:v>36.227043433652504</c:v>
                </c:pt>
                <c:pt idx="117">
                  <c:v>36.226576240961471</c:v>
                </c:pt>
                <c:pt idx="118">
                  <c:v>36.231715360562802</c:v>
                </c:pt>
                <c:pt idx="119">
                  <c:v>36.231507719366789</c:v>
                </c:pt>
                <c:pt idx="120">
                  <c:v>36.231672610904795</c:v>
                </c:pt>
                <c:pt idx="121">
                  <c:v>36.231794752784808</c:v>
                </c:pt>
                <c:pt idx="122">
                  <c:v>36.231684825092799</c:v>
                </c:pt>
                <c:pt idx="123">
                  <c:v>36.230243550908703</c:v>
                </c:pt>
                <c:pt idx="124">
                  <c:v>36.23029546120771</c:v>
                </c:pt>
                <c:pt idx="125">
                  <c:v>36.229932089114683</c:v>
                </c:pt>
                <c:pt idx="126">
                  <c:v>36.225156341606379</c:v>
                </c:pt>
                <c:pt idx="127">
                  <c:v>36.224756326949354</c:v>
                </c:pt>
                <c:pt idx="128">
                  <c:v>36.222624951143217</c:v>
                </c:pt>
                <c:pt idx="129">
                  <c:v>36.222771521399224</c:v>
                </c:pt>
                <c:pt idx="130">
                  <c:v>36.221779118624163</c:v>
                </c:pt>
                <c:pt idx="131">
                  <c:v>36.22138521106114</c:v>
                </c:pt>
                <c:pt idx="132">
                  <c:v>36.225031146179369</c:v>
                </c:pt>
                <c:pt idx="133">
                  <c:v>36.227782392026548</c:v>
                </c:pt>
                <c:pt idx="134">
                  <c:v>36.227306038694522</c:v>
                </c:pt>
                <c:pt idx="135">
                  <c:v>36.226622044166469</c:v>
                </c:pt>
                <c:pt idx="136">
                  <c:v>36.227550322454526</c:v>
                </c:pt>
                <c:pt idx="137">
                  <c:v>36.231538254836785</c:v>
                </c:pt>
                <c:pt idx="138">
                  <c:v>36.227177789720507</c:v>
                </c:pt>
                <c:pt idx="139">
                  <c:v>36.230527530779725</c:v>
                </c:pt>
                <c:pt idx="140">
                  <c:v>36.229532074457659</c:v>
                </c:pt>
                <c:pt idx="141">
                  <c:v>36.227986979675563</c:v>
                </c:pt>
                <c:pt idx="142">
                  <c:v>36.230478674027722</c:v>
                </c:pt>
                <c:pt idx="143">
                  <c:v>36.228765634160617</c:v>
                </c:pt>
                <c:pt idx="144">
                  <c:v>36.228863347664621</c:v>
                </c:pt>
                <c:pt idx="145">
                  <c:v>36.228472493648596</c:v>
                </c:pt>
                <c:pt idx="146">
                  <c:v>36.235785738714064</c:v>
                </c:pt>
                <c:pt idx="147">
                  <c:v>36.243944816298587</c:v>
                </c:pt>
                <c:pt idx="148">
                  <c:v>36.2456578561657</c:v>
                </c:pt>
                <c:pt idx="149">
                  <c:v>36.243468462966554</c:v>
                </c:pt>
                <c:pt idx="150">
                  <c:v>36.243266928864543</c:v>
                </c:pt>
                <c:pt idx="151">
                  <c:v>36.25689796267342</c:v>
                </c:pt>
                <c:pt idx="152">
                  <c:v>36.267331932773089</c:v>
                </c:pt>
                <c:pt idx="153">
                  <c:v>36.269011383623194</c:v>
                </c:pt>
                <c:pt idx="154">
                  <c:v>36.26957934336523</c:v>
                </c:pt>
                <c:pt idx="155">
                  <c:v>36.266672366621044</c:v>
                </c:pt>
                <c:pt idx="156">
                  <c:v>36.257673563611469</c:v>
                </c:pt>
                <c:pt idx="157">
                  <c:v>36.263591337697846</c:v>
                </c:pt>
                <c:pt idx="158">
                  <c:v>36.279750708422881</c:v>
                </c:pt>
                <c:pt idx="159">
                  <c:v>36.280385846198925</c:v>
                </c:pt>
                <c:pt idx="160">
                  <c:v>36.276336842876667</c:v>
                </c:pt>
                <c:pt idx="161">
                  <c:v>36.278984268125832</c:v>
                </c:pt>
                <c:pt idx="162">
                  <c:v>36.280593487394938</c:v>
                </c:pt>
                <c:pt idx="163">
                  <c:v>36.282358437561058</c:v>
                </c:pt>
                <c:pt idx="164">
                  <c:v>36.281558408247001</c:v>
                </c:pt>
                <c:pt idx="165">
                  <c:v>36.281298856751988</c:v>
                </c:pt>
                <c:pt idx="166">
                  <c:v>36.284254690248176</c:v>
                </c:pt>
                <c:pt idx="167">
                  <c:v>36.272263411178407</c:v>
                </c:pt>
                <c:pt idx="168">
                  <c:v>36.27402836134452</c:v>
                </c:pt>
                <c:pt idx="169">
                  <c:v>36.272990155364447</c:v>
                </c:pt>
                <c:pt idx="170">
                  <c:v>36.272980994723447</c:v>
                </c:pt>
                <c:pt idx="171">
                  <c:v>36.274950532538575</c:v>
                </c:pt>
                <c:pt idx="172">
                  <c:v>36.276382646081665</c:v>
                </c:pt>
                <c:pt idx="173">
                  <c:v>36.276208593902652</c:v>
                </c:pt>
                <c:pt idx="174">
                  <c:v>36.276895641977696</c:v>
                </c:pt>
                <c:pt idx="175">
                  <c:v>36.276391806722664</c:v>
                </c:pt>
                <c:pt idx="176">
                  <c:v>36.274400894078539</c:v>
                </c:pt>
                <c:pt idx="177">
                  <c:v>36.268431209693162</c:v>
                </c:pt>
                <c:pt idx="178">
                  <c:v>36.268394567129157</c:v>
                </c:pt>
                <c:pt idx="179">
                  <c:v>36.268073944694137</c:v>
                </c:pt>
                <c:pt idx="180">
                  <c:v>36.270825190541309</c:v>
                </c:pt>
                <c:pt idx="181">
                  <c:v>36.270877100840316</c:v>
                </c:pt>
                <c:pt idx="182">
                  <c:v>36.271863396521375</c:v>
                </c:pt>
                <c:pt idx="183">
                  <c:v>36.272538230408422</c:v>
                </c:pt>
                <c:pt idx="184">
                  <c:v>36.267866303498124</c:v>
                </c:pt>
                <c:pt idx="185">
                  <c:v>36.271399257377347</c:v>
                </c:pt>
                <c:pt idx="186">
                  <c:v>36.277057479968718</c:v>
                </c:pt>
                <c:pt idx="187">
                  <c:v>36.2736314002345</c:v>
                </c:pt>
                <c:pt idx="188">
                  <c:v>36.274003932968512</c:v>
                </c:pt>
                <c:pt idx="189">
                  <c:v>36.273643614422483</c:v>
                </c:pt>
                <c:pt idx="190">
                  <c:v>36.279924760601887</c:v>
                </c:pt>
                <c:pt idx="191">
                  <c:v>36.281140072307963</c:v>
                </c:pt>
                <c:pt idx="192">
                  <c:v>36.277558261676738</c:v>
                </c:pt>
                <c:pt idx="193">
                  <c:v>36.280990448504951</c:v>
                </c:pt>
                <c:pt idx="194">
                  <c:v>36.280602648035931</c:v>
                </c:pt>
                <c:pt idx="195">
                  <c:v>36.284074530975154</c:v>
                </c:pt>
                <c:pt idx="196">
                  <c:v>36.284334082470167</c:v>
                </c:pt>
                <c:pt idx="197">
                  <c:v>36.283503517686107</c:v>
                </c:pt>
                <c:pt idx="198">
                  <c:v>36.28397071037714</c:v>
                </c:pt>
                <c:pt idx="199">
                  <c:v>36.284312707641156</c:v>
                </c:pt>
                <c:pt idx="200">
                  <c:v>36.284947845417207</c:v>
                </c:pt>
                <c:pt idx="201">
                  <c:v>36.288300640023422</c:v>
                </c:pt>
                <c:pt idx="202">
                  <c:v>36.28560435802224</c:v>
                </c:pt>
                <c:pt idx="203">
                  <c:v>36.286175371311288</c:v>
                </c:pt>
                <c:pt idx="204">
                  <c:v>36.286538743404307</c:v>
                </c:pt>
                <c:pt idx="205">
                  <c:v>36.29588259722491</c:v>
                </c:pt>
                <c:pt idx="206">
                  <c:v>36.300814075630221</c:v>
                </c:pt>
                <c:pt idx="207">
                  <c:v>36.302475205198327</c:v>
                </c:pt>
                <c:pt idx="208">
                  <c:v>36.297833813758032</c:v>
                </c:pt>
                <c:pt idx="209">
                  <c:v>36.296847518076966</c:v>
                </c:pt>
                <c:pt idx="210">
                  <c:v>36.298612468243078</c:v>
                </c:pt>
                <c:pt idx="211">
                  <c:v>36.299259820207126</c:v>
                </c:pt>
                <c:pt idx="212">
                  <c:v>36.301165233535244</c:v>
                </c:pt>
                <c:pt idx="213">
                  <c:v>36.302670632206336</c:v>
                </c:pt>
                <c:pt idx="214">
                  <c:v>36.303821819425423</c:v>
                </c:pt>
                <c:pt idx="215">
                  <c:v>36.304502760406464</c:v>
                </c:pt>
                <c:pt idx="216">
                  <c:v>36.304872239593486</c:v>
                </c:pt>
                <c:pt idx="217">
                  <c:v>36.318219293531342</c:v>
                </c:pt>
                <c:pt idx="218">
                  <c:v>36.316713894860243</c:v>
                </c:pt>
                <c:pt idx="219">
                  <c:v>36.317571941567294</c:v>
                </c:pt>
                <c:pt idx="220">
                  <c:v>36.317675762165308</c:v>
                </c:pt>
                <c:pt idx="221">
                  <c:v>36.319883476646446</c:v>
                </c:pt>
                <c:pt idx="222">
                  <c:v>36.322704954074624</c:v>
                </c:pt>
                <c:pt idx="223">
                  <c:v>36.32306832616765</c:v>
                </c:pt>
                <c:pt idx="224">
                  <c:v>36.325508110220809</c:v>
                </c:pt>
                <c:pt idx="225">
                  <c:v>36.321694230017563</c:v>
                </c:pt>
                <c:pt idx="226">
                  <c:v>36.315046658198135</c:v>
                </c:pt>
                <c:pt idx="227">
                  <c:v>36.314338235294088</c:v>
                </c:pt>
                <c:pt idx="228">
                  <c:v>36.318750610709372</c:v>
                </c:pt>
                <c:pt idx="229">
                  <c:v>36.315635992769174</c:v>
                </c:pt>
                <c:pt idx="230">
                  <c:v>36.315956615204193</c:v>
                </c:pt>
                <c:pt idx="231">
                  <c:v>36.316903214774257</c:v>
                </c:pt>
                <c:pt idx="232">
                  <c:v>36.317587209302303</c:v>
                </c:pt>
                <c:pt idx="233">
                  <c:v>36.325697430134824</c:v>
                </c:pt>
                <c:pt idx="234">
                  <c:v>36.326579905217883</c:v>
                </c:pt>
                <c:pt idx="235">
                  <c:v>36.325587502442815</c:v>
                </c:pt>
                <c:pt idx="236">
                  <c:v>36.326262336329862</c:v>
                </c:pt>
                <c:pt idx="237">
                  <c:v>36.326366156927868</c:v>
                </c:pt>
                <c:pt idx="238">
                  <c:v>36.328390658589001</c:v>
                </c:pt>
                <c:pt idx="239">
                  <c:v>36.329612077389072</c:v>
                </c:pt>
                <c:pt idx="240">
                  <c:v>36.328833422904026</c:v>
                </c:pt>
                <c:pt idx="241">
                  <c:v>36.326757010943894</c:v>
                </c:pt>
                <c:pt idx="242">
                  <c:v>36.33389009673634</c:v>
                </c:pt>
                <c:pt idx="243">
                  <c:v>36.333822918702339</c:v>
                </c:pt>
                <c:pt idx="244">
                  <c:v>36.334238201094365</c:v>
                </c:pt>
                <c:pt idx="245">
                  <c:v>36.33101976255616</c:v>
                </c:pt>
                <c:pt idx="246">
                  <c:v>36.330864031659146</c:v>
                </c:pt>
                <c:pt idx="247">
                  <c:v>36.330036520422098</c:v>
                </c:pt>
                <c:pt idx="248">
                  <c:v>36.330384624780116</c:v>
                </c:pt>
                <c:pt idx="249">
                  <c:v>36.33305647840529</c:v>
                </c:pt>
                <c:pt idx="250">
                  <c:v>36.334354235880376</c:v>
                </c:pt>
                <c:pt idx="251">
                  <c:v>36.338726915184651</c:v>
                </c:pt>
                <c:pt idx="252">
                  <c:v>36.34059568594877</c:v>
                </c:pt>
                <c:pt idx="253">
                  <c:v>36.341734658979846</c:v>
                </c:pt>
                <c:pt idx="254">
                  <c:v>36.346531781317154</c:v>
                </c:pt>
                <c:pt idx="255">
                  <c:v>36.348925762165308</c:v>
                </c:pt>
                <c:pt idx="256">
                  <c:v>36.351780828610494</c:v>
                </c:pt>
                <c:pt idx="257">
                  <c:v>36.350226573187392</c:v>
                </c:pt>
                <c:pt idx="258">
                  <c:v>36.350241840922394</c:v>
                </c:pt>
                <c:pt idx="259">
                  <c:v>36.352012898182508</c:v>
                </c:pt>
                <c:pt idx="260">
                  <c:v>36.353594635528601</c:v>
                </c:pt>
                <c:pt idx="261">
                  <c:v>36.366779851475449</c:v>
                </c:pt>
                <c:pt idx="262">
                  <c:v>36.374514486026946</c:v>
                </c:pt>
                <c:pt idx="263">
                  <c:v>36.379039842681237</c:v>
                </c:pt>
                <c:pt idx="264">
                  <c:v>36.401550591166675</c:v>
                </c:pt>
                <c:pt idx="265">
                  <c:v>36.404921707054896</c:v>
                </c:pt>
                <c:pt idx="266">
                  <c:v>36.403114007230776</c:v>
                </c:pt>
                <c:pt idx="267">
                  <c:v>36.399715409419557</c:v>
                </c:pt>
                <c:pt idx="268">
                  <c:v>36.406723299785014</c:v>
                </c:pt>
                <c:pt idx="269">
                  <c:v>36.414665575532517</c:v>
                </c:pt>
                <c:pt idx="270">
                  <c:v>36.419746677740839</c:v>
                </c:pt>
                <c:pt idx="271">
                  <c:v>36.419484072698822</c:v>
                </c:pt>
                <c:pt idx="272">
                  <c:v>36.44710035176859</c:v>
                </c:pt>
                <c:pt idx="273">
                  <c:v>36.44704844146959</c:v>
                </c:pt>
                <c:pt idx="274">
                  <c:v>36.455299125464116</c:v>
                </c:pt>
                <c:pt idx="275">
                  <c:v>36.459919142075414</c:v>
                </c:pt>
                <c:pt idx="276">
                  <c:v>36.473104358022255</c:v>
                </c:pt>
                <c:pt idx="277">
                  <c:v>36.471034053156131</c:v>
                </c:pt>
                <c:pt idx="278">
                  <c:v>36.47467998827436</c:v>
                </c:pt>
                <c:pt idx="279">
                  <c:v>36.478762580613619</c:v>
                </c:pt>
                <c:pt idx="280">
                  <c:v>36.484457445768982</c:v>
                </c:pt>
                <c:pt idx="281">
                  <c:v>36.470441665038081</c:v>
                </c:pt>
                <c:pt idx="282">
                  <c:v>36.47199897400818</c:v>
                </c:pt>
                <c:pt idx="283">
                  <c:v>36.469766831151048</c:v>
                </c:pt>
                <c:pt idx="284">
                  <c:v>36.455857924565152</c:v>
                </c:pt>
                <c:pt idx="285">
                  <c:v>36.459909981434414</c:v>
                </c:pt>
                <c:pt idx="286">
                  <c:v>36.465256742231752</c:v>
                </c:pt>
                <c:pt idx="287">
                  <c:v>36.472585255032222</c:v>
                </c:pt>
                <c:pt idx="288">
                  <c:v>36.476347224936461</c:v>
                </c:pt>
                <c:pt idx="289">
                  <c:v>36.480671047488734</c:v>
                </c:pt>
                <c:pt idx="290">
                  <c:v>36.484616230212993</c:v>
                </c:pt>
                <c:pt idx="291">
                  <c:v>36.487782758452191</c:v>
                </c:pt>
                <c:pt idx="292">
                  <c:v>36.493440981043555</c:v>
                </c:pt>
                <c:pt idx="293">
                  <c:v>36.497435020519809</c:v>
                </c:pt>
                <c:pt idx="294">
                  <c:v>36.499783198162959</c:v>
                </c:pt>
                <c:pt idx="295">
                  <c:v>36.503416919093191</c:v>
                </c:pt>
                <c:pt idx="296">
                  <c:v>36.514898255813932</c:v>
                </c:pt>
                <c:pt idx="297">
                  <c:v>36.519783931014238</c:v>
                </c:pt>
                <c:pt idx="298">
                  <c:v>36.525979577877642</c:v>
                </c:pt>
                <c:pt idx="299">
                  <c:v>36.527826973812758</c:v>
                </c:pt>
                <c:pt idx="300">
                  <c:v>36.530599594488933</c:v>
                </c:pt>
                <c:pt idx="301">
                  <c:v>36.535521912253252</c:v>
                </c:pt>
                <c:pt idx="302">
                  <c:v>36.536352477037305</c:v>
                </c:pt>
                <c:pt idx="303">
                  <c:v>36.537079221223351</c:v>
                </c:pt>
                <c:pt idx="304">
                  <c:v>36.538523548954444</c:v>
                </c:pt>
                <c:pt idx="305">
                  <c:v>36.536181478405297</c:v>
                </c:pt>
                <c:pt idx="306">
                  <c:v>36.513756229235867</c:v>
                </c:pt>
                <c:pt idx="307">
                  <c:v>36.519258720930218</c:v>
                </c:pt>
                <c:pt idx="308">
                  <c:v>36.519280095759221</c:v>
                </c:pt>
                <c:pt idx="309">
                  <c:v>36.519780877467255</c:v>
                </c:pt>
                <c:pt idx="310">
                  <c:v>36.521234365839348</c:v>
                </c:pt>
                <c:pt idx="311">
                  <c:v>36.524981068008586</c:v>
                </c:pt>
                <c:pt idx="312">
                  <c:v>36.526019273988652</c:v>
                </c:pt>
                <c:pt idx="313">
                  <c:v>36.52507878151259</c:v>
                </c:pt>
                <c:pt idx="314">
                  <c:v>36.523106190150465</c:v>
                </c:pt>
                <c:pt idx="315">
                  <c:v>36.520373265585292</c:v>
                </c:pt>
                <c:pt idx="316">
                  <c:v>36.520605335157306</c:v>
                </c:pt>
                <c:pt idx="317">
                  <c:v>36.522168751221407</c:v>
                </c:pt>
                <c:pt idx="318">
                  <c:v>36.520922904045328</c:v>
                </c:pt>
                <c:pt idx="319">
                  <c:v>36.521753468829388</c:v>
                </c:pt>
                <c:pt idx="320">
                  <c:v>36.519173221614224</c:v>
                </c:pt>
                <c:pt idx="321">
                  <c:v>36.518913670119204</c:v>
                </c:pt>
                <c:pt idx="322">
                  <c:v>36.532150796365052</c:v>
                </c:pt>
                <c:pt idx="323">
                  <c:v>36.532202706664059</c:v>
                </c:pt>
                <c:pt idx="324">
                  <c:v>36.532202706664059</c:v>
                </c:pt>
                <c:pt idx="325">
                  <c:v>36.53019957983193</c:v>
                </c:pt>
                <c:pt idx="326">
                  <c:v>36.528590360562823</c:v>
                </c:pt>
                <c:pt idx="327">
                  <c:v>36.528590360562823</c:v>
                </c:pt>
                <c:pt idx="328">
                  <c:v>36.533476035763144</c:v>
                </c:pt>
                <c:pt idx="329">
                  <c:v>36.534960059605233</c:v>
                </c:pt>
                <c:pt idx="330">
                  <c:v>36.536474618917325</c:v>
                </c:pt>
                <c:pt idx="331">
                  <c:v>36.525320011725618</c:v>
                </c:pt>
                <c:pt idx="332">
                  <c:v>36.524645177838565</c:v>
                </c:pt>
                <c:pt idx="333">
                  <c:v>36.528019347273784</c:v>
                </c:pt>
                <c:pt idx="334">
                  <c:v>36.543955809067803</c:v>
                </c:pt>
                <c:pt idx="335">
                  <c:v>36.543955809067803</c:v>
                </c:pt>
                <c:pt idx="336">
                  <c:v>36.544297806331826</c:v>
                </c:pt>
                <c:pt idx="337">
                  <c:v>36.542077877662685</c:v>
                </c:pt>
                <c:pt idx="338">
                  <c:v>36.54591007914793</c:v>
                </c:pt>
                <c:pt idx="339">
                  <c:v>36.54635589700996</c:v>
                </c:pt>
                <c:pt idx="340">
                  <c:v>36.548349863201096</c:v>
                </c:pt>
                <c:pt idx="341">
                  <c:v>36.547861295681066</c:v>
                </c:pt>
                <c:pt idx="342">
                  <c:v>36.544783320304866</c:v>
                </c:pt>
                <c:pt idx="343">
                  <c:v>36.537048685753376</c:v>
                </c:pt>
                <c:pt idx="344">
                  <c:v>36.519918287082277</c:v>
                </c:pt>
                <c:pt idx="345">
                  <c:v>36.505847542505371</c:v>
                </c:pt>
                <c:pt idx="346">
                  <c:v>36.504039842681252</c:v>
                </c:pt>
                <c:pt idx="347">
                  <c:v>36.497465555989834</c:v>
                </c:pt>
                <c:pt idx="348">
                  <c:v>36.501651968927099</c:v>
                </c:pt>
                <c:pt idx="349">
                  <c:v>36.491633281219464</c:v>
                </c:pt>
                <c:pt idx="350">
                  <c:v>36.482185606800854</c:v>
                </c:pt>
                <c:pt idx="351">
                  <c:v>36.461467290404528</c:v>
                </c:pt>
                <c:pt idx="352">
                  <c:v>36.44033979871017</c:v>
                </c:pt>
                <c:pt idx="353">
                  <c:v>36.434009795778771</c:v>
                </c:pt>
                <c:pt idx="354">
                  <c:v>36.435280071330851</c:v>
                </c:pt>
                <c:pt idx="355">
                  <c:v>36.434553327144812</c:v>
                </c:pt>
                <c:pt idx="356">
                  <c:v>36.431963919288641</c:v>
                </c:pt>
                <c:pt idx="357">
                  <c:v>36.416619845612665</c:v>
                </c:pt>
                <c:pt idx="358">
                  <c:v>36.388988298807895</c:v>
                </c:pt>
                <c:pt idx="359">
                  <c:v>36.375140463162005</c:v>
                </c:pt>
                <c:pt idx="360">
                  <c:v>36.370731141293732</c:v>
                </c:pt>
                <c:pt idx="361">
                  <c:v>36.370419679499712</c:v>
                </c:pt>
                <c:pt idx="362">
                  <c:v>36.368758549931606</c:v>
                </c:pt>
                <c:pt idx="363">
                  <c:v>36.370056307406685</c:v>
                </c:pt>
                <c:pt idx="364">
                  <c:v>36.369524990228648</c:v>
                </c:pt>
                <c:pt idx="365">
                  <c:v>36.367857753566547</c:v>
                </c:pt>
                <c:pt idx="366">
                  <c:v>36.365143150283366</c:v>
                </c:pt>
                <c:pt idx="367">
                  <c:v>36.367488274379525</c:v>
                </c:pt>
                <c:pt idx="368">
                  <c:v>36.366413425835447</c:v>
                </c:pt>
                <c:pt idx="369">
                  <c:v>36.366150820793429</c:v>
                </c:pt>
                <c:pt idx="370">
                  <c:v>36.365320256009383</c:v>
                </c:pt>
                <c:pt idx="371">
                  <c:v>36.364034712722301</c:v>
                </c:pt>
                <c:pt idx="372">
                  <c:v>36.368724960914598</c:v>
                </c:pt>
                <c:pt idx="373">
                  <c:v>36.361396448114121</c:v>
                </c:pt>
                <c:pt idx="374">
                  <c:v>36.361710963455145</c:v>
                </c:pt>
                <c:pt idx="375">
                  <c:v>36.3625476353332</c:v>
                </c:pt>
                <c:pt idx="376">
                  <c:v>36.363378200117253</c:v>
                </c:pt>
                <c:pt idx="377">
                  <c:v>36.36855701582958</c:v>
                </c:pt>
                <c:pt idx="378">
                  <c:v>36.365805769982408</c:v>
                </c:pt>
                <c:pt idx="379">
                  <c:v>36.363851499902282</c:v>
                </c:pt>
                <c:pt idx="380">
                  <c:v>36.371534224154779</c:v>
                </c:pt>
                <c:pt idx="381">
                  <c:v>36.367341704123497</c:v>
                </c:pt>
                <c:pt idx="382">
                  <c:v>36.366718780535457</c:v>
                </c:pt>
                <c:pt idx="383">
                  <c:v>36.369772327535649</c:v>
                </c:pt>
                <c:pt idx="384">
                  <c:v>36.370135699628676</c:v>
                </c:pt>
                <c:pt idx="385">
                  <c:v>36.375775600938042</c:v>
                </c:pt>
                <c:pt idx="386">
                  <c:v>36.372297610904816</c:v>
                </c:pt>
                <c:pt idx="387">
                  <c:v>36.371369332616752</c:v>
                </c:pt>
                <c:pt idx="388">
                  <c:v>36.369805916552657</c:v>
                </c:pt>
                <c:pt idx="389">
                  <c:v>36.362740008794205</c:v>
                </c:pt>
                <c:pt idx="390">
                  <c:v>36.36230029802617</c:v>
                </c:pt>
                <c:pt idx="391">
                  <c:v>36.362819401016203</c:v>
                </c:pt>
                <c:pt idx="392">
                  <c:v>36.378038279265184</c:v>
                </c:pt>
                <c:pt idx="393">
                  <c:v>36.382502564979468</c:v>
                </c:pt>
                <c:pt idx="394">
                  <c:v>36.378884111784231</c:v>
                </c:pt>
                <c:pt idx="395">
                  <c:v>36.374340433847948</c:v>
                </c:pt>
                <c:pt idx="396">
                  <c:v>36.373977061754921</c:v>
                </c:pt>
                <c:pt idx="397">
                  <c:v>36.375247337307002</c:v>
                </c:pt>
                <c:pt idx="398">
                  <c:v>36.378569596443214</c:v>
                </c:pt>
                <c:pt idx="399">
                  <c:v>36.378050493453181</c:v>
                </c:pt>
                <c:pt idx="400">
                  <c:v>36.375680940981027</c:v>
                </c:pt>
                <c:pt idx="401">
                  <c:v>36.362962917725213</c:v>
                </c:pt>
                <c:pt idx="402">
                  <c:v>36.361747606019136</c:v>
                </c:pt>
                <c:pt idx="403">
                  <c:v>36.363927838577276</c:v>
                </c:pt>
                <c:pt idx="404">
                  <c:v>36.36451411960131</c:v>
                </c:pt>
                <c:pt idx="405">
                  <c:v>36.362950703537216</c:v>
                </c:pt>
                <c:pt idx="406">
                  <c:v>36.362639241743196</c:v>
                </c:pt>
                <c:pt idx="407">
                  <c:v>36.36220563806917</c:v>
                </c:pt>
                <c:pt idx="408">
                  <c:v>36.364828634942334</c:v>
                </c:pt>
                <c:pt idx="409">
                  <c:v>36.360019298417029</c:v>
                </c:pt>
                <c:pt idx="410">
                  <c:v>36.36022999316004</c:v>
                </c:pt>
                <c:pt idx="411">
                  <c:v>36.360074262263034</c:v>
                </c:pt>
                <c:pt idx="412">
                  <c:v>36.359704783076012</c:v>
                </c:pt>
                <c:pt idx="413">
                  <c:v>36.363906463748272</c:v>
                </c:pt>
                <c:pt idx="414">
                  <c:v>36.361317055892108</c:v>
                </c:pt>
                <c:pt idx="415">
                  <c:v>36.360642222005062</c:v>
                </c:pt>
                <c:pt idx="416">
                  <c:v>36.361167432089097</c:v>
                </c:pt>
                <c:pt idx="417">
                  <c:v>36.363451485245243</c:v>
                </c:pt>
                <c:pt idx="418">
                  <c:v>36.363243844049222</c:v>
                </c:pt>
                <c:pt idx="419">
                  <c:v>36.36080405999607</c:v>
                </c:pt>
                <c:pt idx="420">
                  <c:v>36.360336867305044</c:v>
                </c:pt>
                <c:pt idx="421">
                  <c:v>36.359454392221984</c:v>
                </c:pt>
                <c:pt idx="422">
                  <c:v>36.359539891537999</c:v>
                </c:pt>
                <c:pt idx="423">
                  <c:v>36.360077315810024</c:v>
                </c:pt>
                <c:pt idx="424">
                  <c:v>36.358092510259894</c:v>
                </c:pt>
                <c:pt idx="425">
                  <c:v>36.357054304279828</c:v>
                </c:pt>
                <c:pt idx="426">
                  <c:v>36.363127809263219</c:v>
                </c:pt>
                <c:pt idx="427">
                  <c:v>36.362349154778165</c:v>
                </c:pt>
                <c:pt idx="428">
                  <c:v>36.363127809263219</c:v>
                </c:pt>
                <c:pt idx="429">
                  <c:v>36.362193423881166</c:v>
                </c:pt>
                <c:pt idx="430">
                  <c:v>36.360727721321069</c:v>
                </c:pt>
                <c:pt idx="431">
                  <c:v>36.364776724643328</c:v>
                </c:pt>
                <c:pt idx="432">
                  <c:v>36.363750732851258</c:v>
                </c:pt>
                <c:pt idx="433">
                  <c:v>36.360260528630036</c:v>
                </c:pt>
                <c:pt idx="434">
                  <c:v>36.354187023646652</c:v>
                </c:pt>
                <c:pt idx="435">
                  <c:v>36.358089456712896</c:v>
                </c:pt>
                <c:pt idx="436">
                  <c:v>36.358672684189941</c:v>
                </c:pt>
                <c:pt idx="437">
                  <c:v>36.358541381668921</c:v>
                </c:pt>
                <c:pt idx="438">
                  <c:v>36.360358242134041</c:v>
                </c:pt>
                <c:pt idx="439">
                  <c:v>36.357347444791849</c:v>
                </c:pt>
                <c:pt idx="440">
                  <c:v>36.356257328512775</c:v>
                </c:pt>
                <c:pt idx="441">
                  <c:v>36.360358242134041</c:v>
                </c:pt>
                <c:pt idx="442">
                  <c:v>36.359579587648987</c:v>
                </c:pt>
                <c:pt idx="443">
                  <c:v>36.355796242915744</c:v>
                </c:pt>
                <c:pt idx="444">
                  <c:v>36.355380960523718</c:v>
                </c:pt>
                <c:pt idx="445">
                  <c:v>36.362465189564176</c:v>
                </c:pt>
                <c:pt idx="446">
                  <c:v>36.368083716044538</c:v>
                </c:pt>
                <c:pt idx="447">
                  <c:v>36.361112468243086</c:v>
                </c:pt>
                <c:pt idx="448">
                  <c:v>36.35485880398668</c:v>
                </c:pt>
                <c:pt idx="449">
                  <c:v>36.351909077584487</c:v>
                </c:pt>
                <c:pt idx="450">
                  <c:v>36.351338064295462</c:v>
                </c:pt>
                <c:pt idx="451">
                  <c:v>36.370538767832684</c:v>
                </c:pt>
                <c:pt idx="452">
                  <c:v>36.356113811803759</c:v>
                </c:pt>
                <c:pt idx="453">
                  <c:v>36.343759160640971</c:v>
                </c:pt>
                <c:pt idx="454">
                  <c:v>36.34474545632203</c:v>
                </c:pt>
                <c:pt idx="455">
                  <c:v>36.344382084229011</c:v>
                </c:pt>
                <c:pt idx="456">
                  <c:v>36.35044337502439</c:v>
                </c:pt>
                <c:pt idx="457">
                  <c:v>36.349579221223337</c:v>
                </c:pt>
                <c:pt idx="458">
                  <c:v>36.343194254445933</c:v>
                </c:pt>
                <c:pt idx="459">
                  <c:v>36.327034883720899</c:v>
                </c:pt>
                <c:pt idx="460">
                  <c:v>36.328598299785</c:v>
                </c:pt>
                <c:pt idx="461">
                  <c:v>36.328873119015022</c:v>
                </c:pt>
                <c:pt idx="462">
                  <c:v>36.323837820011704</c:v>
                </c:pt>
                <c:pt idx="463">
                  <c:v>36.32258891928862</c:v>
                </c:pt>
                <c:pt idx="464">
                  <c:v>36.320940003908511</c:v>
                </c:pt>
                <c:pt idx="465">
                  <c:v>36.32472029509475</c:v>
                </c:pt>
                <c:pt idx="466">
                  <c:v>36.326537155559869</c:v>
                </c:pt>
                <c:pt idx="467">
                  <c:v>36.322897327535635</c:v>
                </c:pt>
                <c:pt idx="468">
                  <c:v>36.323547733046681</c:v>
                </c:pt>
                <c:pt idx="469">
                  <c:v>36.321440785616545</c:v>
                </c:pt>
                <c:pt idx="470">
                  <c:v>36.321153752198526</c:v>
                </c:pt>
                <c:pt idx="471">
                  <c:v>36.321065199335521</c:v>
                </c:pt>
                <c:pt idx="472">
                  <c:v>36.320341508696472</c:v>
                </c:pt>
                <c:pt idx="473">
                  <c:v>36.322802667578628</c:v>
                </c:pt>
                <c:pt idx="474">
                  <c:v>36.322585865741615</c:v>
                </c:pt>
                <c:pt idx="475">
                  <c:v>36.323871409028698</c:v>
                </c:pt>
                <c:pt idx="476">
                  <c:v>36.32312939710765</c:v>
                </c:pt>
                <c:pt idx="477">
                  <c:v>36.325483681844808</c:v>
                </c:pt>
                <c:pt idx="478">
                  <c:v>36.327862394957961</c:v>
                </c:pt>
                <c:pt idx="479">
                  <c:v>36.327312756497918</c:v>
                </c:pt>
                <c:pt idx="480">
                  <c:v>36.327260846198918</c:v>
                </c:pt>
                <c:pt idx="481">
                  <c:v>36.324405779753732</c:v>
                </c:pt>
                <c:pt idx="482">
                  <c:v>36.32165453390656</c:v>
                </c:pt>
                <c:pt idx="483">
                  <c:v>36.324613420949746</c:v>
                </c:pt>
                <c:pt idx="484">
                  <c:v>36.325911178424839</c:v>
                </c:pt>
                <c:pt idx="485">
                  <c:v>36.325963088723832</c:v>
                </c:pt>
                <c:pt idx="486">
                  <c:v>36.32201790599958</c:v>
                </c:pt>
                <c:pt idx="487">
                  <c:v>36.318539915966355</c:v>
                </c:pt>
                <c:pt idx="488">
                  <c:v>36.323782856165693</c:v>
                </c:pt>
                <c:pt idx="489">
                  <c:v>36.323462233730673</c:v>
                </c:pt>
                <c:pt idx="490">
                  <c:v>36.324448529411747</c:v>
                </c:pt>
                <c:pt idx="491">
                  <c:v>36.318946037717396</c:v>
                </c:pt>
                <c:pt idx="492">
                  <c:v>36.319880423099455</c:v>
                </c:pt>
                <c:pt idx="493">
                  <c:v>36.320036153996462</c:v>
                </c:pt>
                <c:pt idx="494">
                  <c:v>36.317226890756281</c:v>
                </c:pt>
                <c:pt idx="495">
                  <c:v>36.322262189759606</c:v>
                </c:pt>
                <c:pt idx="496">
                  <c:v>36.322405706468615</c:v>
                </c:pt>
                <c:pt idx="497">
                  <c:v>36.328790673246019</c:v>
                </c:pt>
                <c:pt idx="498">
                  <c:v>36.335487101817442</c:v>
                </c:pt>
                <c:pt idx="499">
                  <c:v>36.335798563611469</c:v>
                </c:pt>
                <c:pt idx="500">
                  <c:v>36.33428400429937</c:v>
                </c:pt>
                <c:pt idx="501">
                  <c:v>36.335309996091439</c:v>
                </c:pt>
                <c:pt idx="502">
                  <c:v>36.337252051983562</c:v>
                </c:pt>
                <c:pt idx="503">
                  <c:v>36.335542065663454</c:v>
                </c:pt>
                <c:pt idx="504">
                  <c:v>36.339175786593685</c:v>
                </c:pt>
                <c:pt idx="505">
                  <c:v>36.339129983388681</c:v>
                </c:pt>
                <c:pt idx="506">
                  <c:v>36.329630398671071</c:v>
                </c:pt>
                <c:pt idx="507">
                  <c:v>36.325071452999779</c:v>
                </c:pt>
                <c:pt idx="508">
                  <c:v>36.32346223373068</c:v>
                </c:pt>
                <c:pt idx="509">
                  <c:v>36.325999731287844</c:v>
                </c:pt>
                <c:pt idx="510">
                  <c:v>36.34261102696891</c:v>
                </c:pt>
                <c:pt idx="511">
                  <c:v>36.339444498729705</c:v>
                </c:pt>
                <c:pt idx="512">
                  <c:v>36.337499389290578</c:v>
                </c:pt>
                <c:pt idx="513">
                  <c:v>36.336274916943502</c:v>
                </c:pt>
                <c:pt idx="514">
                  <c:v>36.335090140707429</c:v>
                </c:pt>
                <c:pt idx="515">
                  <c:v>36.338568130740647</c:v>
                </c:pt>
                <c:pt idx="516">
                  <c:v>36.332592339261268</c:v>
                </c:pt>
                <c:pt idx="517">
                  <c:v>36.331685435802207</c:v>
                </c:pt>
                <c:pt idx="518">
                  <c:v>36.318707861051379</c:v>
                </c:pt>
                <c:pt idx="519">
                  <c:v>36.318759771350379</c:v>
                </c:pt>
                <c:pt idx="520">
                  <c:v>36.316579538792233</c:v>
                </c:pt>
                <c:pt idx="521">
                  <c:v>36.310350302911836</c:v>
                </c:pt>
                <c:pt idx="522">
                  <c:v>36.309440345905777</c:v>
                </c:pt>
                <c:pt idx="523">
                  <c:v>36.30642344146959</c:v>
                </c:pt>
                <c:pt idx="524">
                  <c:v>36.304811168653494</c:v>
                </c:pt>
                <c:pt idx="525">
                  <c:v>36.301693497166291</c:v>
                </c:pt>
                <c:pt idx="526">
                  <c:v>36.306002051983562</c:v>
                </c:pt>
                <c:pt idx="527">
                  <c:v>36.304585206175474</c:v>
                </c:pt>
                <c:pt idx="528">
                  <c:v>36.304511921047471</c:v>
                </c:pt>
                <c:pt idx="529">
                  <c:v>36.301302643150265</c:v>
                </c:pt>
                <c:pt idx="530">
                  <c:v>36.299497996873143</c:v>
                </c:pt>
                <c:pt idx="531">
                  <c:v>36.299757548368163</c:v>
                </c:pt>
                <c:pt idx="532">
                  <c:v>36.298084204612053</c:v>
                </c:pt>
                <c:pt idx="533">
                  <c:v>36.299537692984146</c:v>
                </c:pt>
                <c:pt idx="534">
                  <c:v>36.291683970099648</c:v>
                </c:pt>
                <c:pt idx="535">
                  <c:v>36.290438122923575</c:v>
                </c:pt>
                <c:pt idx="536">
                  <c:v>36.290288499120564</c:v>
                </c:pt>
                <c:pt idx="537">
                  <c:v>36.290236588821557</c:v>
                </c:pt>
                <c:pt idx="538">
                  <c:v>36.289717485831524</c:v>
                </c:pt>
                <c:pt idx="539">
                  <c:v>36.290132768223557</c:v>
                </c:pt>
                <c:pt idx="540">
                  <c:v>36.288755618526466</c:v>
                </c:pt>
                <c:pt idx="541">
                  <c:v>36.2861081932773</c:v>
                </c:pt>
                <c:pt idx="542">
                  <c:v>36.285121897596227</c:v>
                </c:pt>
                <c:pt idx="543">
                  <c:v>36.281304963845983</c:v>
                </c:pt>
                <c:pt idx="544">
                  <c:v>36.281097322649963</c:v>
                </c:pt>
                <c:pt idx="545">
                  <c:v>36.279851475473883</c:v>
                </c:pt>
                <c:pt idx="546">
                  <c:v>36.279344586671847</c:v>
                </c:pt>
                <c:pt idx="547">
                  <c:v>36.278907929450824</c:v>
                </c:pt>
                <c:pt idx="548">
                  <c:v>36.278956786202833</c:v>
                </c:pt>
                <c:pt idx="549">
                  <c:v>36.278489593511793</c:v>
                </c:pt>
                <c:pt idx="550">
                  <c:v>36.273912326558495</c:v>
                </c:pt>
                <c:pt idx="551">
                  <c:v>36.272871067031431</c:v>
                </c:pt>
                <c:pt idx="552">
                  <c:v>36.267863249951112</c:v>
                </c:pt>
                <c:pt idx="553">
                  <c:v>36.264916577095917</c:v>
                </c:pt>
                <c:pt idx="554">
                  <c:v>36.267979284737116</c:v>
                </c:pt>
                <c:pt idx="555">
                  <c:v>36.273222224936454</c:v>
                </c:pt>
                <c:pt idx="556">
                  <c:v>36.271756522376364</c:v>
                </c:pt>
                <c:pt idx="557">
                  <c:v>36.269783931014231</c:v>
                </c:pt>
                <c:pt idx="558">
                  <c:v>36.271396203830335</c:v>
                </c:pt>
                <c:pt idx="559">
                  <c:v>36.271032831737315</c:v>
                </c:pt>
                <c:pt idx="560">
                  <c:v>36.26963125366423</c:v>
                </c:pt>
                <c:pt idx="561">
                  <c:v>36.26874877858117</c:v>
                </c:pt>
                <c:pt idx="562">
                  <c:v>36.258003346687488</c:v>
                </c:pt>
                <c:pt idx="563">
                  <c:v>36.263817300175852</c:v>
                </c:pt>
                <c:pt idx="564">
                  <c:v>36.280730897009931</c:v>
                </c:pt>
                <c:pt idx="565">
                  <c:v>36.26027823920262</c:v>
                </c:pt>
                <c:pt idx="566">
                  <c:v>36.257249120578429</c:v>
                </c:pt>
                <c:pt idx="567">
                  <c:v>36.254797122337273</c:v>
                </c:pt>
                <c:pt idx="568">
                  <c:v>36.265722713503976</c:v>
                </c:pt>
                <c:pt idx="569">
                  <c:v>36.264217314832877</c:v>
                </c:pt>
                <c:pt idx="570">
                  <c:v>36.257261334766433</c:v>
                </c:pt>
                <c:pt idx="571">
                  <c:v>36.252491694352123</c:v>
                </c:pt>
                <c:pt idx="572">
                  <c:v>36.250830564784017</c:v>
                </c:pt>
                <c:pt idx="573">
                  <c:v>36.226692275747482</c:v>
                </c:pt>
                <c:pt idx="574">
                  <c:v>36.219321013289004</c:v>
                </c:pt>
                <c:pt idx="575">
                  <c:v>36.212728405315588</c:v>
                </c:pt>
                <c:pt idx="576">
                  <c:v>36.209250415282369</c:v>
                </c:pt>
                <c:pt idx="577">
                  <c:v>36.195026993355455</c:v>
                </c:pt>
                <c:pt idx="578">
                  <c:v>36.195286544850475</c:v>
                </c:pt>
                <c:pt idx="579">
                  <c:v>36.190858901700189</c:v>
                </c:pt>
                <c:pt idx="580">
                  <c:v>36.185973226499868</c:v>
                </c:pt>
                <c:pt idx="581">
                  <c:v>36.188611491108041</c:v>
                </c:pt>
                <c:pt idx="582">
                  <c:v>36.185029680476816</c:v>
                </c:pt>
                <c:pt idx="583">
                  <c:v>36.17662021203828</c:v>
                </c:pt>
                <c:pt idx="584">
                  <c:v>36.179890560875492</c:v>
                </c:pt>
                <c:pt idx="585">
                  <c:v>36.176079734219243</c:v>
                </c:pt>
                <c:pt idx="586">
                  <c:v>36.177838577291361</c:v>
                </c:pt>
                <c:pt idx="587">
                  <c:v>36.173633843072089</c:v>
                </c:pt>
                <c:pt idx="588">
                  <c:v>36.165508354504567</c:v>
                </c:pt>
                <c:pt idx="589">
                  <c:v>36.161685313660328</c:v>
                </c:pt>
                <c:pt idx="590">
                  <c:v>36.157101939613028</c:v>
                </c:pt>
                <c:pt idx="591">
                  <c:v>36.156894298417015</c:v>
                </c:pt>
                <c:pt idx="592">
                  <c:v>36.15494613543089</c:v>
                </c:pt>
                <c:pt idx="593">
                  <c:v>36.151571965995679</c:v>
                </c:pt>
                <c:pt idx="594">
                  <c:v>36.147614569083423</c:v>
                </c:pt>
                <c:pt idx="595">
                  <c:v>36.143357924565152</c:v>
                </c:pt>
                <c:pt idx="596">
                  <c:v>36.143028141489125</c:v>
                </c:pt>
                <c:pt idx="597">
                  <c:v>36.131693375024398</c:v>
                </c:pt>
                <c:pt idx="598">
                  <c:v>36.156066787179952</c:v>
                </c:pt>
                <c:pt idx="599">
                  <c:v>36.170134478209853</c:v>
                </c:pt>
                <c:pt idx="600">
                  <c:v>36.179292065663446</c:v>
                </c:pt>
                <c:pt idx="601">
                  <c:v>36.181050908735557</c:v>
                </c:pt>
                <c:pt idx="602">
                  <c:v>36.18222347078364</c:v>
                </c:pt>
                <c:pt idx="603">
                  <c:v>36.183102892319695</c:v>
                </c:pt>
                <c:pt idx="604">
                  <c:v>36.183466264412729</c:v>
                </c:pt>
                <c:pt idx="605">
                  <c:v>36.182440272620667</c:v>
                </c:pt>
                <c:pt idx="606">
                  <c:v>36.181267710572591</c:v>
                </c:pt>
                <c:pt idx="607">
                  <c:v>36.179069156732446</c:v>
                </c:pt>
                <c:pt idx="608">
                  <c:v>36.176421731483281</c:v>
                </c:pt>
                <c:pt idx="609">
                  <c:v>36.175835450459232</c:v>
                </c:pt>
                <c:pt idx="610">
                  <c:v>36.175835450459232</c:v>
                </c:pt>
                <c:pt idx="611">
                  <c:v>36.175753004690236</c:v>
                </c:pt>
                <c:pt idx="612">
                  <c:v>36.172528459058022</c:v>
                </c:pt>
                <c:pt idx="613">
                  <c:v>36.180730286300545</c:v>
                </c:pt>
                <c:pt idx="614">
                  <c:v>36.180876856556552</c:v>
                </c:pt>
                <c:pt idx="615">
                  <c:v>36.180379128395522</c:v>
                </c:pt>
                <c:pt idx="616">
                  <c:v>36.181991401211633</c:v>
                </c:pt>
                <c:pt idx="617">
                  <c:v>36.176959155755306</c:v>
                </c:pt>
                <c:pt idx="618">
                  <c:v>36.175200312683195</c:v>
                </c:pt>
                <c:pt idx="619">
                  <c:v>36.185591533124857</c:v>
                </c:pt>
                <c:pt idx="620">
                  <c:v>36.185548783466857</c:v>
                </c:pt>
                <c:pt idx="621">
                  <c:v>36.184599130349795</c:v>
                </c:pt>
                <c:pt idx="622">
                  <c:v>36.184354846589784</c:v>
                </c:pt>
                <c:pt idx="623">
                  <c:v>36.169838284150856</c:v>
                </c:pt>
                <c:pt idx="624">
                  <c:v>36.171572698846965</c:v>
                </c:pt>
                <c:pt idx="625">
                  <c:v>36.171768125854982</c:v>
                </c:pt>
                <c:pt idx="626">
                  <c:v>36.171386432479963</c:v>
                </c:pt>
                <c:pt idx="627">
                  <c:v>36.182702877662685</c:v>
                </c:pt>
                <c:pt idx="628">
                  <c:v>36.188486295681059</c:v>
                </c:pt>
                <c:pt idx="629">
                  <c:v>36.186776309360944</c:v>
                </c:pt>
                <c:pt idx="630">
                  <c:v>36.184999145006827</c:v>
                </c:pt>
                <c:pt idx="631">
                  <c:v>36.184263240179789</c:v>
                </c:pt>
                <c:pt idx="632">
                  <c:v>36.182803644713687</c:v>
                </c:pt>
                <c:pt idx="633">
                  <c:v>36.183322747703713</c:v>
                </c:pt>
                <c:pt idx="634">
                  <c:v>36.181218853820582</c:v>
                </c:pt>
                <c:pt idx="635">
                  <c:v>36.165908369161599</c:v>
                </c:pt>
                <c:pt idx="636">
                  <c:v>36.166024403947603</c:v>
                </c:pt>
                <c:pt idx="637">
                  <c:v>36.166415257963628</c:v>
                </c:pt>
                <c:pt idx="638">
                  <c:v>36.162088381864358</c:v>
                </c:pt>
                <c:pt idx="639">
                  <c:v>36.158048539183092</c:v>
                </c:pt>
                <c:pt idx="640">
                  <c:v>36.158100449482099</c:v>
                </c:pt>
                <c:pt idx="641">
                  <c:v>36.155691200898943</c:v>
                </c:pt>
                <c:pt idx="642">
                  <c:v>36.15450642466287</c:v>
                </c:pt>
                <c:pt idx="643">
                  <c:v>36.154289622825857</c:v>
                </c:pt>
                <c:pt idx="644">
                  <c:v>36.148216117842466</c:v>
                </c:pt>
                <c:pt idx="645">
                  <c:v>36.153095685948777</c:v>
                </c:pt>
                <c:pt idx="646">
                  <c:v>36.152549101035746</c:v>
                </c:pt>
                <c:pt idx="647">
                  <c:v>36.151428449286669</c:v>
                </c:pt>
                <c:pt idx="648">
                  <c:v>36.152396423685737</c:v>
                </c:pt>
                <c:pt idx="649">
                  <c:v>36.147275625366404</c:v>
                </c:pt>
                <c:pt idx="650">
                  <c:v>36.145614495798299</c:v>
                </c:pt>
                <c:pt idx="651">
                  <c:v>36.149196306429531</c:v>
                </c:pt>
                <c:pt idx="652">
                  <c:v>36.148222224936461</c:v>
                </c:pt>
                <c:pt idx="653">
                  <c:v>36.145919850498316</c:v>
                </c:pt>
                <c:pt idx="654">
                  <c:v>36.144411398280226</c:v>
                </c:pt>
                <c:pt idx="655">
                  <c:v>36.141687634356053</c:v>
                </c:pt>
                <c:pt idx="656">
                  <c:v>36.141644884698039</c:v>
                </c:pt>
                <c:pt idx="657">
                  <c:v>36.143144176275136</c:v>
                </c:pt>
                <c:pt idx="658">
                  <c:v>36.141385333203026</c:v>
                </c:pt>
                <c:pt idx="659">
                  <c:v>36.141177692007012</c:v>
                </c:pt>
                <c:pt idx="660">
                  <c:v>36.140124218291945</c:v>
                </c:pt>
                <c:pt idx="661">
                  <c:v>36.138902799491866</c:v>
                </c:pt>
                <c:pt idx="662">
                  <c:v>36.137540917529776</c:v>
                </c:pt>
                <c:pt idx="663">
                  <c:v>36.137748558725789</c:v>
                </c:pt>
                <c:pt idx="664">
                  <c:v>36.132297977330445</c:v>
                </c:pt>
                <c:pt idx="665">
                  <c:v>36.131052130154366</c:v>
                </c:pt>
                <c:pt idx="666">
                  <c:v>36.131006326949361</c:v>
                </c:pt>
                <c:pt idx="667">
                  <c:v>36.136212624584694</c:v>
                </c:pt>
                <c:pt idx="668">
                  <c:v>36.131131522376371</c:v>
                </c:pt>
                <c:pt idx="669">
                  <c:v>36.127564979480148</c:v>
                </c:pt>
                <c:pt idx="670">
                  <c:v>36.126997019738113</c:v>
                </c:pt>
                <c:pt idx="671">
                  <c:v>36.131754445964418</c:v>
                </c:pt>
                <c:pt idx="672">
                  <c:v>36.136508818643719</c:v>
                </c:pt>
                <c:pt idx="673">
                  <c:v>36.130988005667369</c:v>
                </c:pt>
                <c:pt idx="674">
                  <c:v>36.130401724643335</c:v>
                </c:pt>
                <c:pt idx="675">
                  <c:v>36.130597151651351</c:v>
                </c:pt>
                <c:pt idx="676">
                  <c:v>36.131226182333378</c:v>
                </c:pt>
                <c:pt idx="677">
                  <c:v>36.143895348837191</c:v>
                </c:pt>
                <c:pt idx="678">
                  <c:v>36.136224838772698</c:v>
                </c:pt>
                <c:pt idx="679">
                  <c:v>36.135604968731656</c:v>
                </c:pt>
                <c:pt idx="680">
                  <c:v>36.135556111979653</c:v>
                </c:pt>
                <c:pt idx="681">
                  <c:v>36.127824530975161</c:v>
                </c:pt>
                <c:pt idx="682">
                  <c:v>36.126462649013071</c:v>
                </c:pt>
                <c:pt idx="683">
                  <c:v>36.125735904827025</c:v>
                </c:pt>
                <c:pt idx="684">
                  <c:v>36.119610489544634</c:v>
                </c:pt>
                <c:pt idx="685">
                  <c:v>36.134612565956587</c:v>
                </c:pt>
                <c:pt idx="686">
                  <c:v>36.130606312292343</c:v>
                </c:pt>
                <c:pt idx="687">
                  <c:v>36.129412375415264</c:v>
                </c:pt>
                <c:pt idx="688">
                  <c:v>36.128484097127199</c:v>
                </c:pt>
                <c:pt idx="689">
                  <c:v>36.125051910298978</c:v>
                </c:pt>
                <c:pt idx="690">
                  <c:v>36.126761896619094</c:v>
                </c:pt>
                <c:pt idx="691">
                  <c:v>36.124477843462955</c:v>
                </c:pt>
                <c:pt idx="692">
                  <c:v>36.125308408247008</c:v>
                </c:pt>
                <c:pt idx="693">
                  <c:v>36.109527677350002</c:v>
                </c:pt>
                <c:pt idx="694">
                  <c:v>36.105582494625743</c:v>
                </c:pt>
                <c:pt idx="695">
                  <c:v>36.104556502833674</c:v>
                </c:pt>
                <c:pt idx="696">
                  <c:v>36.103530511041612</c:v>
                </c:pt>
                <c:pt idx="697">
                  <c:v>36.107897083251885</c:v>
                </c:pt>
                <c:pt idx="698">
                  <c:v>36.106987126245826</c:v>
                </c:pt>
                <c:pt idx="699">
                  <c:v>36.101041870236443</c:v>
                </c:pt>
                <c:pt idx="700">
                  <c:v>36.099692202462357</c:v>
                </c:pt>
                <c:pt idx="701">
                  <c:v>36.097356239007205</c:v>
                </c:pt>
                <c:pt idx="702">
                  <c:v>36.095591288841085</c:v>
                </c:pt>
                <c:pt idx="703">
                  <c:v>36.094998900723049</c:v>
                </c:pt>
                <c:pt idx="704">
                  <c:v>36.092662937267903</c:v>
                </c:pt>
                <c:pt idx="705">
                  <c:v>36.090708667187783</c:v>
                </c:pt>
                <c:pt idx="706">
                  <c:v>36.089047537619678</c:v>
                </c:pt>
                <c:pt idx="707">
                  <c:v>36.088632255227651</c:v>
                </c:pt>
                <c:pt idx="708">
                  <c:v>36.087820011725597</c:v>
                </c:pt>
                <c:pt idx="709">
                  <c:v>36.091386554621828</c:v>
                </c:pt>
                <c:pt idx="710">
                  <c:v>36.090409419581768</c:v>
                </c:pt>
                <c:pt idx="711">
                  <c:v>36.088552863005653</c:v>
                </c:pt>
                <c:pt idx="712">
                  <c:v>36.08639400527651</c:v>
                </c:pt>
                <c:pt idx="713">
                  <c:v>36.089255178815698</c:v>
                </c:pt>
                <c:pt idx="714">
                  <c:v>36.088412399843641</c:v>
                </c:pt>
                <c:pt idx="715">
                  <c:v>36.087893296853608</c:v>
                </c:pt>
                <c:pt idx="716">
                  <c:v>36.087685655657594</c:v>
                </c:pt>
                <c:pt idx="717">
                  <c:v>36.086128346687495</c:v>
                </c:pt>
                <c:pt idx="718">
                  <c:v>36.082598446355263</c:v>
                </c:pt>
                <c:pt idx="719">
                  <c:v>36.088494845612644</c:v>
                </c:pt>
                <c:pt idx="720">
                  <c:v>36.084601573187392</c:v>
                </c:pt>
                <c:pt idx="721">
                  <c:v>36.084030559898359</c:v>
                </c:pt>
                <c:pt idx="722">
                  <c:v>36.084601573187392</c:v>
                </c:pt>
                <c:pt idx="723">
                  <c:v>36.082888533320286</c:v>
                </c:pt>
                <c:pt idx="724">
                  <c:v>36.080955638069163</c:v>
                </c:pt>
                <c:pt idx="725">
                  <c:v>36.084589358999395</c:v>
                </c:pt>
                <c:pt idx="726">
                  <c:v>36.084329807504382</c:v>
                </c:pt>
                <c:pt idx="727">
                  <c:v>36.077892930427971</c:v>
                </c:pt>
                <c:pt idx="728">
                  <c:v>36.077373827437938</c:v>
                </c:pt>
                <c:pt idx="729">
                  <c:v>36.078827315810031</c:v>
                </c:pt>
                <c:pt idx="730">
                  <c:v>36.089417016806713</c:v>
                </c:pt>
                <c:pt idx="731">
                  <c:v>36.092427814148905</c:v>
                </c:pt>
                <c:pt idx="732">
                  <c:v>36.091130056673826</c:v>
                </c:pt>
                <c:pt idx="733">
                  <c:v>36.089694889583733</c:v>
                </c:pt>
                <c:pt idx="734">
                  <c:v>36.088449042407653</c:v>
                </c:pt>
                <c:pt idx="735">
                  <c:v>36.087252051983583</c:v>
                </c:pt>
                <c:pt idx="736">
                  <c:v>36.085279460621457</c:v>
                </c:pt>
                <c:pt idx="737">
                  <c:v>36.084448895837404</c:v>
                </c:pt>
                <c:pt idx="738">
                  <c:v>36.082216752980258</c:v>
                </c:pt>
                <c:pt idx="739">
                  <c:v>36.075337111588816</c:v>
                </c:pt>
                <c:pt idx="740">
                  <c:v>36.076463870431887</c:v>
                </c:pt>
                <c:pt idx="741">
                  <c:v>36.072311046511622</c:v>
                </c:pt>
                <c:pt idx="742">
                  <c:v>36.067691029900317</c:v>
                </c:pt>
                <c:pt idx="743">
                  <c:v>36.066839090287267</c:v>
                </c:pt>
                <c:pt idx="744">
                  <c:v>36.078415086965009</c:v>
                </c:pt>
                <c:pt idx="745">
                  <c:v>36.08417713015438</c:v>
                </c:pt>
                <c:pt idx="746">
                  <c:v>36.076732582567899</c:v>
                </c:pt>
                <c:pt idx="747">
                  <c:v>36.069727745749454</c:v>
                </c:pt>
                <c:pt idx="748">
                  <c:v>36.069639192886441</c:v>
                </c:pt>
                <c:pt idx="749">
                  <c:v>36.066683359390254</c:v>
                </c:pt>
                <c:pt idx="750">
                  <c:v>36.068442202462371</c:v>
                </c:pt>
                <c:pt idx="751">
                  <c:v>36.068026920070345</c:v>
                </c:pt>
                <c:pt idx="752">
                  <c:v>36.050325508110213</c:v>
                </c:pt>
                <c:pt idx="753">
                  <c:v>36.051104162595266</c:v>
                </c:pt>
                <c:pt idx="754">
                  <c:v>36.049858315419179</c:v>
                </c:pt>
                <c:pt idx="755">
                  <c:v>36.051986637678318</c:v>
                </c:pt>
                <c:pt idx="756">
                  <c:v>36.050273597811206</c:v>
                </c:pt>
                <c:pt idx="757">
                  <c:v>36.043531366034777</c:v>
                </c:pt>
                <c:pt idx="758">
                  <c:v>36.042490106507714</c:v>
                </c:pt>
                <c:pt idx="759">
                  <c:v>36.045864275942932</c:v>
                </c:pt>
                <c:pt idx="760">
                  <c:v>36.046010846198932</c:v>
                </c:pt>
                <c:pt idx="761">
                  <c:v>36.043177154582757</c:v>
                </c:pt>
                <c:pt idx="762">
                  <c:v>36.069480408442438</c:v>
                </c:pt>
                <c:pt idx="763">
                  <c:v>36.098757817080312</c:v>
                </c:pt>
                <c:pt idx="764">
                  <c:v>36.113512556185256</c:v>
                </c:pt>
                <c:pt idx="765">
                  <c:v>36.113967534688285</c:v>
                </c:pt>
                <c:pt idx="766">
                  <c:v>36.111277359781113</c:v>
                </c:pt>
                <c:pt idx="767">
                  <c:v>36.110975058628092</c:v>
                </c:pt>
                <c:pt idx="768">
                  <c:v>36.112901846785213</c:v>
                </c:pt>
                <c:pt idx="769">
                  <c:v>36.111420876490122</c:v>
                </c:pt>
                <c:pt idx="770">
                  <c:v>36.111814784053152</c:v>
                </c:pt>
                <c:pt idx="771">
                  <c:v>36.112547635333193</c:v>
                </c:pt>
                <c:pt idx="772">
                  <c:v>36.115387434043377</c:v>
                </c:pt>
                <c:pt idx="773">
                  <c:v>36.121980042016794</c:v>
                </c:pt>
                <c:pt idx="774">
                  <c:v>36.118709693179582</c:v>
                </c:pt>
                <c:pt idx="775">
                  <c:v>36.121836525307778</c:v>
                </c:pt>
                <c:pt idx="776">
                  <c:v>36.121005960523725</c:v>
                </c:pt>
                <c:pt idx="777">
                  <c:v>36.120850229626718</c:v>
                </c:pt>
                <c:pt idx="778">
                  <c:v>36.12656036251709</c:v>
                </c:pt>
                <c:pt idx="779">
                  <c:v>36.125323675982003</c:v>
                </c:pt>
                <c:pt idx="780">
                  <c:v>36.125873314442039</c:v>
                </c:pt>
                <c:pt idx="781">
                  <c:v>36.127076411960118</c:v>
                </c:pt>
                <c:pt idx="782">
                  <c:v>36.132007890365429</c:v>
                </c:pt>
                <c:pt idx="783">
                  <c:v>36.133876661129548</c:v>
                </c:pt>
                <c:pt idx="784">
                  <c:v>36.129100913621244</c:v>
                </c:pt>
                <c:pt idx="785">
                  <c:v>36.127284053156131</c:v>
                </c:pt>
                <c:pt idx="786">
                  <c:v>36.129464285714263</c:v>
                </c:pt>
                <c:pt idx="787">
                  <c:v>36.131592607973403</c:v>
                </c:pt>
                <c:pt idx="788">
                  <c:v>36.140053986710946</c:v>
                </c:pt>
                <c:pt idx="789">
                  <c:v>36.138237126245826</c:v>
                </c:pt>
                <c:pt idx="790">
                  <c:v>36.139730310728922</c:v>
                </c:pt>
                <c:pt idx="791">
                  <c:v>36.138588284150849</c:v>
                </c:pt>
                <c:pt idx="792">
                  <c:v>36.139186779362888</c:v>
                </c:pt>
                <c:pt idx="793">
                  <c:v>36.140408198162966</c:v>
                </c:pt>
                <c:pt idx="794">
                  <c:v>36.142796071917111</c:v>
                </c:pt>
                <c:pt idx="795">
                  <c:v>36.142328879226078</c:v>
                </c:pt>
                <c:pt idx="796">
                  <c:v>36.136117964627687</c:v>
                </c:pt>
                <c:pt idx="797">
                  <c:v>36.132600278483459</c:v>
                </c:pt>
                <c:pt idx="798">
                  <c:v>36.155908002735949</c:v>
                </c:pt>
                <c:pt idx="799">
                  <c:v>36.149107753566511</c:v>
                </c:pt>
                <c:pt idx="800">
                  <c:v>36.149272645104531</c:v>
                </c:pt>
                <c:pt idx="801">
                  <c:v>36.152726206761749</c:v>
                </c:pt>
                <c:pt idx="802">
                  <c:v>36.151407074457659</c:v>
                </c:pt>
                <c:pt idx="803">
                  <c:v>36.163761725620446</c:v>
                </c:pt>
                <c:pt idx="804">
                  <c:v>36.164934287668522</c:v>
                </c:pt>
                <c:pt idx="805">
                  <c:v>36.165972493648589</c:v>
                </c:pt>
                <c:pt idx="806">
                  <c:v>36.16674504103964</c:v>
                </c:pt>
                <c:pt idx="807">
                  <c:v>36.170482582567878</c:v>
                </c:pt>
                <c:pt idx="808">
                  <c:v>36.170433725815869</c:v>
                </c:pt>
                <c:pt idx="809">
                  <c:v>36.169877980261845</c:v>
                </c:pt>
                <c:pt idx="810">
                  <c:v>36.172177301152992</c:v>
                </c:pt>
                <c:pt idx="811">
                  <c:v>36.155514095172926</c:v>
                </c:pt>
                <c:pt idx="812">
                  <c:v>36.156708032049998</c:v>
                </c:pt>
                <c:pt idx="813">
                  <c:v>36.157089725425024</c:v>
                </c:pt>
                <c:pt idx="814">
                  <c:v>36.157608828415057</c:v>
                </c:pt>
                <c:pt idx="815">
                  <c:v>36.161025747508283</c:v>
                </c:pt>
                <c:pt idx="816">
                  <c:v>36.154900332225886</c:v>
                </c:pt>
                <c:pt idx="817">
                  <c:v>36.154744601328872</c:v>
                </c:pt>
                <c:pt idx="818">
                  <c:v>36.15487285030288</c:v>
                </c:pt>
                <c:pt idx="819">
                  <c:v>36.155340042993913</c:v>
                </c:pt>
                <c:pt idx="820">
                  <c:v>36.152897205393757</c:v>
                </c:pt>
                <c:pt idx="821">
                  <c:v>36.157883647645072</c:v>
                </c:pt>
                <c:pt idx="822">
                  <c:v>36.159025674223145</c:v>
                </c:pt>
                <c:pt idx="823">
                  <c:v>36.158030217901086</c:v>
                </c:pt>
                <c:pt idx="824">
                  <c:v>36.158866889779141</c:v>
                </c:pt>
                <c:pt idx="825">
                  <c:v>36.160011969904211</c:v>
                </c:pt>
                <c:pt idx="826">
                  <c:v>36.166705344928637</c:v>
                </c:pt>
                <c:pt idx="827">
                  <c:v>36.16011273695522</c:v>
                </c:pt>
                <c:pt idx="828">
                  <c:v>36.160503590971246</c:v>
                </c:pt>
                <c:pt idx="829">
                  <c:v>36.160259307211227</c:v>
                </c:pt>
                <c:pt idx="830">
                  <c:v>36.159419581786175</c:v>
                </c:pt>
                <c:pt idx="831">
                  <c:v>36.164027384209462</c:v>
                </c:pt>
                <c:pt idx="832">
                  <c:v>36.168491669923753</c:v>
                </c:pt>
                <c:pt idx="833">
                  <c:v>36.16952987590382</c:v>
                </c:pt>
                <c:pt idx="834">
                  <c:v>36.167713015438707</c:v>
                </c:pt>
                <c:pt idx="835">
                  <c:v>36.165636603478575</c:v>
                </c:pt>
                <c:pt idx="836">
                  <c:v>36.165364837795551</c:v>
                </c:pt>
                <c:pt idx="837">
                  <c:v>36.16541674809455</c:v>
                </c:pt>
                <c:pt idx="838">
                  <c:v>36.16515719659953</c:v>
                </c:pt>
                <c:pt idx="839">
                  <c:v>36.165355677154551</c:v>
                </c:pt>
                <c:pt idx="840">
                  <c:v>36.161981507719339</c:v>
                </c:pt>
                <c:pt idx="841">
                  <c:v>36.162292969513359</c:v>
                </c:pt>
                <c:pt idx="842">
                  <c:v>36.163746457885452</c:v>
                </c:pt>
                <c:pt idx="843">
                  <c:v>36.169560411373823</c:v>
                </c:pt>
                <c:pt idx="844">
                  <c:v>36.16660152433063</c:v>
                </c:pt>
                <c:pt idx="845">
                  <c:v>36.167658051592703</c:v>
                </c:pt>
                <c:pt idx="846">
                  <c:v>36.167969513386716</c:v>
                </c:pt>
                <c:pt idx="847">
                  <c:v>36.177740863787342</c:v>
                </c:pt>
                <c:pt idx="848">
                  <c:v>36.177545436779333</c:v>
                </c:pt>
                <c:pt idx="849">
                  <c:v>36.183652530779725</c:v>
                </c:pt>
                <c:pt idx="850">
                  <c:v>36.184162473128758</c:v>
                </c:pt>
                <c:pt idx="851">
                  <c:v>36.189194718585085</c:v>
                </c:pt>
                <c:pt idx="852">
                  <c:v>36.189536715849101</c:v>
                </c:pt>
                <c:pt idx="853">
                  <c:v>36.193689539769366</c:v>
                </c:pt>
                <c:pt idx="854">
                  <c:v>36.193365863787342</c:v>
                </c:pt>
                <c:pt idx="855">
                  <c:v>36.216829318936853</c:v>
                </c:pt>
                <c:pt idx="856">
                  <c:v>36.208160299003303</c:v>
                </c:pt>
                <c:pt idx="857">
                  <c:v>36.209143541137365</c:v>
                </c:pt>
                <c:pt idx="858">
                  <c:v>36.215943790306795</c:v>
                </c:pt>
                <c:pt idx="859">
                  <c:v>36.216774355090848</c:v>
                </c:pt>
                <c:pt idx="860">
                  <c:v>36.216307162399829</c:v>
                </c:pt>
                <c:pt idx="861">
                  <c:v>36.229440468047663</c:v>
                </c:pt>
                <c:pt idx="862">
                  <c:v>36.237694205589193</c:v>
                </c:pt>
                <c:pt idx="863">
                  <c:v>36.236707909908134</c:v>
                </c:pt>
                <c:pt idx="864">
                  <c:v>36.220148524526074</c:v>
                </c:pt>
                <c:pt idx="865">
                  <c:v>36.198691249755697</c:v>
                </c:pt>
                <c:pt idx="866">
                  <c:v>36.200785982997836</c:v>
                </c:pt>
                <c:pt idx="867">
                  <c:v>36.200969195817848</c:v>
                </c:pt>
                <c:pt idx="868">
                  <c:v>36.201228747312861</c:v>
                </c:pt>
                <c:pt idx="869">
                  <c:v>36.190535225718179</c:v>
                </c:pt>
                <c:pt idx="870">
                  <c:v>36.185206786202841</c:v>
                </c:pt>
                <c:pt idx="871">
                  <c:v>36.185310606800847</c:v>
                </c:pt>
                <c:pt idx="872">
                  <c:v>36.186037350986894</c:v>
                </c:pt>
                <c:pt idx="873">
                  <c:v>36.186690810044936</c:v>
                </c:pt>
                <c:pt idx="874">
                  <c:v>36.183005178815698</c:v>
                </c:pt>
                <c:pt idx="875">
                  <c:v>36.183221980652711</c:v>
                </c:pt>
                <c:pt idx="876">
                  <c:v>36.186440419190916</c:v>
                </c:pt>
                <c:pt idx="877">
                  <c:v>36.186135064490898</c:v>
                </c:pt>
                <c:pt idx="878">
                  <c:v>36.187643516708995</c:v>
                </c:pt>
                <c:pt idx="879">
                  <c:v>36.186474008207924</c:v>
                </c:pt>
                <c:pt idx="880">
                  <c:v>36.191115399648218</c:v>
                </c:pt>
                <c:pt idx="881">
                  <c:v>36.194825459253458</c:v>
                </c:pt>
                <c:pt idx="882">
                  <c:v>36.187426714871982</c:v>
                </c:pt>
                <c:pt idx="883">
                  <c:v>36.187582445768996</c:v>
                </c:pt>
                <c:pt idx="884">
                  <c:v>36.190541332812181</c:v>
                </c:pt>
                <c:pt idx="885">
                  <c:v>36.189606947430121</c:v>
                </c:pt>
                <c:pt idx="886">
                  <c:v>36.198398109243684</c:v>
                </c:pt>
                <c:pt idx="887">
                  <c:v>36.201866938635902</c:v>
                </c:pt>
                <c:pt idx="888">
                  <c:v>36.205293018370121</c:v>
                </c:pt>
                <c:pt idx="889">
                  <c:v>36.213907074457673</c:v>
                </c:pt>
                <c:pt idx="890">
                  <c:v>36.236072772132097</c:v>
                </c:pt>
                <c:pt idx="891">
                  <c:v>36.245987639241726</c:v>
                </c:pt>
                <c:pt idx="892">
                  <c:v>36.248686974789898</c:v>
                </c:pt>
                <c:pt idx="893">
                  <c:v>36.256552911862407</c:v>
                </c:pt>
                <c:pt idx="894">
                  <c:v>36.25830870138752</c:v>
                </c:pt>
                <c:pt idx="895">
                  <c:v>36.261435533515716</c:v>
                </c:pt>
                <c:pt idx="896">
                  <c:v>36.270000732851265</c:v>
                </c:pt>
                <c:pt idx="897">
                  <c:v>36.273029851475457</c:v>
                </c:pt>
                <c:pt idx="898">
                  <c:v>36.303156146179383</c:v>
                </c:pt>
                <c:pt idx="899">
                  <c:v>36.288651797928452</c:v>
                </c:pt>
                <c:pt idx="900">
                  <c:v>36.272559605237426</c:v>
                </c:pt>
                <c:pt idx="901">
                  <c:v>36.267066274184074</c:v>
                </c:pt>
                <c:pt idx="902">
                  <c:v>36.265441787179967</c:v>
                </c:pt>
                <c:pt idx="903">
                  <c:v>36.262305794410764</c:v>
                </c:pt>
                <c:pt idx="904">
                  <c:v>36.262519542700772</c:v>
                </c:pt>
                <c:pt idx="905">
                  <c:v>36.272486320109415</c:v>
                </c:pt>
                <c:pt idx="906">
                  <c:v>36.275286422708589</c:v>
                </c:pt>
                <c:pt idx="907">
                  <c:v>36.277139925737714</c:v>
                </c:pt>
                <c:pt idx="908">
                  <c:v>36.277872777017755</c:v>
                </c:pt>
                <c:pt idx="909">
                  <c:v>36.27647119894467</c:v>
                </c:pt>
                <c:pt idx="910">
                  <c:v>36.282871433457082</c:v>
                </c:pt>
                <c:pt idx="911">
                  <c:v>36.287439539769373</c:v>
                </c:pt>
                <c:pt idx="912">
                  <c:v>36.287341826265369</c:v>
                </c:pt>
                <c:pt idx="913">
                  <c:v>36.28894799198747</c:v>
                </c:pt>
                <c:pt idx="914">
                  <c:v>36.281992011921027</c:v>
                </c:pt>
                <c:pt idx="915">
                  <c:v>36.283305037131107</c:v>
                </c:pt>
                <c:pt idx="916">
                  <c:v>36.285411984561243</c:v>
                </c:pt>
                <c:pt idx="917">
                  <c:v>36.285442520031246</c:v>
                </c:pt>
                <c:pt idx="918">
                  <c:v>36.288227354895419</c:v>
                </c:pt>
                <c:pt idx="919">
                  <c:v>36.28879226109045</c:v>
                </c:pt>
                <c:pt idx="920">
                  <c:v>36.291919093218652</c:v>
                </c:pt>
                <c:pt idx="921">
                  <c:v>36.293085548172726</c:v>
                </c:pt>
                <c:pt idx="922">
                  <c:v>36.296303986710932</c:v>
                </c:pt>
                <c:pt idx="923">
                  <c:v>36.302725596052341</c:v>
                </c:pt>
                <c:pt idx="924">
                  <c:v>36.306237175102574</c:v>
                </c:pt>
                <c:pt idx="925">
                  <c:v>36.305992891342548</c:v>
                </c:pt>
                <c:pt idx="926">
                  <c:v>36.307742573773666</c:v>
                </c:pt>
                <c:pt idx="927">
                  <c:v>36.308884600351739</c:v>
                </c:pt>
                <c:pt idx="928">
                  <c:v>36.302447723275328</c:v>
                </c:pt>
                <c:pt idx="929">
                  <c:v>36.29814832909905</c:v>
                </c:pt>
                <c:pt idx="930">
                  <c:v>36.297562048075008</c:v>
                </c:pt>
                <c:pt idx="931">
                  <c:v>36.300065956615171</c:v>
                </c:pt>
                <c:pt idx="932">
                  <c:v>36.302316420754323</c:v>
                </c:pt>
                <c:pt idx="933">
                  <c:v>36.305827999804542</c:v>
                </c:pt>
                <c:pt idx="934">
                  <c:v>36.308838797146727</c:v>
                </c:pt>
                <c:pt idx="935">
                  <c:v>36.310112126245819</c:v>
                </c:pt>
                <c:pt idx="936">
                  <c:v>36.312029753761941</c:v>
                </c:pt>
                <c:pt idx="937">
                  <c:v>36.313574848544043</c:v>
                </c:pt>
                <c:pt idx="938">
                  <c:v>36.31469855384011</c:v>
                </c:pt>
                <c:pt idx="939">
                  <c:v>36.323230164158652</c:v>
                </c:pt>
                <c:pt idx="940">
                  <c:v>36.325929499706824</c:v>
                </c:pt>
                <c:pt idx="941">
                  <c:v>36.32722725718191</c:v>
                </c:pt>
                <c:pt idx="942">
                  <c:v>36.330134233926096</c:v>
                </c:pt>
                <c:pt idx="943">
                  <c:v>36.334348128786367</c:v>
                </c:pt>
                <c:pt idx="944">
                  <c:v>36.339902530779717</c:v>
                </c:pt>
                <c:pt idx="945">
                  <c:v>36.344055354699982</c:v>
                </c:pt>
                <c:pt idx="946">
                  <c:v>36.342549956028883</c:v>
                </c:pt>
                <c:pt idx="947">
                  <c:v>36.344262995895996</c:v>
                </c:pt>
                <c:pt idx="948">
                  <c:v>36.35031817959738</c:v>
                </c:pt>
                <c:pt idx="949">
                  <c:v>36.355145837404685</c:v>
                </c:pt>
                <c:pt idx="950">
                  <c:v>36.357628371115851</c:v>
                </c:pt>
                <c:pt idx="951">
                  <c:v>36.36037961696303</c:v>
                </c:pt>
                <c:pt idx="952">
                  <c:v>36.358574970685908</c:v>
                </c:pt>
                <c:pt idx="953">
                  <c:v>36.35892612859093</c:v>
                </c:pt>
                <c:pt idx="954">
                  <c:v>36.363512556185228</c:v>
                </c:pt>
                <c:pt idx="955">
                  <c:v>36.366159981434393</c:v>
                </c:pt>
                <c:pt idx="956">
                  <c:v>36.369430330271598</c:v>
                </c:pt>
                <c:pt idx="957">
                  <c:v>36.370407465311665</c:v>
                </c:pt>
                <c:pt idx="958">
                  <c:v>36.371790722102752</c:v>
                </c:pt>
                <c:pt idx="959">
                  <c:v>36.376529827047065</c:v>
                </c:pt>
                <c:pt idx="960">
                  <c:v>36.378813880203211</c:v>
                </c:pt>
                <c:pt idx="961">
                  <c:v>36.381305574555363</c:v>
                </c:pt>
                <c:pt idx="962">
                  <c:v>36.383357558139494</c:v>
                </c:pt>
                <c:pt idx="963">
                  <c:v>36.390792945084975</c:v>
                </c:pt>
                <c:pt idx="964">
                  <c:v>36.394893858706233</c:v>
                </c:pt>
                <c:pt idx="965">
                  <c:v>36.398319938440451</c:v>
                </c:pt>
                <c:pt idx="966">
                  <c:v>36.401175004885637</c:v>
                </c:pt>
                <c:pt idx="967">
                  <c:v>36.403407147742776</c:v>
                </c:pt>
                <c:pt idx="968">
                  <c:v>36.399654338479536</c:v>
                </c:pt>
                <c:pt idx="969">
                  <c:v>36.412503664256356</c:v>
                </c:pt>
                <c:pt idx="970">
                  <c:v>36.416998485440644</c:v>
                </c:pt>
                <c:pt idx="971">
                  <c:v>36.418397009966732</c:v>
                </c:pt>
                <c:pt idx="972">
                  <c:v>36.418137458471719</c:v>
                </c:pt>
                <c:pt idx="973">
                  <c:v>36.416574042407618</c:v>
                </c:pt>
                <c:pt idx="974">
                  <c:v>36.420647474105884</c:v>
                </c:pt>
                <c:pt idx="975">
                  <c:v>36.42381705589208</c:v>
                </c:pt>
                <c:pt idx="976">
                  <c:v>36.425591166699192</c:v>
                </c:pt>
                <c:pt idx="977">
                  <c:v>36.431710474887588</c:v>
                </c:pt>
                <c:pt idx="978">
                  <c:v>36.424391122728117</c:v>
                </c:pt>
                <c:pt idx="979">
                  <c:v>36.447842363689624</c:v>
                </c:pt>
                <c:pt idx="980">
                  <c:v>36.472963894860229</c:v>
                </c:pt>
                <c:pt idx="981">
                  <c:v>36.484411642563963</c:v>
                </c:pt>
                <c:pt idx="982">
                  <c:v>36.492818057455501</c:v>
                </c:pt>
                <c:pt idx="983">
                  <c:v>36.498430476841861</c:v>
                </c:pt>
                <c:pt idx="984">
                  <c:v>36.514315028336874</c:v>
                </c:pt>
                <c:pt idx="985">
                  <c:v>36.531030144615947</c:v>
                </c:pt>
                <c:pt idx="986">
                  <c:v>36.545461207738867</c:v>
                </c:pt>
                <c:pt idx="987">
                  <c:v>36.54580320500289</c:v>
                </c:pt>
                <c:pt idx="988">
                  <c:v>36.552291992378308</c:v>
                </c:pt>
                <c:pt idx="989">
                  <c:v>36.557110489544613</c:v>
                </c:pt>
                <c:pt idx="990">
                  <c:v>36.56068924662884</c:v>
                </c:pt>
                <c:pt idx="991">
                  <c:v>36.559193008598747</c:v>
                </c:pt>
                <c:pt idx="992">
                  <c:v>36.562307626538946</c:v>
                </c:pt>
                <c:pt idx="993">
                  <c:v>36.564072576705058</c:v>
                </c:pt>
                <c:pt idx="994">
                  <c:v>36.567862028532303</c:v>
                </c:pt>
                <c:pt idx="995">
                  <c:v>36.568518541137351</c:v>
                </c:pt>
                <c:pt idx="996">
                  <c:v>36.576433334961848</c:v>
                </c:pt>
                <c:pt idx="997">
                  <c:v>36.578534175297982</c:v>
                </c:pt>
                <c:pt idx="998">
                  <c:v>36.578289891537977</c:v>
                </c:pt>
                <c:pt idx="999">
                  <c:v>36.578857851280013</c:v>
                </c:pt>
                <c:pt idx="1000">
                  <c:v>36.580622801446125</c:v>
                </c:pt>
                <c:pt idx="1001">
                  <c:v>36.582180110416225</c:v>
                </c:pt>
                <c:pt idx="1002">
                  <c:v>36.584296218487367</c:v>
                </c:pt>
                <c:pt idx="1003">
                  <c:v>36.595508843072082</c:v>
                </c:pt>
                <c:pt idx="1004">
                  <c:v>36.597295168067191</c:v>
                </c:pt>
                <c:pt idx="1005">
                  <c:v>36.597710450459225</c:v>
                </c:pt>
                <c:pt idx="1006">
                  <c:v>36.59938074066833</c:v>
                </c:pt>
                <c:pt idx="1007">
                  <c:v>36.600211305452383</c:v>
                </c:pt>
                <c:pt idx="1008">
                  <c:v>36.60529546120771</c:v>
                </c:pt>
                <c:pt idx="1009">
                  <c:v>36.607683334961862</c:v>
                </c:pt>
                <c:pt idx="1010">
                  <c:v>36.602220539378507</c:v>
                </c:pt>
                <c:pt idx="1011">
                  <c:v>36.604419093218659</c:v>
                </c:pt>
                <c:pt idx="1012">
                  <c:v>36.606813074066807</c:v>
                </c:pt>
                <c:pt idx="1013">
                  <c:v>36.612773597811184</c:v>
                </c:pt>
                <c:pt idx="1014">
                  <c:v>36.611894176275129</c:v>
                </c:pt>
                <c:pt idx="1015">
                  <c:v>36.608388704318905</c:v>
                </c:pt>
                <c:pt idx="1016">
                  <c:v>36.610226939613028</c:v>
                </c:pt>
                <c:pt idx="1017">
                  <c:v>36.612602599179176</c:v>
                </c:pt>
                <c:pt idx="1018">
                  <c:v>36.618779924760567</c:v>
                </c:pt>
                <c:pt idx="1019">
                  <c:v>36.624471736368932</c:v>
                </c:pt>
                <c:pt idx="1020">
                  <c:v>36.618560069376549</c:v>
                </c:pt>
                <c:pt idx="1021">
                  <c:v>36.621467046120742</c:v>
                </c:pt>
                <c:pt idx="1022">
                  <c:v>36.630239886652298</c:v>
                </c:pt>
                <c:pt idx="1023">
                  <c:v>36.632108657416417</c:v>
                </c:pt>
                <c:pt idx="1024">
                  <c:v>36.634548441469583</c:v>
                </c:pt>
                <c:pt idx="1025">
                  <c:v>36.637040135821742</c:v>
                </c:pt>
                <c:pt idx="1026">
                  <c:v>36.637492060777767</c:v>
                </c:pt>
                <c:pt idx="1027">
                  <c:v>36.640725767050974</c:v>
                </c:pt>
                <c:pt idx="1028">
                  <c:v>36.64183725815905</c:v>
                </c:pt>
                <c:pt idx="1029">
                  <c:v>36.646924467461375</c:v>
                </c:pt>
                <c:pt idx="1030">
                  <c:v>36.645678620285295</c:v>
                </c:pt>
                <c:pt idx="1031">
                  <c:v>36.637275258940754</c:v>
                </c:pt>
                <c:pt idx="1032">
                  <c:v>36.634887385186602</c:v>
                </c:pt>
                <c:pt idx="1033">
                  <c:v>36.63275906292747</c:v>
                </c:pt>
                <c:pt idx="1034">
                  <c:v>36.634679743990596</c:v>
                </c:pt>
                <c:pt idx="1035">
                  <c:v>36.635821770568668</c:v>
                </c:pt>
                <c:pt idx="1036">
                  <c:v>36.642936535079123</c:v>
                </c:pt>
                <c:pt idx="1037">
                  <c:v>36.656329392221977</c:v>
                </c:pt>
                <c:pt idx="1038">
                  <c:v>36.65866535567713</c:v>
                </c:pt>
                <c:pt idx="1039">
                  <c:v>36.662350986906375</c:v>
                </c:pt>
                <c:pt idx="1040">
                  <c:v>36.665441176470573</c:v>
                </c:pt>
                <c:pt idx="1041">
                  <c:v>36.667688587062713</c:v>
                </c:pt>
                <c:pt idx="1042">
                  <c:v>36.673606361149098</c:v>
                </c:pt>
                <c:pt idx="1043">
                  <c:v>36.675111759820183</c:v>
                </c:pt>
                <c:pt idx="1044">
                  <c:v>36.677157636310319</c:v>
                </c:pt>
                <c:pt idx="1045">
                  <c:v>36.668192422317745</c:v>
                </c:pt>
                <c:pt idx="1046">
                  <c:v>36.665386212624568</c:v>
                </c:pt>
                <c:pt idx="1047">
                  <c:v>36.671511627906966</c:v>
                </c:pt>
                <c:pt idx="1048">
                  <c:v>36.675249169435205</c:v>
                </c:pt>
                <c:pt idx="1049">
                  <c:v>36.676910299003303</c:v>
                </c:pt>
                <c:pt idx="1050">
                  <c:v>36.678311877076396</c:v>
                </c:pt>
                <c:pt idx="1051">
                  <c:v>36.677062976353312</c:v>
                </c:pt>
                <c:pt idx="1052">
                  <c:v>36.687289305256968</c:v>
                </c:pt>
                <c:pt idx="1053">
                  <c:v>36.694712478014445</c:v>
                </c:pt>
                <c:pt idx="1054">
                  <c:v>36.695075850107465</c:v>
                </c:pt>
                <c:pt idx="1055">
                  <c:v>36.697204172366604</c:v>
                </c:pt>
                <c:pt idx="1056">
                  <c:v>36.694266660152415</c:v>
                </c:pt>
                <c:pt idx="1057">
                  <c:v>36.696965995700587</c:v>
                </c:pt>
                <c:pt idx="1058">
                  <c:v>36.699311119796739</c:v>
                </c:pt>
                <c:pt idx="1059">
                  <c:v>36.70128676470587</c:v>
                </c:pt>
                <c:pt idx="1060">
                  <c:v>36.698205735782672</c:v>
                </c:pt>
                <c:pt idx="1061">
                  <c:v>36.702175346882925</c:v>
                </c:pt>
                <c:pt idx="1062">
                  <c:v>36.704276187219058</c:v>
                </c:pt>
                <c:pt idx="1063">
                  <c:v>36.678632499511416</c:v>
                </c:pt>
                <c:pt idx="1064">
                  <c:v>36.650567349032627</c:v>
                </c:pt>
                <c:pt idx="1065">
                  <c:v>36.63706151065076</c:v>
                </c:pt>
                <c:pt idx="1066">
                  <c:v>36.636334766464721</c:v>
                </c:pt>
                <c:pt idx="1067">
                  <c:v>36.638203537228833</c:v>
                </c:pt>
                <c:pt idx="1068">
                  <c:v>36.63855774868086</c:v>
                </c:pt>
                <c:pt idx="1069">
                  <c:v>36.63860965897986</c:v>
                </c:pt>
                <c:pt idx="1070">
                  <c:v>36.638661569278867</c:v>
                </c:pt>
                <c:pt idx="1071">
                  <c:v>36.639284492866906</c:v>
                </c:pt>
                <c:pt idx="1072">
                  <c:v>36.639333349618909</c:v>
                </c:pt>
                <c:pt idx="1073">
                  <c:v>36.637177545436771</c:v>
                </c:pt>
                <c:pt idx="1074">
                  <c:v>36.631986515536447</c:v>
                </c:pt>
                <c:pt idx="1075">
                  <c:v>36.6328170803205</c:v>
                </c:pt>
                <c:pt idx="1076">
                  <c:v>36.630010870627316</c:v>
                </c:pt>
                <c:pt idx="1077">
                  <c:v>36.629543677936283</c:v>
                </c:pt>
                <c:pt idx="1078">
                  <c:v>36.630322332421336</c:v>
                </c:pt>
                <c:pt idx="1079">
                  <c:v>36.629488714090279</c:v>
                </c:pt>
                <c:pt idx="1080">
                  <c:v>36.635717949970683</c:v>
                </c:pt>
                <c:pt idx="1081">
                  <c:v>36.636859976548756</c:v>
                </c:pt>
                <c:pt idx="1082">
                  <c:v>36.636591264412743</c:v>
                </c:pt>
                <c:pt idx="1083">
                  <c:v>36.633372825874531</c:v>
                </c:pt>
                <c:pt idx="1084">
                  <c:v>36.632108657416453</c:v>
                </c:pt>
                <c:pt idx="1085">
                  <c:v>36.635119454758645</c:v>
                </c:pt>
                <c:pt idx="1086">
                  <c:v>36.636380569669726</c:v>
                </c:pt>
                <c:pt idx="1087">
                  <c:v>36.63423087258159</c:v>
                </c:pt>
                <c:pt idx="1088">
                  <c:v>36.632612492671491</c:v>
                </c:pt>
                <c:pt idx="1089">
                  <c:v>36.622334253468821</c:v>
                </c:pt>
                <c:pt idx="1090">
                  <c:v>36.619790648817663</c:v>
                </c:pt>
                <c:pt idx="1091">
                  <c:v>36.619179939417627</c:v>
                </c:pt>
                <c:pt idx="1092">
                  <c:v>36.618376856556573</c:v>
                </c:pt>
                <c:pt idx="1093">
                  <c:v>36.616999706859481</c:v>
                </c:pt>
                <c:pt idx="1094">
                  <c:v>36.61453244088333</c:v>
                </c:pt>
                <c:pt idx="1095">
                  <c:v>36.613649965800278</c:v>
                </c:pt>
                <c:pt idx="1096">
                  <c:v>36.626783271448119</c:v>
                </c:pt>
                <c:pt idx="1097">
                  <c:v>36.629412375415285</c:v>
                </c:pt>
                <c:pt idx="1098">
                  <c:v>36.629256644518279</c:v>
                </c:pt>
                <c:pt idx="1099">
                  <c:v>36.599667774086384</c:v>
                </c:pt>
                <c:pt idx="1100">
                  <c:v>36.599087600156352</c:v>
                </c:pt>
                <c:pt idx="1101">
                  <c:v>36.604477110611697</c:v>
                </c:pt>
                <c:pt idx="1102">
                  <c:v>36.602089236857545</c:v>
                </c:pt>
                <c:pt idx="1103">
                  <c:v>36.60244039476256</c:v>
                </c:pt>
                <c:pt idx="1104">
                  <c:v>36.584284004299398</c:v>
                </c:pt>
                <c:pt idx="1105">
                  <c:v>36.58367634844636</c:v>
                </c:pt>
                <c:pt idx="1106">
                  <c:v>36.582326680672274</c:v>
                </c:pt>
                <c:pt idx="1107">
                  <c:v>36.581993844049251</c:v>
                </c:pt>
                <c:pt idx="1108">
                  <c:v>36.580296071917147</c:v>
                </c:pt>
                <c:pt idx="1109">
                  <c:v>36.581218243111202</c:v>
                </c:pt>
                <c:pt idx="1110">
                  <c:v>36.581364813367209</c:v>
                </c:pt>
                <c:pt idx="1111">
                  <c:v>36.579459400039084</c:v>
                </c:pt>
                <c:pt idx="1112">
                  <c:v>36.579044117647058</c:v>
                </c:pt>
                <c:pt idx="1113">
                  <c:v>36.58087013875317</c:v>
                </c:pt>
                <c:pt idx="1114">
                  <c:v>36.579761701192105</c:v>
                </c:pt>
                <c:pt idx="1115">
                  <c:v>36.578723495212039</c:v>
                </c:pt>
                <c:pt idx="1116">
                  <c:v>36.579969342388118</c:v>
                </c:pt>
                <c:pt idx="1117">
                  <c:v>36.580696086574164</c:v>
                </c:pt>
                <c:pt idx="1118">
                  <c:v>36.580332714481138</c:v>
                </c:pt>
                <c:pt idx="1119">
                  <c:v>36.580644176275158</c:v>
                </c:pt>
                <c:pt idx="1120">
                  <c:v>36.583032050029317</c:v>
                </c:pt>
                <c:pt idx="1121">
                  <c:v>36.583374047293333</c:v>
                </c:pt>
                <c:pt idx="1122">
                  <c:v>36.581028923197188</c:v>
                </c:pt>
                <c:pt idx="1123">
                  <c:v>36.581444205589207</c:v>
                </c:pt>
                <c:pt idx="1124">
                  <c:v>36.581590775845221</c:v>
                </c:pt>
                <c:pt idx="1125">
                  <c:v>36.581486955247215</c:v>
                </c:pt>
                <c:pt idx="1126">
                  <c:v>36.582540428962282</c:v>
                </c:pt>
                <c:pt idx="1127">
                  <c:v>36.580195304866137</c:v>
                </c:pt>
                <c:pt idx="1128">
                  <c:v>36.57989300371311</c:v>
                </c:pt>
                <c:pt idx="1129">
                  <c:v>36.579001367989051</c:v>
                </c:pt>
                <c:pt idx="1130">
                  <c:v>36.580460963455153</c:v>
                </c:pt>
                <c:pt idx="1131">
                  <c:v>36.580274697088136</c:v>
                </c:pt>
                <c:pt idx="1132">
                  <c:v>36.579703683799103</c:v>
                </c:pt>
                <c:pt idx="1133">
                  <c:v>36.574854651162788</c:v>
                </c:pt>
                <c:pt idx="1134">
                  <c:v>36.573877516122721</c:v>
                </c:pt>
                <c:pt idx="1135">
                  <c:v>36.578237981238999</c:v>
                </c:pt>
                <c:pt idx="1136">
                  <c:v>36.582403019347268</c:v>
                </c:pt>
                <c:pt idx="1137">
                  <c:v>36.583771008403353</c:v>
                </c:pt>
                <c:pt idx="1138">
                  <c:v>36.585795510064479</c:v>
                </c:pt>
                <c:pt idx="1139">
                  <c:v>36.592595759233916</c:v>
                </c:pt>
                <c:pt idx="1140">
                  <c:v>36.594006497948008</c:v>
                </c:pt>
                <c:pt idx="1141">
                  <c:v>36.59777457494625</c:v>
                </c:pt>
                <c:pt idx="1142">
                  <c:v>36.597982216142263</c:v>
                </c:pt>
                <c:pt idx="1143">
                  <c:v>36.597310435802221</c:v>
                </c:pt>
                <c:pt idx="1144">
                  <c:v>36.597725718194241</c:v>
                </c:pt>
                <c:pt idx="1145">
                  <c:v>36.6002510015634</c:v>
                </c:pt>
                <c:pt idx="1146">
                  <c:v>36.607188660347845</c:v>
                </c:pt>
                <c:pt idx="1147">
                  <c:v>36.634441567324586</c:v>
                </c:pt>
                <c:pt idx="1148">
                  <c:v>36.627045876490122</c:v>
                </c:pt>
                <c:pt idx="1149">
                  <c:v>36.627534444010145</c:v>
                </c:pt>
                <c:pt idx="1150">
                  <c:v>36.624126685557933</c:v>
                </c:pt>
                <c:pt idx="1151">
                  <c:v>36.624810680085972</c:v>
                </c:pt>
                <c:pt idx="1152">
                  <c:v>36.622175469024803</c:v>
                </c:pt>
                <c:pt idx="1153">
                  <c:v>36.621491474496757</c:v>
                </c:pt>
                <c:pt idx="1154">
                  <c:v>36.628264241743196</c:v>
                </c:pt>
                <c:pt idx="1155">
                  <c:v>36.635721003517673</c:v>
                </c:pt>
                <c:pt idx="1156">
                  <c:v>36.608727648035938</c:v>
                </c:pt>
                <c:pt idx="1157">
                  <c:v>36.606910787570833</c:v>
                </c:pt>
                <c:pt idx="1158">
                  <c:v>36.606171829196782</c:v>
                </c:pt>
                <c:pt idx="1159">
                  <c:v>36.60378395544263</c:v>
                </c:pt>
                <c:pt idx="1160">
                  <c:v>36.602513679890542</c:v>
                </c:pt>
                <c:pt idx="1161">
                  <c:v>36.604070988860641</c:v>
                </c:pt>
                <c:pt idx="1162">
                  <c:v>36.589847566933734</c:v>
                </c:pt>
                <c:pt idx="1163">
                  <c:v>36.581386188196191</c:v>
                </c:pt>
                <c:pt idx="1164">
                  <c:v>36.580039573969103</c:v>
                </c:pt>
                <c:pt idx="1165">
                  <c:v>36.581804524135215</c:v>
                </c:pt>
                <c:pt idx="1166">
                  <c:v>36.581615204221201</c:v>
                </c:pt>
                <c:pt idx="1167">
                  <c:v>36.579157098886043</c:v>
                </c:pt>
                <c:pt idx="1168">
                  <c:v>36.57796316200897</c:v>
                </c:pt>
                <c:pt idx="1169">
                  <c:v>36.578066982606977</c:v>
                </c:pt>
                <c:pt idx="1170">
                  <c:v>36.578430354700004</c:v>
                </c:pt>
                <c:pt idx="1171">
                  <c:v>36.576085230603844</c:v>
                </c:pt>
                <c:pt idx="1172">
                  <c:v>36.575175273597786</c:v>
                </c:pt>
                <c:pt idx="1173">
                  <c:v>36.57491877564977</c:v>
                </c:pt>
                <c:pt idx="1174">
                  <c:v>36.580183090678112</c:v>
                </c:pt>
                <c:pt idx="1175">
                  <c:v>36.581062512214167</c:v>
                </c:pt>
                <c:pt idx="1176">
                  <c:v>36.580534248583135</c:v>
                </c:pt>
                <c:pt idx="1177">
                  <c:v>36.577004348250902</c:v>
                </c:pt>
                <c:pt idx="1178">
                  <c:v>36.576479138166867</c:v>
                </c:pt>
                <c:pt idx="1179">
                  <c:v>36.583120602892294</c:v>
                </c:pt>
                <c:pt idx="1180">
                  <c:v>36.582940443619279</c:v>
                </c:pt>
                <c:pt idx="1181">
                  <c:v>36.583819865155341</c:v>
                </c:pt>
                <c:pt idx="1182">
                  <c:v>36.582989300371281</c:v>
                </c:pt>
                <c:pt idx="1183">
                  <c:v>36.582766391440266</c:v>
                </c:pt>
                <c:pt idx="1184">
                  <c:v>36.596003517686114</c:v>
                </c:pt>
                <c:pt idx="1185">
                  <c:v>36.593511823333955</c:v>
                </c:pt>
                <c:pt idx="1186">
                  <c:v>36.606852770177802</c:v>
                </c:pt>
                <c:pt idx="1187">
                  <c:v>36.632652188782451</c:v>
                </c:pt>
                <c:pt idx="1188">
                  <c:v>36.634325532538568</c:v>
                </c:pt>
                <c:pt idx="1189">
                  <c:v>36.640035665428933</c:v>
                </c:pt>
                <c:pt idx="1190">
                  <c:v>36.642374682431083</c:v>
                </c:pt>
                <c:pt idx="1191">
                  <c:v>36.624325166112925</c:v>
                </c:pt>
                <c:pt idx="1192">
                  <c:v>36.624221345514918</c:v>
                </c:pt>
                <c:pt idx="1193">
                  <c:v>36.634603405315588</c:v>
                </c:pt>
                <c:pt idx="1194">
                  <c:v>36.667151162790667</c:v>
                </c:pt>
                <c:pt idx="1195">
                  <c:v>36.676873656439284</c:v>
                </c:pt>
                <c:pt idx="1196">
                  <c:v>36.682883036935671</c:v>
                </c:pt>
                <c:pt idx="1197">
                  <c:v>36.707696159859253</c:v>
                </c:pt>
                <c:pt idx="1198">
                  <c:v>36.768690761188168</c:v>
                </c:pt>
                <c:pt idx="1199">
                  <c:v>36.781516065728574</c:v>
                </c:pt>
                <c:pt idx="1200">
                  <c:v>36.836043254511068</c:v>
                </c:pt>
                <c:pt idx="1201">
                  <c:v>36.907264184743632</c:v>
                </c:pt>
                <c:pt idx="1202">
                  <c:v>36.945409093870069</c:v>
                </c:pt>
                <c:pt idx="1203">
                  <c:v>36.958438578919896</c:v>
                </c:pt>
                <c:pt idx="1204">
                  <c:v>36.960597436649046</c:v>
                </c:pt>
                <c:pt idx="1205">
                  <c:v>36.975132320369973</c:v>
                </c:pt>
                <c:pt idx="1206">
                  <c:v>36.978845433522203</c:v>
                </c:pt>
                <c:pt idx="1207">
                  <c:v>37.022034802292971</c:v>
                </c:pt>
                <c:pt idx="1208">
                  <c:v>37.055049752459084</c:v>
                </c:pt>
                <c:pt idx="1209">
                  <c:v>37.069077747377982</c:v>
                </c:pt>
                <c:pt idx="1210">
                  <c:v>37.098147514819843</c:v>
                </c:pt>
                <c:pt idx="1211">
                  <c:v>37.099579628362939</c:v>
                </c:pt>
                <c:pt idx="1212">
                  <c:v>37.099933839814966</c:v>
                </c:pt>
                <c:pt idx="1213">
                  <c:v>37.123525543938477</c:v>
                </c:pt>
                <c:pt idx="1214">
                  <c:v>37.129638745032864</c:v>
                </c:pt>
                <c:pt idx="1215">
                  <c:v>37.130884592208943</c:v>
                </c:pt>
                <c:pt idx="1216">
                  <c:v>37.130744129046938</c:v>
                </c:pt>
                <c:pt idx="1217">
                  <c:v>37.133522856817116</c:v>
                </c:pt>
                <c:pt idx="1218">
                  <c:v>37.134093870106142</c:v>
                </c:pt>
                <c:pt idx="1219">
                  <c:v>37.135071005146216</c:v>
                </c:pt>
                <c:pt idx="1220">
                  <c:v>37.140124625431532</c:v>
                </c:pt>
                <c:pt idx="1221">
                  <c:v>37.128301291446782</c:v>
                </c:pt>
                <c:pt idx="1222">
                  <c:v>37.128432593967787</c:v>
                </c:pt>
                <c:pt idx="1223">
                  <c:v>37.135837445443258</c:v>
                </c:pt>
                <c:pt idx="1224">
                  <c:v>37.132102957462017</c:v>
                </c:pt>
                <c:pt idx="1225">
                  <c:v>37.132466329555044</c:v>
                </c:pt>
                <c:pt idx="1226">
                  <c:v>37.132377776692046</c:v>
                </c:pt>
                <c:pt idx="1227">
                  <c:v>37.143901863070781</c:v>
                </c:pt>
                <c:pt idx="1228">
                  <c:v>37.153868640479423</c:v>
                </c:pt>
                <c:pt idx="1229">
                  <c:v>37.152897612533359</c:v>
                </c:pt>
                <c:pt idx="1230">
                  <c:v>37.152751042277345</c:v>
                </c:pt>
                <c:pt idx="1231">
                  <c:v>37.151520462836267</c:v>
                </c:pt>
                <c:pt idx="1232">
                  <c:v>37.153493054198393</c:v>
                </c:pt>
                <c:pt idx="1233">
                  <c:v>37.154668669793466</c:v>
                </c:pt>
                <c:pt idx="1234">
                  <c:v>37.156036658849558</c:v>
                </c:pt>
                <c:pt idx="1235">
                  <c:v>37.152818220311353</c:v>
                </c:pt>
                <c:pt idx="1236">
                  <c:v>37.15162428343428</c:v>
                </c:pt>
                <c:pt idx="1237">
                  <c:v>37.152589204286343</c:v>
                </c:pt>
                <c:pt idx="1238">
                  <c:v>37.15181054980129</c:v>
                </c:pt>
                <c:pt idx="1239">
                  <c:v>37.155230522441514</c:v>
                </c:pt>
                <c:pt idx="1240">
                  <c:v>37.148799752459098</c:v>
                </c:pt>
                <c:pt idx="1241">
                  <c:v>37.147795135496033</c:v>
                </c:pt>
                <c:pt idx="1242">
                  <c:v>37.147743225197033</c:v>
                </c:pt>
                <c:pt idx="1243">
                  <c:v>37.147489780796015</c:v>
                </c:pt>
                <c:pt idx="1244">
                  <c:v>37.151593747964277</c:v>
                </c:pt>
                <c:pt idx="1245">
                  <c:v>37.15247622304733</c:v>
                </c:pt>
                <c:pt idx="1246">
                  <c:v>37.150900592795224</c:v>
                </c:pt>
                <c:pt idx="1247">
                  <c:v>37.151438017067264</c:v>
                </c:pt>
                <c:pt idx="1248">
                  <c:v>37.151395267409256</c:v>
                </c:pt>
                <c:pt idx="1249">
                  <c:v>37.147291300240994</c:v>
                </c:pt>
                <c:pt idx="1250">
                  <c:v>37.143398027815749</c:v>
                </c:pt>
                <c:pt idx="1251">
                  <c:v>37.143199547260735</c:v>
                </c:pt>
                <c:pt idx="1252">
                  <c:v>37.142213251579669</c:v>
                </c:pt>
                <c:pt idx="1253">
                  <c:v>37.144216378411798</c:v>
                </c:pt>
                <c:pt idx="1254">
                  <c:v>37.144011790762782</c:v>
                </c:pt>
                <c:pt idx="1255">
                  <c:v>37.147697421992021</c:v>
                </c:pt>
                <c:pt idx="1256">
                  <c:v>37.148216524982054</c:v>
                </c:pt>
                <c:pt idx="1257">
                  <c:v>37.146937088788981</c:v>
                </c:pt>
                <c:pt idx="1258">
                  <c:v>37.150112777669179</c:v>
                </c:pt>
                <c:pt idx="1259">
                  <c:v>37.150338740147198</c:v>
                </c:pt>
                <c:pt idx="1260">
                  <c:v>37.14862875382709</c:v>
                </c:pt>
                <c:pt idx="1261">
                  <c:v>37.154934328382495</c:v>
                </c:pt>
                <c:pt idx="1262">
                  <c:v>37.155325182398514</c:v>
                </c:pt>
                <c:pt idx="1263">
                  <c:v>37.158281015894701</c:v>
                </c:pt>
                <c:pt idx="1264">
                  <c:v>37.15366099928341</c:v>
                </c:pt>
                <c:pt idx="1265">
                  <c:v>37.151914370399297</c:v>
                </c:pt>
                <c:pt idx="1266">
                  <c:v>37.154042692658436</c:v>
                </c:pt>
                <c:pt idx="1267">
                  <c:v>37.153212127874383</c:v>
                </c:pt>
                <c:pt idx="1268">
                  <c:v>37.153783141163416</c:v>
                </c:pt>
                <c:pt idx="1269">
                  <c:v>37.157261131196634</c:v>
                </c:pt>
                <c:pt idx="1270">
                  <c:v>37.147422602762013</c:v>
                </c:pt>
                <c:pt idx="1271">
                  <c:v>37.157320980717834</c:v>
                </c:pt>
                <c:pt idx="1272">
                  <c:v>37.157061429222829</c:v>
                </c:pt>
                <c:pt idx="1273">
                  <c:v>37.155452209953722</c:v>
                </c:pt>
                <c:pt idx="1274">
                  <c:v>37.155696493713741</c:v>
                </c:pt>
                <c:pt idx="1275">
                  <c:v>37.152746767311548</c:v>
                </c:pt>
                <c:pt idx="1276">
                  <c:v>37.157470604520853</c:v>
                </c:pt>
                <c:pt idx="1277">
                  <c:v>37.156380488241787</c:v>
                </c:pt>
                <c:pt idx="1278">
                  <c:v>37.149684059670356</c:v>
                </c:pt>
                <c:pt idx="1279">
                  <c:v>37.144493029770025</c:v>
                </c:pt>
                <c:pt idx="1280">
                  <c:v>37.122846435085641</c:v>
                </c:pt>
                <c:pt idx="1281">
                  <c:v>37.099190606475126</c:v>
                </c:pt>
                <c:pt idx="1282">
                  <c:v>37.093507955507761</c:v>
                </c:pt>
                <c:pt idx="1283">
                  <c:v>37.085202307667231</c:v>
                </c:pt>
                <c:pt idx="1284">
                  <c:v>37.080628094260931</c:v>
                </c:pt>
                <c:pt idx="1285">
                  <c:v>37.071959074327381</c:v>
                </c:pt>
                <c:pt idx="1286">
                  <c:v>37.060798360041673</c:v>
                </c:pt>
                <c:pt idx="1287">
                  <c:v>37.032375944563853</c:v>
                </c:pt>
                <c:pt idx="1288">
                  <c:v>37.030556030551736</c:v>
                </c:pt>
                <c:pt idx="1289">
                  <c:v>37.025053538857385</c:v>
                </c:pt>
                <c:pt idx="1290">
                  <c:v>37.022665665103233</c:v>
                </c:pt>
                <c:pt idx="1291">
                  <c:v>37.021004535535127</c:v>
                </c:pt>
                <c:pt idx="1292">
                  <c:v>37.02095262523612</c:v>
                </c:pt>
                <c:pt idx="1293">
                  <c:v>37.020415200964088</c:v>
                </c:pt>
                <c:pt idx="1294">
                  <c:v>37.017627312552911</c:v>
                </c:pt>
                <c:pt idx="1295">
                  <c:v>37.015706631489785</c:v>
                </c:pt>
                <c:pt idx="1296">
                  <c:v>37.01733417204089</c:v>
                </c:pt>
                <c:pt idx="1297">
                  <c:v>37.011416397954513</c:v>
                </c:pt>
                <c:pt idx="1298">
                  <c:v>37.010118640479433</c:v>
                </c:pt>
                <c:pt idx="1299">
                  <c:v>37.016015039736807</c:v>
                </c:pt>
                <c:pt idx="1300">
                  <c:v>37.02011900690507</c:v>
                </c:pt>
                <c:pt idx="1301">
                  <c:v>37.020488486092091</c:v>
                </c:pt>
                <c:pt idx="1302">
                  <c:v>37.027621571884552</c:v>
                </c:pt>
                <c:pt idx="1303">
                  <c:v>37.028745277180626</c:v>
                </c:pt>
                <c:pt idx="1304">
                  <c:v>37.01934951306103</c:v>
                </c:pt>
                <c:pt idx="1305">
                  <c:v>37.018980033874008</c:v>
                </c:pt>
                <c:pt idx="1306">
                  <c:v>37.021212176731147</c:v>
                </c:pt>
                <c:pt idx="1307">
                  <c:v>37.027798677610576</c:v>
                </c:pt>
                <c:pt idx="1308">
                  <c:v>37.027954408507583</c:v>
                </c:pt>
                <c:pt idx="1309">
                  <c:v>37.024219920526342</c:v>
                </c:pt>
                <c:pt idx="1310">
                  <c:v>37.023337445443282</c:v>
                </c:pt>
                <c:pt idx="1311">
                  <c:v>37.022986287538252</c:v>
                </c:pt>
                <c:pt idx="1312">
                  <c:v>37.024940557618386</c:v>
                </c:pt>
                <c:pt idx="1313">
                  <c:v>37.030681225978753</c:v>
                </c:pt>
                <c:pt idx="1314">
                  <c:v>37.029630805810683</c:v>
                </c:pt>
                <c:pt idx="1315">
                  <c:v>37.029310183375664</c:v>
                </c:pt>
                <c:pt idx="1316">
                  <c:v>37.029649127092682</c:v>
                </c:pt>
                <c:pt idx="1317">
                  <c:v>37.031911805419824</c:v>
                </c:pt>
                <c:pt idx="1318">
                  <c:v>37.030250675851718</c:v>
                </c:pt>
                <c:pt idx="1319">
                  <c:v>37.027136057911513</c:v>
                </c:pt>
                <c:pt idx="1320">
                  <c:v>37.026500920135476</c:v>
                </c:pt>
                <c:pt idx="1321">
                  <c:v>37.026723829066498</c:v>
                </c:pt>
                <c:pt idx="1322">
                  <c:v>37.024855058302371</c:v>
                </c:pt>
                <c:pt idx="1323">
                  <c:v>37.018225807764956</c:v>
                </c:pt>
                <c:pt idx="1324">
                  <c:v>37.017395242980903</c:v>
                </c:pt>
                <c:pt idx="1325">
                  <c:v>37.016720409093864</c:v>
                </c:pt>
                <c:pt idx="1326">
                  <c:v>37.015370741319778</c:v>
                </c:pt>
                <c:pt idx="1327">
                  <c:v>37.0126347632076</c:v>
                </c:pt>
                <c:pt idx="1328">
                  <c:v>37.011166007100506</c:v>
                </c:pt>
                <c:pt idx="1329">
                  <c:v>37.01453712298872</c:v>
                </c:pt>
                <c:pt idx="1330">
                  <c:v>37.025251408703014</c:v>
                </c:pt>
                <c:pt idx="1331">
                  <c:v>37.029453089375281</c:v>
                </c:pt>
                <c:pt idx="1332">
                  <c:v>37.028979789590252</c:v>
                </c:pt>
                <c:pt idx="1333">
                  <c:v>37.028772148394239</c:v>
                </c:pt>
                <c:pt idx="1334">
                  <c:v>37.028149224806199</c:v>
                </c:pt>
                <c:pt idx="1335">
                  <c:v>37.033755537098557</c:v>
                </c:pt>
                <c:pt idx="1336">
                  <c:v>37.034430370985604</c:v>
                </c:pt>
                <c:pt idx="1337">
                  <c:v>37.029446982281279</c:v>
                </c:pt>
                <c:pt idx="1338">
                  <c:v>37.013302879291246</c:v>
                </c:pt>
                <c:pt idx="1339">
                  <c:v>37.012005121816159</c:v>
                </c:pt>
                <c:pt idx="1340">
                  <c:v>37.015422040909378</c:v>
                </c:pt>
                <c:pt idx="1341">
                  <c:v>37.01379755390527</c:v>
                </c:pt>
                <c:pt idx="1342">
                  <c:v>37.010838666862085</c:v>
                </c:pt>
                <c:pt idx="1343">
                  <c:v>37.0064262914468</c:v>
                </c:pt>
                <c:pt idx="1344">
                  <c:v>37.008976003191968</c:v>
                </c:pt>
                <c:pt idx="1345">
                  <c:v>37.009027913490975</c:v>
                </c:pt>
                <c:pt idx="1346">
                  <c:v>37.007855351442892</c:v>
                </c:pt>
                <c:pt idx="1347">
                  <c:v>37.010921112631088</c:v>
                </c:pt>
                <c:pt idx="1348">
                  <c:v>37.00661255781381</c:v>
                </c:pt>
                <c:pt idx="1349">
                  <c:v>37.005885813627764</c:v>
                </c:pt>
                <c:pt idx="1350">
                  <c:v>37.007339301999856</c:v>
                </c:pt>
                <c:pt idx="1351">
                  <c:v>37.012997524591221</c:v>
                </c:pt>
                <c:pt idx="1352">
                  <c:v>37.012945614292214</c:v>
                </c:pt>
                <c:pt idx="1353">
                  <c:v>37.006820199009823</c:v>
                </c:pt>
                <c:pt idx="1354">
                  <c:v>36.998514551169286</c:v>
                </c:pt>
                <c:pt idx="1355">
                  <c:v>36.99835882027228</c:v>
                </c:pt>
                <c:pt idx="1356">
                  <c:v>37.005094944954713</c:v>
                </c:pt>
                <c:pt idx="1357">
                  <c:v>37.006609504266805</c:v>
                </c:pt>
                <c:pt idx="1358">
                  <c:v>37.005830849781759</c:v>
                </c:pt>
                <c:pt idx="1359">
                  <c:v>37.006554540420801</c:v>
                </c:pt>
                <c:pt idx="1360">
                  <c:v>37.006484308839795</c:v>
                </c:pt>
                <c:pt idx="1361">
                  <c:v>37.011516554296122</c:v>
                </c:pt>
                <c:pt idx="1362">
                  <c:v>37.008621791739927</c:v>
                </c:pt>
                <c:pt idx="1363">
                  <c:v>37.007791226955874</c:v>
                </c:pt>
                <c:pt idx="1364">
                  <c:v>37.008102688749894</c:v>
                </c:pt>
                <c:pt idx="1365">
                  <c:v>37.008102688749894</c:v>
                </c:pt>
                <c:pt idx="1366">
                  <c:v>37.010273760667033</c:v>
                </c:pt>
                <c:pt idx="1367">
                  <c:v>37.014426584587298</c:v>
                </c:pt>
                <c:pt idx="1368">
                  <c:v>37.013596019803245</c:v>
                </c:pt>
                <c:pt idx="1369">
                  <c:v>37.012899811087202</c:v>
                </c:pt>
                <c:pt idx="1370">
                  <c:v>37.011342502117103</c:v>
                </c:pt>
                <c:pt idx="1371">
                  <c:v>37.015235774542354</c:v>
                </c:pt>
                <c:pt idx="1372">
                  <c:v>37.025150641651983</c:v>
                </c:pt>
                <c:pt idx="1373">
                  <c:v>37.024710930883955</c:v>
                </c:pt>
                <c:pt idx="1374">
                  <c:v>37.024417790371949</c:v>
                </c:pt>
                <c:pt idx="1375">
                  <c:v>37.02228946811281</c:v>
                </c:pt>
                <c:pt idx="1376">
                  <c:v>37.022497109308816</c:v>
                </c:pt>
                <c:pt idx="1377">
                  <c:v>37.021978006318783</c:v>
                </c:pt>
                <c:pt idx="1378">
                  <c:v>37.022445199009816</c:v>
                </c:pt>
                <c:pt idx="1379">
                  <c:v>37.026912538271098</c:v>
                </c:pt>
                <c:pt idx="1380">
                  <c:v>37.020707730766702</c:v>
                </c:pt>
                <c:pt idx="1381">
                  <c:v>37.014640332877313</c:v>
                </c:pt>
                <c:pt idx="1382">
                  <c:v>37.014276960784287</c:v>
                </c:pt>
                <c:pt idx="1383">
                  <c:v>37.017443489023492</c:v>
                </c:pt>
                <c:pt idx="1384">
                  <c:v>37.018014502312525</c:v>
                </c:pt>
                <c:pt idx="1385">
                  <c:v>37.019642042863637</c:v>
                </c:pt>
                <c:pt idx="1386">
                  <c:v>37.017153402058469</c:v>
                </c:pt>
                <c:pt idx="1387">
                  <c:v>37.016203748941408</c:v>
                </c:pt>
                <c:pt idx="1388">
                  <c:v>37.018561087225564</c:v>
                </c:pt>
                <c:pt idx="1389">
                  <c:v>37.031911194710418</c:v>
                </c:pt>
                <c:pt idx="1390">
                  <c:v>37.032592135691459</c:v>
                </c:pt>
                <c:pt idx="1391">
                  <c:v>37.032512743469454</c:v>
                </c:pt>
                <c:pt idx="1392">
                  <c:v>37.032634885349459</c:v>
                </c:pt>
                <c:pt idx="1393">
                  <c:v>37.037862557813796</c:v>
                </c:pt>
                <c:pt idx="1394">
                  <c:v>37.040717624258974</c:v>
                </c:pt>
                <c:pt idx="1395">
                  <c:v>37.041080996352001</c:v>
                </c:pt>
                <c:pt idx="1396">
                  <c:v>37.038946566998867</c:v>
                </c:pt>
                <c:pt idx="1397">
                  <c:v>37.029550802879264</c:v>
                </c:pt>
                <c:pt idx="1398">
                  <c:v>37.02872939873621</c:v>
                </c:pt>
                <c:pt idx="1399">
                  <c:v>37.033816608038542</c:v>
                </c:pt>
                <c:pt idx="1400">
                  <c:v>37.042018435281065</c:v>
                </c:pt>
                <c:pt idx="1401">
                  <c:v>37.041716134128045</c:v>
                </c:pt>
                <c:pt idx="1402">
                  <c:v>37.036109821835694</c:v>
                </c:pt>
                <c:pt idx="1403">
                  <c:v>37.036473193928714</c:v>
                </c:pt>
                <c:pt idx="1404">
                  <c:v>37.040833659044985</c:v>
                </c:pt>
                <c:pt idx="1405">
                  <c:v>37.041810794085052</c:v>
                </c:pt>
                <c:pt idx="1406">
                  <c:v>37.043102444466136</c:v>
                </c:pt>
                <c:pt idx="1407">
                  <c:v>37.039468723535904</c:v>
                </c:pt>
                <c:pt idx="1408">
                  <c:v>37.04357269070416</c:v>
                </c:pt>
                <c:pt idx="1409">
                  <c:v>37.043035266432128</c:v>
                </c:pt>
                <c:pt idx="1410">
                  <c:v>37.042464253143095</c:v>
                </c:pt>
                <c:pt idx="1411">
                  <c:v>37.046665933815355</c:v>
                </c:pt>
                <c:pt idx="1412">
                  <c:v>37.044403255488213</c:v>
                </c:pt>
                <c:pt idx="1413">
                  <c:v>37.044714717282233</c:v>
                </c:pt>
                <c:pt idx="1414">
                  <c:v>37.043200157970141</c:v>
                </c:pt>
                <c:pt idx="1415">
                  <c:v>37.044861287538247</c:v>
                </c:pt>
                <c:pt idx="1416">
                  <c:v>37.050415689531597</c:v>
                </c:pt>
                <c:pt idx="1417">
                  <c:v>37.048858380561498</c:v>
                </c:pt>
                <c:pt idx="1418">
                  <c:v>37.048546918767478</c:v>
                </c:pt>
                <c:pt idx="1419">
                  <c:v>37.05054699205261</c:v>
                </c:pt>
                <c:pt idx="1420">
                  <c:v>37.056257124942974</c:v>
                </c:pt>
                <c:pt idx="1421">
                  <c:v>37.053609699693801</c:v>
                </c:pt>
                <c:pt idx="1422">
                  <c:v>37.059967184548206</c:v>
                </c:pt>
                <c:pt idx="1423">
                  <c:v>37.069836248452845</c:v>
                </c:pt>
                <c:pt idx="1424">
                  <c:v>37.071445467721944</c:v>
                </c:pt>
                <c:pt idx="1425">
                  <c:v>37.076917423946298</c:v>
                </c:pt>
                <c:pt idx="1426">
                  <c:v>37.077436526936324</c:v>
                </c:pt>
                <c:pt idx="1427">
                  <c:v>37.083183302390701</c:v>
                </c:pt>
                <c:pt idx="1428">
                  <c:v>37.079305297700451</c:v>
                </c:pt>
                <c:pt idx="1429">
                  <c:v>37.084386399908773</c:v>
                </c:pt>
                <c:pt idx="1430">
                  <c:v>37.097052512865588</c:v>
                </c:pt>
                <c:pt idx="1431">
                  <c:v>37.097363974659608</c:v>
                </c:pt>
                <c:pt idx="1432">
                  <c:v>37.1019565093479</c:v>
                </c:pt>
                <c:pt idx="1433">
                  <c:v>37.102414541397934</c:v>
                </c:pt>
                <c:pt idx="1434">
                  <c:v>37.103526032506004</c:v>
                </c:pt>
                <c:pt idx="1435">
                  <c:v>37.107923140186287</c:v>
                </c:pt>
                <c:pt idx="1436">
                  <c:v>37.106988754804227</c:v>
                </c:pt>
                <c:pt idx="1437">
                  <c:v>37.105471141945138</c:v>
                </c:pt>
                <c:pt idx="1438">
                  <c:v>37.109358307276388</c:v>
                </c:pt>
                <c:pt idx="1439">
                  <c:v>37.139310549801301</c:v>
                </c:pt>
                <c:pt idx="1440">
                  <c:v>37.13443098169499</c:v>
                </c:pt>
                <c:pt idx="1441">
                  <c:v>37.135728739170069</c:v>
                </c:pt>
                <c:pt idx="1442">
                  <c:v>37.136788319979139</c:v>
                </c:pt>
                <c:pt idx="1443">
                  <c:v>37.137670795062199</c:v>
                </c:pt>
                <c:pt idx="1444">
                  <c:v>37.142962592013546</c:v>
                </c:pt>
                <c:pt idx="1445">
                  <c:v>37.161235017262712</c:v>
                </c:pt>
                <c:pt idx="1446">
                  <c:v>37.160453309230654</c:v>
                </c:pt>
                <c:pt idx="1447">
                  <c:v>37.17125065142335</c:v>
                </c:pt>
                <c:pt idx="1448">
                  <c:v>37.147216182984806</c:v>
                </c:pt>
                <c:pt idx="1449">
                  <c:v>37.146748990293773</c:v>
                </c:pt>
                <c:pt idx="1450">
                  <c:v>37.149176560158935</c:v>
                </c:pt>
                <c:pt idx="1451">
                  <c:v>37.147930712982856</c:v>
                </c:pt>
                <c:pt idx="1452">
                  <c:v>37.147637572470842</c:v>
                </c:pt>
                <c:pt idx="1453">
                  <c:v>37.150126213276003</c:v>
                </c:pt>
                <c:pt idx="1454">
                  <c:v>37.15182093186111</c:v>
                </c:pt>
                <c:pt idx="1455">
                  <c:v>37.142556470262512</c:v>
                </c:pt>
                <c:pt idx="1456">
                  <c:v>37.135569954726066</c:v>
                </c:pt>
                <c:pt idx="1457">
                  <c:v>37.135829506221079</c:v>
                </c:pt>
                <c:pt idx="1458">
                  <c:v>37.139157872451293</c:v>
                </c:pt>
                <c:pt idx="1459">
                  <c:v>37.141765601589462</c:v>
                </c:pt>
                <c:pt idx="1460">
                  <c:v>37.137457046772184</c:v>
                </c:pt>
                <c:pt idx="1461">
                  <c:v>37.137838740147203</c:v>
                </c:pt>
                <c:pt idx="1462">
                  <c:v>37.137319637157177</c:v>
                </c:pt>
                <c:pt idx="1463">
                  <c:v>37.137111995961163</c:v>
                </c:pt>
                <c:pt idx="1464">
                  <c:v>37.140330434499369</c:v>
                </c:pt>
                <c:pt idx="1465">
                  <c:v>37.143234357696556</c:v>
                </c:pt>
                <c:pt idx="1466">
                  <c:v>37.14193660022147</c:v>
                </c:pt>
                <c:pt idx="1467">
                  <c:v>37.144220653377623</c:v>
                </c:pt>
                <c:pt idx="1468">
                  <c:v>37.149204042081941</c:v>
                </c:pt>
                <c:pt idx="1469">
                  <c:v>37.151143044427059</c:v>
                </c:pt>
                <c:pt idx="1470">
                  <c:v>37.151228543743066</c:v>
                </c:pt>
                <c:pt idx="1471">
                  <c:v>37.150437675070009</c:v>
                </c:pt>
                <c:pt idx="1472">
                  <c:v>37.151268239854055</c:v>
                </c:pt>
                <c:pt idx="1473">
                  <c:v>37.163335857598831</c:v>
                </c:pt>
                <c:pt idx="1474">
                  <c:v>37.163775568366859</c:v>
                </c:pt>
                <c:pt idx="1475">
                  <c:v>37.158218112826511</c:v>
                </c:pt>
                <c:pt idx="1476">
                  <c:v>37.157338691290455</c:v>
                </c:pt>
                <c:pt idx="1477">
                  <c:v>37.158550949449527</c:v>
                </c:pt>
                <c:pt idx="1478">
                  <c:v>37.159485334831587</c:v>
                </c:pt>
                <c:pt idx="1479">
                  <c:v>37.162941950035808</c:v>
                </c:pt>
                <c:pt idx="1480">
                  <c:v>37.155860774542354</c:v>
                </c:pt>
                <c:pt idx="1481">
                  <c:v>37.154966085271298</c:v>
                </c:pt>
                <c:pt idx="1482">
                  <c:v>37.150813261351033</c:v>
                </c:pt>
                <c:pt idx="1483">
                  <c:v>37.148862044817903</c:v>
                </c:pt>
                <c:pt idx="1484">
                  <c:v>37.150620887890014</c:v>
                </c:pt>
                <c:pt idx="1485">
                  <c:v>37.140083097192338</c:v>
                </c:pt>
                <c:pt idx="1486">
                  <c:v>37.139512083903305</c:v>
                </c:pt>
                <c:pt idx="1487">
                  <c:v>37.121862582242173</c:v>
                </c:pt>
                <c:pt idx="1488">
                  <c:v>37.094298213471404</c:v>
                </c:pt>
                <c:pt idx="1489">
                  <c:v>37.088536170282033</c:v>
                </c:pt>
                <c:pt idx="1490">
                  <c:v>37.079659509152471</c:v>
                </c:pt>
                <c:pt idx="1491">
                  <c:v>37.070333976613881</c:v>
                </c:pt>
                <c:pt idx="1492">
                  <c:v>37.06730791153668</c:v>
                </c:pt>
                <c:pt idx="1493">
                  <c:v>37.058327429809104</c:v>
                </c:pt>
                <c:pt idx="1494">
                  <c:v>37.049053807569514</c:v>
                </c:pt>
                <c:pt idx="1495">
                  <c:v>37.009238608233964</c:v>
                </c:pt>
                <c:pt idx="1496">
                  <c:v>36.995461004169087</c:v>
                </c:pt>
                <c:pt idx="1497">
                  <c:v>36.989842477688725</c:v>
                </c:pt>
                <c:pt idx="1498">
                  <c:v>36.959890235163805</c:v>
                </c:pt>
                <c:pt idx="1499">
                  <c:v>36.89318550094454</c:v>
                </c:pt>
                <c:pt idx="1500">
                  <c:v>36.856780706468612</c:v>
                </c:pt>
                <c:pt idx="1501">
                  <c:v>36.787938489349209</c:v>
                </c:pt>
                <c:pt idx="1502">
                  <c:v>36.714549540746503</c:v>
                </c:pt>
                <c:pt idx="1503">
                  <c:v>36.671225815907725</c:v>
                </c:pt>
                <c:pt idx="1504">
                  <c:v>36.656107704709754</c:v>
                </c:pt>
                <c:pt idx="1505">
                  <c:v>36.660358242134031</c:v>
                </c:pt>
                <c:pt idx="1506">
                  <c:v>36.655945866718746</c:v>
                </c:pt>
                <c:pt idx="1507">
                  <c:v>36.645328683799072</c:v>
                </c:pt>
                <c:pt idx="1508">
                  <c:v>36.600633916357211</c:v>
                </c:pt>
                <c:pt idx="1509">
                  <c:v>36.56561889290596</c:v>
                </c:pt>
                <c:pt idx="1510">
                  <c:v>36.552910030291144</c:v>
                </c:pt>
                <c:pt idx="1511">
                  <c:v>36.522957787766224</c:v>
                </c:pt>
                <c:pt idx="1512">
                  <c:v>36.514963601719721</c:v>
                </c:pt>
                <c:pt idx="1513">
                  <c:v>36.509781732460382</c:v>
                </c:pt>
                <c:pt idx="1514">
                  <c:v>36.490263460035138</c:v>
                </c:pt>
                <c:pt idx="1515">
                  <c:v>36.484046438342737</c:v>
                </c:pt>
                <c:pt idx="1516">
                  <c:v>36.480672268907519</c:v>
                </c:pt>
                <c:pt idx="1517">
                  <c:v>36.478476768614385</c:v>
                </c:pt>
                <c:pt idx="1518">
                  <c:v>36.474296462771107</c:v>
                </c:pt>
                <c:pt idx="1519">
                  <c:v>36.471300933163917</c:v>
                </c:pt>
                <c:pt idx="1520">
                  <c:v>36.475609487981195</c:v>
                </c:pt>
                <c:pt idx="1521">
                  <c:v>36.469893247996829</c:v>
                </c:pt>
                <c:pt idx="1522">
                  <c:v>36.468280975180726</c:v>
                </c:pt>
                <c:pt idx="1523">
                  <c:v>36.469007719366772</c:v>
                </c:pt>
                <c:pt idx="1524">
                  <c:v>36.459578366230168</c:v>
                </c:pt>
                <c:pt idx="1525">
                  <c:v>36.463209033613403</c:v>
                </c:pt>
                <c:pt idx="1526">
                  <c:v>36.461392173148283</c:v>
                </c:pt>
                <c:pt idx="1527">
                  <c:v>36.459233315419148</c:v>
                </c:pt>
                <c:pt idx="1528">
                  <c:v>36.445840458276287</c:v>
                </c:pt>
                <c:pt idx="1529">
                  <c:v>36.437327169239744</c:v>
                </c:pt>
                <c:pt idx="1530">
                  <c:v>36.43395605335153</c:v>
                </c:pt>
                <c:pt idx="1531">
                  <c:v>36.432670510064447</c:v>
                </c:pt>
                <c:pt idx="1532">
                  <c:v>36.433461378737498</c:v>
                </c:pt>
                <c:pt idx="1533">
                  <c:v>36.434456835059557</c:v>
                </c:pt>
                <c:pt idx="1534">
                  <c:v>36.432068961305404</c:v>
                </c:pt>
                <c:pt idx="1535">
                  <c:v>36.428435240375173</c:v>
                </c:pt>
                <c:pt idx="1536">
                  <c:v>36.42635882841504</c:v>
                </c:pt>
                <c:pt idx="1537">
                  <c:v>36.431311681649355</c:v>
                </c:pt>
                <c:pt idx="1538">
                  <c:v>36.431458251905369</c:v>
                </c:pt>
                <c:pt idx="1539">
                  <c:v>36.430936095368338</c:v>
                </c:pt>
                <c:pt idx="1540">
                  <c:v>36.426587844440057</c:v>
                </c:pt>
                <c:pt idx="1541">
                  <c:v>36.428035225718148</c:v>
                </c:pt>
                <c:pt idx="1542">
                  <c:v>36.431791088528392</c:v>
                </c:pt>
                <c:pt idx="1543">
                  <c:v>36.430545241352313</c:v>
                </c:pt>
                <c:pt idx="1544">
                  <c:v>36.428722273793191</c:v>
                </c:pt>
                <c:pt idx="1545">
                  <c:v>36.42491144713695</c:v>
                </c:pt>
                <c:pt idx="1546">
                  <c:v>36.418984512409573</c:v>
                </c:pt>
                <c:pt idx="1547">
                  <c:v>36.426374096150056</c:v>
                </c:pt>
                <c:pt idx="1548">
                  <c:v>36.43518052569862</c:v>
                </c:pt>
                <c:pt idx="1549">
                  <c:v>36.434392710572567</c:v>
                </c:pt>
                <c:pt idx="1550">
                  <c:v>36.433168238225491</c:v>
                </c:pt>
                <c:pt idx="1551">
                  <c:v>36.432047586476422</c:v>
                </c:pt>
                <c:pt idx="1552">
                  <c:v>36.432618599765455</c:v>
                </c:pt>
                <c:pt idx="1553">
                  <c:v>36.444869430330243</c:v>
                </c:pt>
                <c:pt idx="1554">
                  <c:v>36.44435948798121</c:v>
                </c:pt>
                <c:pt idx="1555">
                  <c:v>36.443370138753153</c:v>
                </c:pt>
                <c:pt idx="1556">
                  <c:v>36.436154607191689</c:v>
                </c:pt>
                <c:pt idx="1557">
                  <c:v>36.43402628493255</c:v>
                </c:pt>
                <c:pt idx="1558">
                  <c:v>36.435980555012684</c:v>
                </c:pt>
                <c:pt idx="1559">
                  <c:v>36.431143736564366</c:v>
                </c:pt>
                <c:pt idx="1560">
                  <c:v>36.428084082470178</c:v>
                </c:pt>
                <c:pt idx="1561">
                  <c:v>36.427986368966167</c:v>
                </c:pt>
                <c:pt idx="1562">
                  <c:v>36.419436437365619</c:v>
                </c:pt>
                <c:pt idx="1563">
                  <c:v>36.417970734805522</c:v>
                </c:pt>
                <c:pt idx="1564">
                  <c:v>36.429806282978284</c:v>
                </c:pt>
                <c:pt idx="1565">
                  <c:v>36.430850596052352</c:v>
                </c:pt>
                <c:pt idx="1566">
                  <c:v>36.428755862810213</c:v>
                </c:pt>
                <c:pt idx="1567">
                  <c:v>36.423824384404902</c:v>
                </c:pt>
                <c:pt idx="1568">
                  <c:v>36.427717656830147</c:v>
                </c:pt>
                <c:pt idx="1569">
                  <c:v>36.425641244870015</c:v>
                </c:pt>
                <c:pt idx="1570">
                  <c:v>36.421176959155723</c:v>
                </c:pt>
                <c:pt idx="1571">
                  <c:v>36.422514412741805</c:v>
                </c:pt>
                <c:pt idx="1572">
                  <c:v>36.411345759233889</c:v>
                </c:pt>
                <c:pt idx="1573">
                  <c:v>36.411525918506896</c:v>
                </c:pt>
                <c:pt idx="1574">
                  <c:v>36.408255569669699</c:v>
                </c:pt>
                <c:pt idx="1575">
                  <c:v>36.407986857533679</c:v>
                </c:pt>
                <c:pt idx="1576">
                  <c:v>36.40920827633375</c:v>
                </c:pt>
                <c:pt idx="1577">
                  <c:v>36.406933383818604</c:v>
                </c:pt>
                <c:pt idx="1578">
                  <c:v>36.405843267539538</c:v>
                </c:pt>
                <c:pt idx="1579">
                  <c:v>36.410307553253823</c:v>
                </c:pt>
                <c:pt idx="1580">
                  <c:v>36.409367060777768</c:v>
                </c:pt>
                <c:pt idx="1581">
                  <c:v>36.407757841508669</c:v>
                </c:pt>
                <c:pt idx="1582">
                  <c:v>36.406289085401575</c:v>
                </c:pt>
                <c:pt idx="1583">
                  <c:v>36.40394396130543</c:v>
                </c:pt>
                <c:pt idx="1584">
                  <c:v>36.403165306820377</c:v>
                </c:pt>
                <c:pt idx="1585">
                  <c:v>36.40337294801639</c:v>
                </c:pt>
                <c:pt idx="1586">
                  <c:v>36.396933017392982</c:v>
                </c:pt>
                <c:pt idx="1587">
                  <c:v>36.394108486417799</c:v>
                </c:pt>
                <c:pt idx="1588">
                  <c:v>36.393720685948772</c:v>
                </c:pt>
                <c:pt idx="1589">
                  <c:v>36.393097762360732</c:v>
                </c:pt>
                <c:pt idx="1590">
                  <c:v>36.391900771936655</c:v>
                </c:pt>
                <c:pt idx="1591">
                  <c:v>36.394306966972813</c:v>
                </c:pt>
                <c:pt idx="1592">
                  <c:v>36.393894738127784</c:v>
                </c:pt>
                <c:pt idx="1593">
                  <c:v>36.392700801250712</c:v>
                </c:pt>
                <c:pt idx="1594">
                  <c:v>36.391732826851651</c:v>
                </c:pt>
                <c:pt idx="1595">
                  <c:v>36.397168140511994</c:v>
                </c:pt>
                <c:pt idx="1596">
                  <c:v>36.396056649403924</c:v>
                </c:pt>
                <c:pt idx="1597">
                  <c:v>36.3941848250928</c:v>
                </c:pt>
                <c:pt idx="1598">
                  <c:v>36.395754348250904</c:v>
                </c:pt>
                <c:pt idx="1599">
                  <c:v>36.395635259917889</c:v>
                </c:pt>
                <c:pt idx="1600">
                  <c:v>36.38457836623018</c:v>
                </c:pt>
                <c:pt idx="1601">
                  <c:v>36.384318814735167</c:v>
                </c:pt>
                <c:pt idx="1602">
                  <c:v>36.383482142857112</c:v>
                </c:pt>
                <c:pt idx="1603">
                  <c:v>36.375829954074625</c:v>
                </c:pt>
                <c:pt idx="1604">
                  <c:v>36.374199359976515</c:v>
                </c:pt>
                <c:pt idx="1605">
                  <c:v>36.383439393199112</c:v>
                </c:pt>
                <c:pt idx="1606">
                  <c:v>36.386352477037292</c:v>
                </c:pt>
                <c:pt idx="1607">
                  <c:v>36.385210450459219</c:v>
                </c:pt>
                <c:pt idx="1608">
                  <c:v>36.377637653898738</c:v>
                </c:pt>
                <c:pt idx="1609">
                  <c:v>36.380071330857895</c:v>
                </c:pt>
                <c:pt idx="1610">
                  <c:v>36.378724716630813</c:v>
                </c:pt>
                <c:pt idx="1611">
                  <c:v>36.379839261285873</c:v>
                </c:pt>
                <c:pt idx="1612">
                  <c:v>36.379619405901863</c:v>
                </c:pt>
                <c:pt idx="1613">
                  <c:v>36.38213552863003</c:v>
                </c:pt>
                <c:pt idx="1614">
                  <c:v>36.376321575141652</c:v>
                </c:pt>
                <c:pt idx="1615">
                  <c:v>36.372974887629439</c:v>
                </c:pt>
                <c:pt idx="1616">
                  <c:v>36.370754958960305</c:v>
                </c:pt>
                <c:pt idx="1617">
                  <c:v>36.369353380887212</c:v>
                </c:pt>
                <c:pt idx="1618">
                  <c:v>36.367847982216112</c:v>
                </c:pt>
                <c:pt idx="1619">
                  <c:v>36.368015927301123</c:v>
                </c:pt>
                <c:pt idx="1620">
                  <c:v>36.366180745554011</c:v>
                </c:pt>
                <c:pt idx="1621">
                  <c:v>36.361902726206736</c:v>
                </c:pt>
                <c:pt idx="1622">
                  <c:v>36.364861613249921</c:v>
                </c:pt>
                <c:pt idx="1623">
                  <c:v>36.378773573382809</c:v>
                </c:pt>
                <c:pt idx="1624">
                  <c:v>36.376474252491668</c:v>
                </c:pt>
                <c:pt idx="1625">
                  <c:v>36.375487956810602</c:v>
                </c:pt>
                <c:pt idx="1626">
                  <c:v>36.376733803986681</c:v>
                </c:pt>
                <c:pt idx="1627">
                  <c:v>36.382703488372066</c:v>
                </c:pt>
                <c:pt idx="1628">
                  <c:v>36.382752345124068</c:v>
                </c:pt>
                <c:pt idx="1629">
                  <c:v>36.381766049443002</c:v>
                </c:pt>
                <c:pt idx="1630">
                  <c:v>36.378425469024791</c:v>
                </c:pt>
                <c:pt idx="1631">
                  <c:v>36.364233193277286</c:v>
                </c:pt>
                <c:pt idx="1632">
                  <c:v>36.360135333203026</c:v>
                </c:pt>
                <c:pt idx="1633">
                  <c:v>36.358370383036913</c:v>
                </c:pt>
                <c:pt idx="1634">
                  <c:v>36.35852611393392</c:v>
                </c:pt>
                <c:pt idx="1635">
                  <c:v>36.363622483877243</c:v>
                </c:pt>
                <c:pt idx="1636">
                  <c:v>36.357921511627879</c:v>
                </c:pt>
                <c:pt idx="1637">
                  <c:v>36.357616156927854</c:v>
                </c:pt>
                <c:pt idx="1638">
                  <c:v>36.356681771545794</c:v>
                </c:pt>
                <c:pt idx="1639">
                  <c:v>36.356941323040814</c:v>
                </c:pt>
                <c:pt idx="1640">
                  <c:v>36.35860245260892</c:v>
                </c:pt>
                <c:pt idx="1641">
                  <c:v>36.354874071721682</c:v>
                </c:pt>
                <c:pt idx="1642">
                  <c:v>36.35405877467263</c:v>
                </c:pt>
                <c:pt idx="1643">
                  <c:v>36.355356532147709</c:v>
                </c:pt>
                <c:pt idx="1644">
                  <c:v>36.355148890951696</c:v>
                </c:pt>
                <c:pt idx="1645">
                  <c:v>36.354623680867668</c:v>
                </c:pt>
                <c:pt idx="1646">
                  <c:v>36.353209888606571</c:v>
                </c:pt>
                <c:pt idx="1647">
                  <c:v>36.352186950361506</c:v>
                </c:pt>
                <c:pt idx="1648">
                  <c:v>36.346287497557135</c:v>
                </c:pt>
                <c:pt idx="1649">
                  <c:v>36.348831102208294</c:v>
                </c:pt>
                <c:pt idx="1650">
                  <c:v>36.347402042212202</c:v>
                </c:pt>
                <c:pt idx="1651">
                  <c:v>36.345011114911053</c:v>
                </c:pt>
                <c:pt idx="1652">
                  <c:v>36.344620260895034</c:v>
                </c:pt>
                <c:pt idx="1653">
                  <c:v>36.345243184483081</c:v>
                </c:pt>
                <c:pt idx="1654">
                  <c:v>36.342852257181931</c:v>
                </c:pt>
                <c:pt idx="1655">
                  <c:v>36.341502589407838</c:v>
                </c:pt>
                <c:pt idx="1656">
                  <c:v>36.340983486417805</c:v>
                </c:pt>
                <c:pt idx="1657">
                  <c:v>36.335233657416438</c:v>
                </c:pt>
                <c:pt idx="1658">
                  <c:v>36.332763337893283</c:v>
                </c:pt>
                <c:pt idx="1659">
                  <c:v>36.331520544264201</c:v>
                </c:pt>
                <c:pt idx="1660">
                  <c:v>36.333093120969295</c:v>
                </c:pt>
                <c:pt idx="1661">
                  <c:v>36.336848983779539</c:v>
                </c:pt>
                <c:pt idx="1662">
                  <c:v>36.333028996482291</c:v>
                </c:pt>
                <c:pt idx="1663">
                  <c:v>36.331563293922208</c:v>
                </c:pt>
                <c:pt idx="1664">
                  <c:v>36.33560537587126</c:v>
                </c:pt>
                <c:pt idx="1665">
                  <c:v>36.334567169891194</c:v>
                </c:pt>
                <c:pt idx="1666">
                  <c:v>36.336570296723323</c:v>
                </c:pt>
                <c:pt idx="1667">
                  <c:v>36.333394607843118</c:v>
                </c:pt>
                <c:pt idx="1668">
                  <c:v>36.329513549605863</c:v>
                </c:pt>
                <c:pt idx="1669">
                  <c:v>36.32904635691483</c:v>
                </c:pt>
                <c:pt idx="1670">
                  <c:v>36.33036548921892</c:v>
                </c:pt>
                <c:pt idx="1671">
                  <c:v>36.330884592208953</c:v>
                </c:pt>
                <c:pt idx="1672">
                  <c:v>36.329153231059841</c:v>
                </c:pt>
                <c:pt idx="1673">
                  <c:v>36.319833805615247</c:v>
                </c:pt>
                <c:pt idx="1674">
                  <c:v>36.319623110872243</c:v>
                </c:pt>
                <c:pt idx="1675">
                  <c:v>36.319525397368231</c:v>
                </c:pt>
                <c:pt idx="1676">
                  <c:v>36.318386424337163</c:v>
                </c:pt>
                <c:pt idx="1677">
                  <c:v>36.323006440948454</c:v>
                </c:pt>
                <c:pt idx="1678">
                  <c:v>36.323369813041481</c:v>
                </c:pt>
                <c:pt idx="1679">
                  <c:v>36.322746889453441</c:v>
                </c:pt>
                <c:pt idx="1680">
                  <c:v>36.317861214253128</c:v>
                </c:pt>
                <c:pt idx="1681">
                  <c:v>36.322356035437416</c:v>
                </c:pt>
                <c:pt idx="1682">
                  <c:v>36.33190142336003</c:v>
                </c:pt>
                <c:pt idx="1683">
                  <c:v>36.330499845286937</c:v>
                </c:pt>
                <c:pt idx="1684">
                  <c:v>36.327281406748732</c:v>
                </c:pt>
                <c:pt idx="1685">
                  <c:v>36.329669280502884</c:v>
                </c:pt>
                <c:pt idx="1686">
                  <c:v>36.329507442511868</c:v>
                </c:pt>
                <c:pt idx="1687">
                  <c:v>36.328530307471802</c:v>
                </c:pt>
                <c:pt idx="1688">
                  <c:v>36.329257051657848</c:v>
                </c:pt>
                <c:pt idx="1689">
                  <c:v>36.326869177903696</c:v>
                </c:pt>
                <c:pt idx="1690">
                  <c:v>36.319381880659222</c:v>
                </c:pt>
                <c:pt idx="1691">
                  <c:v>36.319088740147201</c:v>
                </c:pt>
                <c:pt idx="1692">
                  <c:v>36.319186453651213</c:v>
                </c:pt>
                <c:pt idx="1693">
                  <c:v>36.318181836688147</c:v>
                </c:pt>
                <c:pt idx="1694">
                  <c:v>36.316352762035031</c:v>
                </c:pt>
                <c:pt idx="1695">
                  <c:v>36.312926682300812</c:v>
                </c:pt>
                <c:pt idx="1696">
                  <c:v>36.314016798579885</c:v>
                </c:pt>
                <c:pt idx="1697">
                  <c:v>36.313970995374881</c:v>
                </c:pt>
                <c:pt idx="1698">
                  <c:v>36.311427390723722</c:v>
                </c:pt>
                <c:pt idx="1699">
                  <c:v>36.309375407139584</c:v>
                </c:pt>
                <c:pt idx="1700">
                  <c:v>36.303976736043239</c:v>
                </c:pt>
                <c:pt idx="1701">
                  <c:v>36.296813114780782</c:v>
                </c:pt>
                <c:pt idx="1702">
                  <c:v>36.296345922089749</c:v>
                </c:pt>
                <c:pt idx="1703">
                  <c:v>36.295151985212676</c:v>
                </c:pt>
                <c:pt idx="1704">
                  <c:v>36.29380231743859</c:v>
                </c:pt>
                <c:pt idx="1705">
                  <c:v>36.288870839033272</c:v>
                </c:pt>
                <c:pt idx="1706">
                  <c:v>36.294538222265629</c:v>
                </c:pt>
                <c:pt idx="1707">
                  <c:v>36.29287709269753</c:v>
                </c:pt>
                <c:pt idx="1708">
                  <c:v>36.291496889453448</c:v>
                </c:pt>
                <c:pt idx="1709">
                  <c:v>36.287362386815175</c:v>
                </c:pt>
                <c:pt idx="1710">
                  <c:v>36.287362386815175</c:v>
                </c:pt>
                <c:pt idx="1711">
                  <c:v>36.287402082926178</c:v>
                </c:pt>
                <c:pt idx="1712">
                  <c:v>36.283346972509932</c:v>
                </c:pt>
                <c:pt idx="1713">
                  <c:v>36.283087421014912</c:v>
                </c:pt>
                <c:pt idx="1714">
                  <c:v>36.285786756563084</c:v>
                </c:pt>
                <c:pt idx="1715">
                  <c:v>36.283762254901958</c:v>
                </c:pt>
                <c:pt idx="1716">
                  <c:v>36.282049215034839</c:v>
                </c:pt>
                <c:pt idx="1717">
                  <c:v>36.276287171845475</c:v>
                </c:pt>
                <c:pt idx="1718">
                  <c:v>36.272445809719223</c:v>
                </c:pt>
                <c:pt idx="1719">
                  <c:v>36.272793914077255</c:v>
                </c:pt>
                <c:pt idx="1720">
                  <c:v>36.271328211517158</c:v>
                </c:pt>
                <c:pt idx="1721">
                  <c:v>36.265669988925801</c:v>
                </c:pt>
                <c:pt idx="1722">
                  <c:v>36.27553294573643</c:v>
                </c:pt>
                <c:pt idx="1723">
                  <c:v>36.268589179857976</c:v>
                </c:pt>
                <c:pt idx="1724">
                  <c:v>36.257889551169292</c:v>
                </c:pt>
                <c:pt idx="1725">
                  <c:v>36.25550167741514</c:v>
                </c:pt>
                <c:pt idx="1726">
                  <c:v>36.249373208585745</c:v>
                </c:pt>
                <c:pt idx="1727">
                  <c:v>36.252695467721956</c:v>
                </c:pt>
                <c:pt idx="1728">
                  <c:v>36.246466231841559</c:v>
                </c:pt>
                <c:pt idx="1729">
                  <c:v>36.246875407139584</c:v>
                </c:pt>
                <c:pt idx="1730">
                  <c:v>36.245470775519493</c:v>
                </c:pt>
                <c:pt idx="1731">
                  <c:v>36.257773516383281</c:v>
                </c:pt>
                <c:pt idx="1732">
                  <c:v>36.259175094456374</c:v>
                </c:pt>
                <c:pt idx="1733">
                  <c:v>36.257104789590244</c:v>
                </c:pt>
                <c:pt idx="1734">
                  <c:v>36.257300216598253</c:v>
                </c:pt>
                <c:pt idx="1735">
                  <c:v>36.256579579506209</c:v>
                </c:pt>
                <c:pt idx="1736">
                  <c:v>36.252377898833934</c:v>
                </c:pt>
                <c:pt idx="1737">
                  <c:v>36.248640357305696</c:v>
                </c:pt>
                <c:pt idx="1738">
                  <c:v>36.249574742687756</c:v>
                </c:pt>
                <c:pt idx="1739">
                  <c:v>36.245110456973464</c:v>
                </c:pt>
                <c:pt idx="1740">
                  <c:v>36.225073081558186</c:v>
                </c:pt>
                <c:pt idx="1741">
                  <c:v>36.224190606475126</c:v>
                </c:pt>
                <c:pt idx="1742">
                  <c:v>36.224950939678173</c:v>
                </c:pt>
                <c:pt idx="1743">
                  <c:v>36.219933961956862</c:v>
                </c:pt>
                <c:pt idx="1744">
                  <c:v>36.221228665884944</c:v>
                </c:pt>
                <c:pt idx="1745">
                  <c:v>36.215518532994579</c:v>
                </c:pt>
                <c:pt idx="1746">
                  <c:v>36.19070541007099</c:v>
                </c:pt>
                <c:pt idx="1747">
                  <c:v>36.193841402840192</c:v>
                </c:pt>
                <c:pt idx="1748">
                  <c:v>36.176503362973087</c:v>
                </c:pt>
                <c:pt idx="1749">
                  <c:v>36.174011668620921</c:v>
                </c:pt>
                <c:pt idx="1750">
                  <c:v>36.171614634225769</c:v>
                </c:pt>
                <c:pt idx="1751">
                  <c:v>36.171141334440748</c:v>
                </c:pt>
                <c:pt idx="1752">
                  <c:v>36.191334440753039</c:v>
                </c:pt>
                <c:pt idx="1753">
                  <c:v>36.210886302195284</c:v>
                </c:pt>
                <c:pt idx="1754">
                  <c:v>36.212083292619361</c:v>
                </c:pt>
                <c:pt idx="1755">
                  <c:v>36.23087482085856</c:v>
                </c:pt>
                <c:pt idx="1756">
                  <c:v>36.240191192756164</c:v>
                </c:pt>
                <c:pt idx="1757">
                  <c:v>36.240972900788215</c:v>
                </c:pt>
                <c:pt idx="1758">
                  <c:v>36.241907286170274</c:v>
                </c:pt>
                <c:pt idx="1759">
                  <c:v>36.246157823594544</c:v>
                </c:pt>
                <c:pt idx="1760">
                  <c:v>36.256903255488233</c:v>
                </c:pt>
                <c:pt idx="1761">
                  <c:v>36.259135398345371</c:v>
                </c:pt>
                <c:pt idx="1762">
                  <c:v>36.259550680737398</c:v>
                </c:pt>
                <c:pt idx="1763">
                  <c:v>36.26318440166763</c:v>
                </c:pt>
                <c:pt idx="1764">
                  <c:v>36.290125846850358</c:v>
                </c:pt>
                <c:pt idx="1765">
                  <c:v>36.312395365122782</c:v>
                </c:pt>
                <c:pt idx="1766">
                  <c:v>36.314230546869901</c:v>
                </c:pt>
                <c:pt idx="1767">
                  <c:v>36.314694686013929</c:v>
                </c:pt>
                <c:pt idx="1768">
                  <c:v>36.31370839033287</c:v>
                </c:pt>
                <c:pt idx="1769">
                  <c:v>36.313500749136857</c:v>
                </c:pt>
                <c:pt idx="1770">
                  <c:v>36.319363559377237</c:v>
                </c:pt>
                <c:pt idx="1771">
                  <c:v>36.322050680737405</c:v>
                </c:pt>
                <c:pt idx="1772">
                  <c:v>36.324591231841573</c:v>
                </c:pt>
                <c:pt idx="1773">
                  <c:v>36.326866124356719</c:v>
                </c:pt>
                <c:pt idx="1774">
                  <c:v>36.320276569930293</c:v>
                </c:pt>
                <c:pt idx="1775">
                  <c:v>36.32258505146244</c:v>
                </c:pt>
                <c:pt idx="1776">
                  <c:v>36.323626310989511</c:v>
                </c:pt>
                <c:pt idx="1777">
                  <c:v>36.325043156797598</c:v>
                </c:pt>
                <c:pt idx="1778">
                  <c:v>36.331513622891016</c:v>
                </c:pt>
                <c:pt idx="1779">
                  <c:v>36.33255488241808</c:v>
                </c:pt>
                <c:pt idx="1780">
                  <c:v>36.335794695785296</c:v>
                </c:pt>
                <c:pt idx="1781">
                  <c:v>36.339068098169506</c:v>
                </c:pt>
                <c:pt idx="1782">
                  <c:v>36.344530893752847</c:v>
                </c:pt>
                <c:pt idx="1783">
                  <c:v>36.345514135886916</c:v>
                </c:pt>
                <c:pt idx="1784">
                  <c:v>36.345465279134906</c:v>
                </c:pt>
                <c:pt idx="1785">
                  <c:v>36.34481182007687</c:v>
                </c:pt>
                <c:pt idx="1786">
                  <c:v>36.350158580874208</c:v>
                </c:pt>
                <c:pt idx="1787">
                  <c:v>36.350210491173222</c:v>
                </c:pt>
                <c:pt idx="1788">
                  <c:v>36.350262401472222</c:v>
                </c:pt>
                <c:pt idx="1789">
                  <c:v>36.344344627385844</c:v>
                </c:pt>
                <c:pt idx="1790">
                  <c:v>36.342475856621725</c:v>
                </c:pt>
                <c:pt idx="1791">
                  <c:v>36.344561429222857</c:v>
                </c:pt>
                <c:pt idx="1792">
                  <c:v>36.344802659435871</c:v>
                </c:pt>
                <c:pt idx="1793">
                  <c:v>36.345529403621917</c:v>
                </c:pt>
                <c:pt idx="1794">
                  <c:v>36.346204237508957</c:v>
                </c:pt>
                <c:pt idx="1795">
                  <c:v>36.342930835124754</c:v>
                </c:pt>
                <c:pt idx="1796">
                  <c:v>36.341550631880665</c:v>
                </c:pt>
                <c:pt idx="1797">
                  <c:v>36.34172163051268</c:v>
                </c:pt>
                <c:pt idx="1798">
                  <c:v>36.33991393068856</c:v>
                </c:pt>
                <c:pt idx="1799">
                  <c:v>36.357615342648693</c:v>
                </c:pt>
                <c:pt idx="1800">
                  <c:v>36.399870326037394</c:v>
                </c:pt>
                <c:pt idx="1801">
                  <c:v>36.413690679760279</c:v>
                </c:pt>
                <c:pt idx="1802">
                  <c:v>36.418735139404603</c:v>
                </c:pt>
                <c:pt idx="1803">
                  <c:v>36.472679973152054</c:v>
                </c:pt>
                <c:pt idx="1804">
                  <c:v>36.510449295997475</c:v>
                </c:pt>
                <c:pt idx="1805">
                  <c:v>36.537402955368194</c:v>
                </c:pt>
                <c:pt idx="1806">
                  <c:v>36.55772736420149</c:v>
                </c:pt>
                <c:pt idx="1807">
                  <c:v>36.547391107605833</c:v>
                </c:pt>
                <c:pt idx="1808">
                  <c:v>36.549116361660943</c:v>
                </c:pt>
                <c:pt idx="1809">
                  <c:v>36.560573270005676</c:v>
                </c:pt>
                <c:pt idx="1810">
                  <c:v>36.569736964553258</c:v>
                </c:pt>
                <c:pt idx="1811">
                  <c:v>36.569004113273209</c:v>
                </c:pt>
                <c:pt idx="1812">
                  <c:v>36.575636417357629</c:v>
                </c:pt>
                <c:pt idx="1813">
                  <c:v>36.588598724373455</c:v>
                </c:pt>
                <c:pt idx="1814">
                  <c:v>36.629867412081097</c:v>
                </c:pt>
                <c:pt idx="1815">
                  <c:v>36.661792245968144</c:v>
                </c:pt>
                <c:pt idx="1816">
                  <c:v>36.723852535200116</c:v>
                </c:pt>
                <c:pt idx="1817">
                  <c:v>36.774845752254379</c:v>
                </c:pt>
                <c:pt idx="1818">
                  <c:v>36.841128282708425</c:v>
                </c:pt>
                <c:pt idx="1819">
                  <c:v>36.865370392342975</c:v>
                </c:pt>
                <c:pt idx="1820">
                  <c:v>36.883835191053151</c:v>
                </c:pt>
                <c:pt idx="1821">
                  <c:v>36.902159526601324</c:v>
                </c:pt>
                <c:pt idx="1822">
                  <c:v>36.910193408758836</c:v>
                </c:pt>
                <c:pt idx="1823">
                  <c:v>36.91779368724233</c:v>
                </c:pt>
                <c:pt idx="1824">
                  <c:v>36.917961632327334</c:v>
                </c:pt>
                <c:pt idx="1825">
                  <c:v>36.932911798440287</c:v>
                </c:pt>
                <c:pt idx="1826">
                  <c:v>36.941321266878823</c:v>
                </c:pt>
                <c:pt idx="1827">
                  <c:v>36.967639788473505</c:v>
                </c:pt>
                <c:pt idx="1828">
                  <c:v>36.998349310654476</c:v>
                </c:pt>
                <c:pt idx="1829">
                  <c:v>37.015739260820588</c:v>
                </c:pt>
                <c:pt idx="1830">
                  <c:v>37.043147898694343</c:v>
                </c:pt>
                <c:pt idx="1831">
                  <c:v>37.047957235219648</c:v>
                </c:pt>
                <c:pt idx="1832">
                  <c:v>37.060259976083437</c:v>
                </c:pt>
                <c:pt idx="1833">
                  <c:v>37.069851167211048</c:v>
                </c:pt>
                <c:pt idx="1834">
                  <c:v>37.088944996603274</c:v>
                </c:pt>
                <c:pt idx="1835">
                  <c:v>37.115782621187989</c:v>
                </c:pt>
                <c:pt idx="1836">
                  <c:v>37.127428849446737</c:v>
                </c:pt>
                <c:pt idx="1837">
                  <c:v>37.133465711866123</c:v>
                </c:pt>
                <c:pt idx="1838">
                  <c:v>37.141749984877656</c:v>
                </c:pt>
                <c:pt idx="1839">
                  <c:v>37.152156473054319</c:v>
                </c:pt>
                <c:pt idx="1840">
                  <c:v>37.158804044873747</c:v>
                </c:pt>
                <c:pt idx="1841">
                  <c:v>37.160807171705876</c:v>
                </c:pt>
                <c:pt idx="1842">
                  <c:v>37.159848357947808</c:v>
                </c:pt>
                <c:pt idx="1843">
                  <c:v>37.161075883841896</c:v>
                </c:pt>
                <c:pt idx="1844">
                  <c:v>37.167512760918306</c:v>
                </c:pt>
                <c:pt idx="1845">
                  <c:v>37.170627378858498</c:v>
                </c:pt>
                <c:pt idx="1846">
                  <c:v>37.170169346808464</c:v>
                </c:pt>
                <c:pt idx="1847">
                  <c:v>37.172905324920649</c:v>
                </c:pt>
                <c:pt idx="1848">
                  <c:v>37.16874028681238</c:v>
                </c:pt>
                <c:pt idx="1849">
                  <c:v>37.158929240300751</c:v>
                </c:pt>
                <c:pt idx="1850">
                  <c:v>37.16048654927085</c:v>
                </c:pt>
                <c:pt idx="1851">
                  <c:v>37.162926333324002</c:v>
                </c:pt>
                <c:pt idx="1852">
                  <c:v>37.168789143564382</c:v>
                </c:pt>
                <c:pt idx="1853">
                  <c:v>37.181949931135215</c:v>
                </c:pt>
                <c:pt idx="1854">
                  <c:v>37.170602950482497</c:v>
                </c:pt>
                <c:pt idx="1855">
                  <c:v>37.169201372409404</c:v>
                </c:pt>
                <c:pt idx="1856">
                  <c:v>37.171433515266543</c:v>
                </c:pt>
                <c:pt idx="1857">
                  <c:v>37.181877867426017</c:v>
                </c:pt>
                <c:pt idx="1858">
                  <c:v>37.19039115646256</c:v>
                </c:pt>
                <c:pt idx="1859">
                  <c:v>37.190287335864554</c:v>
                </c:pt>
                <c:pt idx="1860">
                  <c:v>37.193560738248756</c:v>
                </c:pt>
                <c:pt idx="1861">
                  <c:v>37.196205109950924</c:v>
                </c:pt>
                <c:pt idx="1862">
                  <c:v>37.204095475399434</c:v>
                </c:pt>
                <c:pt idx="1863">
                  <c:v>37.222847307527637</c:v>
                </c:pt>
                <c:pt idx="1864">
                  <c:v>37.231775878956206</c:v>
                </c:pt>
                <c:pt idx="1865">
                  <c:v>37.229180364006041</c:v>
                </c:pt>
                <c:pt idx="1866">
                  <c:v>37.249730735317357</c:v>
                </c:pt>
                <c:pt idx="1867">
                  <c:v>37.260995270201079</c:v>
                </c:pt>
                <c:pt idx="1868">
                  <c:v>37.268989456247589</c:v>
                </c:pt>
                <c:pt idx="1869">
                  <c:v>37.266119122067401</c:v>
                </c:pt>
                <c:pt idx="1870">
                  <c:v>37.269649022399626</c:v>
                </c:pt>
                <c:pt idx="1871">
                  <c:v>37.271777344658759</c:v>
                </c:pt>
                <c:pt idx="1872">
                  <c:v>37.276027882083035</c:v>
                </c:pt>
                <c:pt idx="1873">
                  <c:v>37.277136319644107</c:v>
                </c:pt>
                <c:pt idx="1874">
                  <c:v>37.281887638776411</c:v>
                </c:pt>
                <c:pt idx="1875">
                  <c:v>37.288816136919856</c:v>
                </c:pt>
                <c:pt idx="1876">
                  <c:v>37.292162824432069</c:v>
                </c:pt>
                <c:pt idx="1877">
                  <c:v>37.293891132034183</c:v>
                </c:pt>
                <c:pt idx="1878">
                  <c:v>37.31641104116062</c:v>
                </c:pt>
                <c:pt idx="1879">
                  <c:v>37.358977486343349</c:v>
                </c:pt>
                <c:pt idx="1880">
                  <c:v>37.382889812901887</c:v>
                </c:pt>
                <c:pt idx="1881">
                  <c:v>37.413229855895828</c:v>
                </c:pt>
                <c:pt idx="1882">
                  <c:v>37.431111427128968</c:v>
                </c:pt>
                <c:pt idx="1883">
                  <c:v>37.44268742380671</c:v>
                </c:pt>
                <c:pt idx="1884">
                  <c:v>37.475684052690823</c:v>
                </c:pt>
                <c:pt idx="1885">
                  <c:v>37.520186446671673</c:v>
                </c:pt>
                <c:pt idx="1886">
                  <c:v>37.531392964162393</c:v>
                </c:pt>
                <c:pt idx="1887">
                  <c:v>37.550395187144609</c:v>
                </c:pt>
                <c:pt idx="1888">
                  <c:v>37.568130188121742</c:v>
                </c:pt>
                <c:pt idx="1889">
                  <c:v>37.577654201215353</c:v>
                </c:pt>
                <c:pt idx="1890">
                  <c:v>37.59045467024017</c:v>
                </c:pt>
                <c:pt idx="1891">
                  <c:v>37.609924085913427</c:v>
                </c:pt>
                <c:pt idx="1892">
                  <c:v>37.615347185385772</c:v>
                </c:pt>
                <c:pt idx="1893">
                  <c:v>37.622648216263229</c:v>
                </c:pt>
                <c:pt idx="1894">
                  <c:v>37.632095890681839</c:v>
                </c:pt>
                <c:pt idx="1895">
                  <c:v>37.644035259452608</c:v>
                </c:pt>
                <c:pt idx="1896">
                  <c:v>37.642997053472541</c:v>
                </c:pt>
                <c:pt idx="1897">
                  <c:v>37.659510635649589</c:v>
                </c:pt>
                <c:pt idx="1898">
                  <c:v>37.712773655973997</c:v>
                </c:pt>
                <c:pt idx="1899">
                  <c:v>37.72923838139905</c:v>
                </c:pt>
                <c:pt idx="1900">
                  <c:v>37.80841685511411</c:v>
                </c:pt>
                <c:pt idx="1901">
                  <c:v>37.881869928203812</c:v>
                </c:pt>
                <c:pt idx="1902">
                  <c:v>37.937258217240355</c:v>
                </c:pt>
                <c:pt idx="1903">
                  <c:v>38.012683881692183</c:v>
                </c:pt>
                <c:pt idx="1904">
                  <c:v>38.06931801790482</c:v>
                </c:pt>
                <c:pt idx="1905">
                  <c:v>38.103578815247012</c:v>
                </c:pt>
                <c:pt idx="1906">
                  <c:v>38.134257801957972</c:v>
                </c:pt>
                <c:pt idx="1907">
                  <c:v>38.175837951459641</c:v>
                </c:pt>
                <c:pt idx="1908">
                  <c:v>38.202779396642356</c:v>
                </c:pt>
                <c:pt idx="1909">
                  <c:v>38.228682635845026</c:v>
                </c:pt>
                <c:pt idx="1910">
                  <c:v>38.241925869184868</c:v>
                </c:pt>
                <c:pt idx="1911">
                  <c:v>38.266943579757474</c:v>
                </c:pt>
                <c:pt idx="1912">
                  <c:v>38.28783900187981</c:v>
                </c:pt>
                <c:pt idx="1913">
                  <c:v>38.305073221148909</c:v>
                </c:pt>
                <c:pt idx="1914">
                  <c:v>38.313482689587445</c:v>
                </c:pt>
                <c:pt idx="1915">
                  <c:v>38.323473895372089</c:v>
                </c:pt>
                <c:pt idx="1916">
                  <c:v>38.352100898498918</c:v>
                </c:pt>
                <c:pt idx="1917">
                  <c:v>38.359200395274378</c:v>
                </c:pt>
                <c:pt idx="1918">
                  <c:v>38.376874325311505</c:v>
                </c:pt>
                <c:pt idx="1919">
                  <c:v>38.401583627637088</c:v>
                </c:pt>
                <c:pt idx="1920">
                  <c:v>38.428213611025782</c:v>
                </c:pt>
                <c:pt idx="1921">
                  <c:v>38.4486326798161</c:v>
                </c:pt>
                <c:pt idx="1922">
                  <c:v>38.466126450580219</c:v>
                </c:pt>
                <c:pt idx="1923">
                  <c:v>38.50417669974965</c:v>
                </c:pt>
                <c:pt idx="1924">
                  <c:v>38.511288410713099</c:v>
                </c:pt>
                <c:pt idx="1925">
                  <c:v>38.51798483928453</c:v>
                </c:pt>
                <c:pt idx="1926">
                  <c:v>38.527508852378141</c:v>
                </c:pt>
                <c:pt idx="1927">
                  <c:v>38.539756629395924</c:v>
                </c:pt>
                <c:pt idx="1928">
                  <c:v>38.551726533636689</c:v>
                </c:pt>
                <c:pt idx="1929">
                  <c:v>38.563253673562436</c:v>
                </c:pt>
                <c:pt idx="1930">
                  <c:v>38.577425185190343</c:v>
                </c:pt>
                <c:pt idx="1931">
                  <c:v>38.582252842997647</c:v>
                </c:pt>
                <c:pt idx="1932">
                  <c:v>38.588149242255021</c:v>
                </c:pt>
                <c:pt idx="1933">
                  <c:v>38.59209442497928</c:v>
                </c:pt>
                <c:pt idx="1934">
                  <c:v>38.593807464846378</c:v>
                </c:pt>
                <c:pt idx="1935">
                  <c:v>38.595987697404517</c:v>
                </c:pt>
                <c:pt idx="1936">
                  <c:v>38.594109765999406</c:v>
                </c:pt>
                <c:pt idx="1937">
                  <c:v>38.597474774793611</c:v>
                </c:pt>
                <c:pt idx="1938">
                  <c:v>38.601627598713883</c:v>
                </c:pt>
                <c:pt idx="1939">
                  <c:v>38.602726875633955</c:v>
                </c:pt>
                <c:pt idx="1940">
                  <c:v>38.60436357682606</c:v>
                </c:pt>
                <c:pt idx="1941">
                  <c:v>38.604794126953088</c:v>
                </c:pt>
                <c:pt idx="1942">
                  <c:v>38.603978829904037</c:v>
                </c:pt>
                <c:pt idx="1943">
                  <c:v>38.606989627246229</c:v>
                </c:pt>
                <c:pt idx="1944">
                  <c:v>38.606833896349222</c:v>
                </c:pt>
                <c:pt idx="1945">
                  <c:v>38.611661554156527</c:v>
                </c:pt>
                <c:pt idx="1946">
                  <c:v>38.611505823259527</c:v>
                </c:pt>
                <c:pt idx="1947">
                  <c:v>38.613557806843659</c:v>
                </c:pt>
                <c:pt idx="1948">
                  <c:v>38.615069312608753</c:v>
                </c:pt>
                <c:pt idx="1949">
                  <c:v>38.616919762090873</c:v>
                </c:pt>
                <c:pt idx="1950">
                  <c:v>38.615948734144808</c:v>
                </c:pt>
                <c:pt idx="1951">
                  <c:v>38.617658720464917</c:v>
                </c:pt>
                <c:pt idx="1952">
                  <c:v>38.618880139265002</c:v>
                </c:pt>
                <c:pt idx="1953">
                  <c:v>38.620464930158107</c:v>
                </c:pt>
                <c:pt idx="1954">
                  <c:v>38.621035943447147</c:v>
                </c:pt>
                <c:pt idx="1955">
                  <c:v>38.631882142391845</c:v>
                </c:pt>
                <c:pt idx="1956">
                  <c:v>38.637021261993169</c:v>
                </c:pt>
                <c:pt idx="1957">
                  <c:v>38.641693188903467</c:v>
                </c:pt>
                <c:pt idx="1958">
                  <c:v>38.647507142391845</c:v>
                </c:pt>
                <c:pt idx="1959">
                  <c:v>38.671956893222408</c:v>
                </c:pt>
                <c:pt idx="1960">
                  <c:v>38.686592543994337</c:v>
                </c:pt>
                <c:pt idx="1961">
                  <c:v>38.738331844365653</c:v>
                </c:pt>
                <c:pt idx="1962">
                  <c:v>38.806593887555024</c:v>
                </c:pt>
                <c:pt idx="1963">
                  <c:v>38.880116174376731</c:v>
                </c:pt>
                <c:pt idx="1964">
                  <c:v>38.955420714797548</c:v>
                </c:pt>
                <c:pt idx="1965">
                  <c:v>39.027624480024578</c:v>
                </c:pt>
                <c:pt idx="1966">
                  <c:v>39.102354546469755</c:v>
                </c:pt>
                <c:pt idx="1967">
                  <c:v>39.172239244535021</c:v>
                </c:pt>
                <c:pt idx="1968">
                  <c:v>39.233407898042934</c:v>
                </c:pt>
                <c:pt idx="1969">
                  <c:v>39.269629072559255</c:v>
                </c:pt>
                <c:pt idx="1970">
                  <c:v>39.280789786844963</c:v>
                </c:pt>
                <c:pt idx="1971">
                  <c:v>39.285724318797278</c:v>
                </c:pt>
                <c:pt idx="1972">
                  <c:v>39.300808840978242</c:v>
                </c:pt>
                <c:pt idx="1973">
                  <c:v>39.319178979731419</c:v>
                </c:pt>
                <c:pt idx="1974">
                  <c:v>39.339088106172689</c:v>
                </c:pt>
                <c:pt idx="1975">
                  <c:v>39.373608455009901</c:v>
                </c:pt>
                <c:pt idx="1976">
                  <c:v>39.403948498003857</c:v>
                </c:pt>
                <c:pt idx="1977">
                  <c:v>39.420089547446878</c:v>
                </c:pt>
                <c:pt idx="1978">
                  <c:v>39.426318783327282</c:v>
                </c:pt>
                <c:pt idx="1979">
                  <c:v>39.464213301599699</c:v>
                </c:pt>
                <c:pt idx="1980">
                  <c:v>39.484607942014009</c:v>
                </c:pt>
                <c:pt idx="1981">
                  <c:v>39.51900309542421</c:v>
                </c:pt>
                <c:pt idx="1982">
                  <c:v>39.534264723331191</c:v>
                </c:pt>
                <c:pt idx="1983">
                  <c:v>39.552485238281356</c:v>
                </c:pt>
                <c:pt idx="1984">
                  <c:v>39.570134739942482</c:v>
                </c:pt>
                <c:pt idx="1985">
                  <c:v>39.574547115357767</c:v>
                </c:pt>
                <c:pt idx="1986">
                  <c:v>39.581243543929197</c:v>
                </c:pt>
                <c:pt idx="1987">
                  <c:v>39.588718626985674</c:v>
                </c:pt>
                <c:pt idx="1988">
                  <c:v>39.592773737401934</c:v>
                </c:pt>
                <c:pt idx="1989">
                  <c:v>39.594266921885023</c:v>
                </c:pt>
                <c:pt idx="1990">
                  <c:v>39.59718000572321</c:v>
                </c:pt>
                <c:pt idx="1991">
                  <c:v>39.594688311371051</c:v>
                </c:pt>
                <c:pt idx="1992">
                  <c:v>39.609873600603024</c:v>
                </c:pt>
                <c:pt idx="1993">
                  <c:v>39.61837467545157</c:v>
                </c:pt>
                <c:pt idx="1994">
                  <c:v>39.623336689326884</c:v>
                </c:pt>
                <c:pt idx="1995">
                  <c:v>39.623309207403878</c:v>
                </c:pt>
                <c:pt idx="1996">
                  <c:v>39.626527645942083</c:v>
                </c:pt>
                <c:pt idx="1997">
                  <c:v>39.627883420810171</c:v>
                </c:pt>
                <c:pt idx="1998">
                  <c:v>39.63051863187134</c:v>
                </c:pt>
                <c:pt idx="1999">
                  <c:v>39.631379732125396</c:v>
                </c:pt>
                <c:pt idx="2000">
                  <c:v>39.634799704765605</c:v>
                </c:pt>
                <c:pt idx="2001">
                  <c:v>39.63858915659285</c:v>
                </c:pt>
                <c:pt idx="2002">
                  <c:v>39.63827769479883</c:v>
                </c:pt>
                <c:pt idx="2003">
                  <c:v>39.639633469666919</c:v>
                </c:pt>
                <c:pt idx="2004">
                  <c:v>39.641190778637018</c:v>
                </c:pt>
                <c:pt idx="2005">
                  <c:v>39.642870229487123</c:v>
                </c:pt>
                <c:pt idx="2006">
                  <c:v>39.64587491973532</c:v>
                </c:pt>
                <c:pt idx="2007">
                  <c:v>39.641575525559041</c:v>
                </c:pt>
                <c:pt idx="2008">
                  <c:v>39.656916545688027</c:v>
                </c:pt>
                <c:pt idx="2009">
                  <c:v>39.660736532985275</c:v>
                </c:pt>
                <c:pt idx="2010">
                  <c:v>39.664040470839481</c:v>
                </c:pt>
                <c:pt idx="2011">
                  <c:v>39.664871035623534</c:v>
                </c:pt>
                <c:pt idx="2012">
                  <c:v>39.678483748150413</c:v>
                </c:pt>
                <c:pt idx="2013">
                  <c:v>39.720627582428307</c:v>
                </c:pt>
                <c:pt idx="2014">
                  <c:v>39.740561137245585</c:v>
                </c:pt>
                <c:pt idx="2015">
                  <c:v>39.781933645551234</c:v>
                </c:pt>
                <c:pt idx="2016">
                  <c:v>39.798077748541267</c:v>
                </c:pt>
                <c:pt idx="2017">
                  <c:v>39.834610384851601</c:v>
                </c:pt>
                <c:pt idx="2018">
                  <c:v>39.854024836678846</c:v>
                </c:pt>
                <c:pt idx="2019">
                  <c:v>39.894481280884442</c:v>
                </c:pt>
                <c:pt idx="2020">
                  <c:v>39.911630000837533</c:v>
                </c:pt>
                <c:pt idx="2021">
                  <c:v>39.919153940646012</c:v>
                </c:pt>
                <c:pt idx="2022">
                  <c:v>39.963225784499834</c:v>
                </c:pt>
                <c:pt idx="2023">
                  <c:v>39.961668475529734</c:v>
                </c:pt>
                <c:pt idx="2024">
                  <c:v>39.968752704570186</c:v>
                </c:pt>
                <c:pt idx="2025">
                  <c:v>39.984591452860201</c:v>
                </c:pt>
                <c:pt idx="2026">
                  <c:v>39.992191731343688</c:v>
                </c:pt>
                <c:pt idx="2027">
                  <c:v>40.000127899997196</c:v>
                </c:pt>
                <c:pt idx="2028">
                  <c:v>39.999297335213143</c:v>
                </c:pt>
                <c:pt idx="2029">
                  <c:v>40.012171089365971</c:v>
                </c:pt>
                <c:pt idx="2030">
                  <c:v>40.024824988134775</c:v>
                </c:pt>
                <c:pt idx="2031">
                  <c:v>40.038736948267669</c:v>
                </c:pt>
                <c:pt idx="2032">
                  <c:v>40.042370669197908</c:v>
                </c:pt>
                <c:pt idx="2033">
                  <c:v>40.057009373516834</c:v>
                </c:pt>
                <c:pt idx="2034">
                  <c:v>40.057891848599901</c:v>
                </c:pt>
                <c:pt idx="2035">
                  <c:v>40.057207854071848</c:v>
                </c:pt>
                <c:pt idx="2036">
                  <c:v>40.059308694407989</c:v>
                </c:pt>
                <c:pt idx="2037">
                  <c:v>40.06590435592841</c:v>
                </c:pt>
                <c:pt idx="2038">
                  <c:v>40.070732013735714</c:v>
                </c:pt>
                <c:pt idx="2039">
                  <c:v>40.070826673692721</c:v>
                </c:pt>
                <c:pt idx="2040">
                  <c:v>40.072918353387863</c:v>
                </c:pt>
                <c:pt idx="2041">
                  <c:v>40.064249333454306</c:v>
                </c:pt>
                <c:pt idx="2042">
                  <c:v>40.089996841759955</c:v>
                </c:pt>
                <c:pt idx="2043">
                  <c:v>40.12386067799212</c:v>
                </c:pt>
                <c:pt idx="2044">
                  <c:v>40.139467356710114</c:v>
                </c:pt>
                <c:pt idx="2045">
                  <c:v>40.152240343811926</c:v>
                </c:pt>
                <c:pt idx="2046">
                  <c:v>40.165062187665754</c:v>
                </c:pt>
                <c:pt idx="2047">
                  <c:v>40.170934158547126</c:v>
                </c:pt>
                <c:pt idx="2048">
                  <c:v>40.168775300817991</c:v>
                </c:pt>
                <c:pt idx="2049">
                  <c:v>40.170479180044097</c:v>
                </c:pt>
                <c:pt idx="2050">
                  <c:v>40.172195273458208</c:v>
                </c:pt>
                <c:pt idx="2051">
                  <c:v>40.177187822803518</c:v>
                </c:pt>
                <c:pt idx="2052">
                  <c:v>40.176650398531493</c:v>
                </c:pt>
                <c:pt idx="2053">
                  <c:v>40.157184036405248</c:v>
                </c:pt>
                <c:pt idx="2054">
                  <c:v>40.138804737011071</c:v>
                </c:pt>
                <c:pt idx="2055">
                  <c:v>40.14191935495127</c:v>
                </c:pt>
                <c:pt idx="2056">
                  <c:v>40.128889869901435</c:v>
                </c:pt>
                <c:pt idx="2057">
                  <c:v>40.121576624835967</c:v>
                </c:pt>
                <c:pt idx="2058">
                  <c:v>40.123482038164084</c:v>
                </c:pt>
                <c:pt idx="2059">
                  <c:v>40.127479131187343</c:v>
                </c:pt>
                <c:pt idx="2060">
                  <c:v>40.120990343811926</c:v>
                </c:pt>
                <c:pt idx="2061">
                  <c:v>40.110373160892244</c:v>
                </c:pt>
                <c:pt idx="2062">
                  <c:v>40.109261669784175</c:v>
                </c:pt>
                <c:pt idx="2063">
                  <c:v>40.108898297691148</c:v>
                </c:pt>
                <c:pt idx="2064">
                  <c:v>40.10904792149416</c:v>
                </c:pt>
                <c:pt idx="2065">
                  <c:v>40.084442439766583</c:v>
                </c:pt>
                <c:pt idx="2066">
                  <c:v>40.060075134705031</c:v>
                </c:pt>
                <c:pt idx="2067">
                  <c:v>40.058169721376899</c:v>
                </c:pt>
                <c:pt idx="2068">
                  <c:v>40.05895142940895</c:v>
                </c:pt>
                <c:pt idx="2069">
                  <c:v>40.06145839149611</c:v>
                </c:pt>
                <c:pt idx="2070">
                  <c:v>40.057626190010872</c:v>
                </c:pt>
                <c:pt idx="2071">
                  <c:v>40.062853862475201</c:v>
                </c:pt>
                <c:pt idx="2072">
                  <c:v>40.060948449147077</c:v>
                </c:pt>
                <c:pt idx="2073">
                  <c:v>40.062157653759158</c:v>
                </c:pt>
                <c:pt idx="2074">
                  <c:v>40.061495034060115</c:v>
                </c:pt>
                <c:pt idx="2075">
                  <c:v>40.058704092101927</c:v>
                </c:pt>
                <c:pt idx="2076">
                  <c:v>40.05797734791588</c:v>
                </c:pt>
                <c:pt idx="2077">
                  <c:v>40.057375799156844</c:v>
                </c:pt>
                <c:pt idx="2078">
                  <c:v>40.057815509924872</c:v>
                </c:pt>
                <c:pt idx="2079">
                  <c:v>40.051247330327449</c:v>
                </c:pt>
                <c:pt idx="2080">
                  <c:v>40.049271685418326</c:v>
                </c:pt>
                <c:pt idx="2081">
                  <c:v>40.050770976995423</c:v>
                </c:pt>
                <c:pt idx="2082">
                  <c:v>40.049402987939338</c:v>
                </c:pt>
                <c:pt idx="2083">
                  <c:v>40.04597690820512</c:v>
                </c:pt>
                <c:pt idx="2084">
                  <c:v>40.044749382311039</c:v>
                </c:pt>
                <c:pt idx="2085">
                  <c:v>40.045503608420084</c:v>
                </c:pt>
                <c:pt idx="2086">
                  <c:v>40.046205924230129</c:v>
                </c:pt>
                <c:pt idx="2087">
                  <c:v>40.038681984421643</c:v>
                </c:pt>
                <c:pt idx="2088">
                  <c:v>40.03878580501965</c:v>
                </c:pt>
                <c:pt idx="2089">
                  <c:v>40.038837715318657</c:v>
                </c:pt>
                <c:pt idx="2090">
                  <c:v>40.04217524218987</c:v>
                </c:pt>
                <c:pt idx="2091">
                  <c:v>40.046535707306155</c:v>
                </c:pt>
                <c:pt idx="2092">
                  <c:v>40.043995156201994</c:v>
                </c:pt>
                <c:pt idx="2093">
                  <c:v>40.042593578128901</c:v>
                </c:pt>
                <c:pt idx="2094">
                  <c:v>40.04191263714786</c:v>
                </c:pt>
                <c:pt idx="2095">
                  <c:v>40.041808816549853</c:v>
                </c:pt>
                <c:pt idx="2096">
                  <c:v>40.045912783718116</c:v>
                </c:pt>
                <c:pt idx="2097">
                  <c:v>40.080256026829311</c:v>
                </c:pt>
                <c:pt idx="2098">
                  <c:v>40.101923996342705</c:v>
                </c:pt>
                <c:pt idx="2099">
                  <c:v>40.123176683464067</c:v>
                </c:pt>
                <c:pt idx="2100">
                  <c:v>40.145082829643464</c:v>
                </c:pt>
                <c:pt idx="2101">
                  <c:v>40.132624357882669</c:v>
                </c:pt>
                <c:pt idx="2102">
                  <c:v>40.16880583628798</c:v>
                </c:pt>
                <c:pt idx="2103">
                  <c:v>40.236483023441913</c:v>
                </c:pt>
                <c:pt idx="2104">
                  <c:v>40.257692088463273</c:v>
                </c:pt>
                <c:pt idx="2105">
                  <c:v>40.293769746270584</c:v>
                </c:pt>
                <c:pt idx="2106">
                  <c:v>40.287238209237152</c:v>
                </c:pt>
                <c:pt idx="2107">
                  <c:v>40.314491116213894</c:v>
                </c:pt>
                <c:pt idx="2108">
                  <c:v>40.355921641912552</c:v>
                </c:pt>
                <c:pt idx="2109">
                  <c:v>40.363689865481042</c:v>
                </c:pt>
                <c:pt idx="2110">
                  <c:v>40.354672741189468</c:v>
                </c:pt>
                <c:pt idx="2111">
                  <c:v>40.360801210018863</c:v>
                </c:pt>
                <c:pt idx="2112">
                  <c:v>40.360798156471859</c:v>
                </c:pt>
                <c:pt idx="2113">
                  <c:v>40.356596475799599</c:v>
                </c:pt>
                <c:pt idx="2114">
                  <c:v>40.344382287798815</c:v>
                </c:pt>
                <c:pt idx="2115">
                  <c:v>40.308393182854509</c:v>
                </c:pt>
                <c:pt idx="2116">
                  <c:v>40.272346060517201</c:v>
                </c:pt>
                <c:pt idx="2117">
                  <c:v>40.215632532082573</c:v>
                </c:pt>
                <c:pt idx="2118">
                  <c:v>40.171726597615766</c:v>
                </c:pt>
                <c:pt idx="2119">
                  <c:v>40.122626376131819</c:v>
                </c:pt>
                <c:pt idx="2120">
                  <c:v>40.116345229952415</c:v>
                </c:pt>
                <c:pt idx="2121">
                  <c:v>40.128578757084199</c:v>
                </c:pt>
                <c:pt idx="2122">
                  <c:v>40.114583740472902</c:v>
                </c:pt>
                <c:pt idx="2123">
                  <c:v>40.11977477037324</c:v>
                </c:pt>
                <c:pt idx="2124">
                  <c:v>40.120553424858286</c:v>
                </c:pt>
                <c:pt idx="2125">
                  <c:v>40.129002589407833</c:v>
                </c:pt>
                <c:pt idx="2126">
                  <c:v>40.134245529607163</c:v>
                </c:pt>
                <c:pt idx="2127">
                  <c:v>40.134273011530169</c:v>
                </c:pt>
                <c:pt idx="2128">
                  <c:v>40.121530559898353</c:v>
                </c:pt>
                <c:pt idx="2129">
                  <c:v>40.10450398182526</c:v>
                </c:pt>
                <c:pt idx="2130">
                  <c:v>40.119713699433234</c:v>
                </c:pt>
                <c:pt idx="2131">
                  <c:v>40.103135992769175</c:v>
                </c:pt>
                <c:pt idx="2132">
                  <c:v>40.175395128981798</c:v>
                </c:pt>
                <c:pt idx="2133">
                  <c:v>40.240096125659541</c:v>
                </c:pt>
                <c:pt idx="2134">
                  <c:v>40.26646655755323</c:v>
                </c:pt>
                <c:pt idx="2135">
                  <c:v>40.283077853234289</c:v>
                </c:pt>
                <c:pt idx="2136">
                  <c:v>40.299170045925322</c:v>
                </c:pt>
                <c:pt idx="2137">
                  <c:v>40.300657123314416</c:v>
                </c:pt>
                <c:pt idx="2138">
                  <c:v>40.305640512018734</c:v>
                </c:pt>
                <c:pt idx="2139">
                  <c:v>40.303658760015608</c:v>
                </c:pt>
                <c:pt idx="2140">
                  <c:v>40.299261652335325</c:v>
                </c:pt>
                <c:pt idx="2141">
                  <c:v>40.297695182724226</c:v>
                </c:pt>
                <c:pt idx="2142">
                  <c:v>40.297695182724233</c:v>
                </c:pt>
                <c:pt idx="2143">
                  <c:v>40.299454025796337</c:v>
                </c:pt>
                <c:pt idx="2144">
                  <c:v>40.309906317178012</c:v>
                </c:pt>
                <c:pt idx="2145">
                  <c:v>40.307319962868839</c:v>
                </c:pt>
                <c:pt idx="2146">
                  <c:v>40.323360245260865</c:v>
                </c:pt>
                <c:pt idx="2147">
                  <c:v>40.345058750244256</c:v>
                </c:pt>
                <c:pt idx="2148">
                  <c:v>40.35323309556378</c:v>
                </c:pt>
                <c:pt idx="2149">
                  <c:v>40.369129861246805</c:v>
                </c:pt>
                <c:pt idx="2150">
                  <c:v>40.387234341410952</c:v>
                </c:pt>
                <c:pt idx="2151">
                  <c:v>40.397017905999576</c:v>
                </c:pt>
                <c:pt idx="2152">
                  <c:v>40.416276626929807</c:v>
                </c:pt>
                <c:pt idx="2153">
                  <c:v>40.440460719171355</c:v>
                </c:pt>
                <c:pt idx="2154">
                  <c:v>40.430640512018726</c:v>
                </c:pt>
                <c:pt idx="2155">
                  <c:v>40.435330760211031</c:v>
                </c:pt>
                <c:pt idx="2156">
                  <c:v>40.440564539769369</c:v>
                </c:pt>
                <c:pt idx="2157">
                  <c:v>40.444011994332584</c:v>
                </c:pt>
                <c:pt idx="2158">
                  <c:v>40.434953952511201</c:v>
                </c:pt>
                <c:pt idx="2159">
                  <c:v>40.456749356719399</c:v>
                </c:pt>
                <c:pt idx="2160">
                  <c:v>40.476734821835677</c:v>
                </c:pt>
                <c:pt idx="2161">
                  <c:v>40.532597632076047</c:v>
                </c:pt>
                <c:pt idx="2162">
                  <c:v>40.607798351898857</c:v>
                </c:pt>
                <c:pt idx="2163">
                  <c:v>40.671115073936512</c:v>
                </c:pt>
                <c:pt idx="2164">
                  <c:v>40.731846663083793</c:v>
                </c:pt>
                <c:pt idx="2165">
                  <c:v>40.800575898964198</c:v>
                </c:pt>
                <c:pt idx="2166">
                  <c:v>40.866034786007383</c:v>
                </c:pt>
                <c:pt idx="2167">
                  <c:v>40.919606214578813</c:v>
                </c:pt>
                <c:pt idx="2168">
                  <c:v>40.982261945475827</c:v>
                </c:pt>
                <c:pt idx="2169">
                  <c:v>41.028358290990774</c:v>
                </c:pt>
                <c:pt idx="2170">
                  <c:v>41.072601133476603</c:v>
                </c:pt>
                <c:pt idx="2171">
                  <c:v>41.076650136798868</c:v>
                </c:pt>
                <c:pt idx="2172">
                  <c:v>41.08893455638065</c:v>
                </c:pt>
                <c:pt idx="2173">
                  <c:v>41.125130895381375</c:v>
                </c:pt>
                <c:pt idx="2174">
                  <c:v>41.141326908670415</c:v>
                </c:pt>
                <c:pt idx="2175">
                  <c:v>41.148594350530878</c:v>
                </c:pt>
                <c:pt idx="2176">
                  <c:v>41.156875569995407</c:v>
                </c:pt>
                <c:pt idx="2177">
                  <c:v>41.158460360888512</c:v>
                </c:pt>
                <c:pt idx="2178">
                  <c:v>41.159083284476559</c:v>
                </c:pt>
                <c:pt idx="2179">
                  <c:v>41.136661088854112</c:v>
                </c:pt>
                <c:pt idx="2180">
                  <c:v>41.099239870366716</c:v>
                </c:pt>
                <c:pt idx="2181">
                  <c:v>41.080362842811503</c:v>
                </c:pt>
                <c:pt idx="2182">
                  <c:v>41.060151415217213</c:v>
                </c:pt>
                <c:pt idx="2183">
                  <c:v>41.050428921568589</c:v>
                </c:pt>
                <c:pt idx="2184">
                  <c:v>41.049961728877555</c:v>
                </c:pt>
                <c:pt idx="2185">
                  <c:v>41.017829253794503</c:v>
                </c:pt>
                <c:pt idx="2186">
                  <c:v>40.976349871343842</c:v>
                </c:pt>
                <c:pt idx="2187">
                  <c:v>40.980872174451129</c:v>
                </c:pt>
                <c:pt idx="2188">
                  <c:v>40.964260878770069</c:v>
                </c:pt>
                <c:pt idx="2189">
                  <c:v>40.946086167024902</c:v>
                </c:pt>
                <c:pt idx="2190">
                  <c:v>40.941347062080595</c:v>
                </c:pt>
                <c:pt idx="2191">
                  <c:v>40.931673425183973</c:v>
                </c:pt>
                <c:pt idx="2192">
                  <c:v>40.91694311445503</c:v>
                </c:pt>
                <c:pt idx="2193">
                  <c:v>40.915037701126906</c:v>
                </c:pt>
                <c:pt idx="2194">
                  <c:v>40.911715441990694</c:v>
                </c:pt>
                <c:pt idx="2195">
                  <c:v>40.904179287994211</c:v>
                </c:pt>
                <c:pt idx="2196">
                  <c:v>40.897165290534772</c:v>
                </c:pt>
                <c:pt idx="2197">
                  <c:v>40.896090441990701</c:v>
                </c:pt>
                <c:pt idx="2198">
                  <c:v>40.881726556901782</c:v>
                </c:pt>
                <c:pt idx="2199">
                  <c:v>40.836769184417903</c:v>
                </c:pt>
                <c:pt idx="2200">
                  <c:v>40.822368656764986</c:v>
                </c:pt>
                <c:pt idx="2201">
                  <c:v>40.748707942479278</c:v>
                </c:pt>
                <c:pt idx="2202">
                  <c:v>40.676506823659658</c:v>
                </c:pt>
                <c:pt idx="2203">
                  <c:v>40.615564132629757</c:v>
                </c:pt>
                <c:pt idx="2204">
                  <c:v>40.542578252231088</c:v>
                </c:pt>
                <c:pt idx="2205">
                  <c:v>40.488124348576598</c:v>
                </c:pt>
                <c:pt idx="2206">
                  <c:v>40.453539875252382</c:v>
                </c:pt>
                <c:pt idx="2207">
                  <c:v>40.42774045664774</c:v>
                </c:pt>
                <c:pt idx="2208">
                  <c:v>40.383051796299874</c:v>
                </c:pt>
                <c:pt idx="2209">
                  <c:v>40.370178042147039</c:v>
                </c:pt>
                <c:pt idx="2210">
                  <c:v>40.376147726532423</c:v>
                </c:pt>
                <c:pt idx="2211">
                  <c:v>40.390526879356351</c:v>
                </c:pt>
                <c:pt idx="2212">
                  <c:v>40.441080094828578</c:v>
                </c:pt>
                <c:pt idx="2213">
                  <c:v>40.493499114762145</c:v>
                </c:pt>
                <c:pt idx="2214">
                  <c:v>40.554078433699019</c:v>
                </c:pt>
                <c:pt idx="2215">
                  <c:v>40.616059330708985</c:v>
                </c:pt>
                <c:pt idx="2216">
                  <c:v>40.655227178080494</c:v>
                </c:pt>
                <c:pt idx="2217">
                  <c:v>40.654790520859464</c:v>
                </c:pt>
                <c:pt idx="2218">
                  <c:v>40.659025790548739</c:v>
                </c:pt>
                <c:pt idx="2219">
                  <c:v>40.65282403659134</c:v>
                </c:pt>
                <c:pt idx="2220">
                  <c:v>40.652225541379302</c:v>
                </c:pt>
                <c:pt idx="2221">
                  <c:v>40.639986925002511</c:v>
                </c:pt>
                <c:pt idx="2222">
                  <c:v>40.664696227328093</c:v>
                </c:pt>
                <c:pt idx="2223">
                  <c:v>40.711415496431087</c:v>
                </c:pt>
                <c:pt idx="2224">
                  <c:v>40.742585900639277</c:v>
                </c:pt>
                <c:pt idx="2225">
                  <c:v>40.778352096652569</c:v>
                </c:pt>
                <c:pt idx="2226">
                  <c:v>40.800484205309992</c:v>
                </c:pt>
                <c:pt idx="2227">
                  <c:v>40.800484205309985</c:v>
                </c:pt>
                <c:pt idx="2228">
                  <c:v>40.80074681035201</c:v>
                </c:pt>
                <c:pt idx="2229">
                  <c:v>40.798587952622874</c:v>
                </c:pt>
                <c:pt idx="2230">
                  <c:v>40.805577521706319</c:v>
                </c:pt>
                <c:pt idx="2231">
                  <c:v>40.86231547851694</c:v>
                </c:pt>
                <c:pt idx="2232">
                  <c:v>40.867714149613292</c:v>
                </c:pt>
                <c:pt idx="2233">
                  <c:v>40.901165757000435</c:v>
                </c:pt>
                <c:pt idx="2234">
                  <c:v>40.944614677266209</c:v>
                </c:pt>
                <c:pt idx="2235">
                  <c:v>40.970569826767871</c:v>
                </c:pt>
                <c:pt idx="2236">
                  <c:v>41.003896238728004</c:v>
                </c:pt>
                <c:pt idx="2237">
                  <c:v>41.02782688656854</c:v>
                </c:pt>
                <c:pt idx="2238">
                  <c:v>41.050307099583968</c:v>
                </c:pt>
                <c:pt idx="2239">
                  <c:v>41.078204304977753</c:v>
                </c:pt>
                <c:pt idx="2240">
                  <c:v>41.103683101147382</c:v>
                </c:pt>
                <c:pt idx="2241">
                  <c:v>41.127170984672894</c:v>
                </c:pt>
                <c:pt idx="2242">
                  <c:v>41.144905985650027</c:v>
                </c:pt>
                <c:pt idx="2243">
                  <c:v>41.170534405622668</c:v>
                </c:pt>
                <c:pt idx="2244">
                  <c:v>41.183356249476489</c:v>
                </c:pt>
                <c:pt idx="2245">
                  <c:v>41.215332993662535</c:v>
                </c:pt>
                <c:pt idx="2246">
                  <c:v>41.246179925458506</c:v>
                </c:pt>
                <c:pt idx="2247">
                  <c:v>41.267282988776856</c:v>
                </c:pt>
                <c:pt idx="2248">
                  <c:v>41.290315893799331</c:v>
                </c:pt>
                <c:pt idx="2249">
                  <c:v>41.329553972751839</c:v>
                </c:pt>
                <c:pt idx="2250">
                  <c:v>41.361894089030919</c:v>
                </c:pt>
                <c:pt idx="2251">
                  <c:v>41.389910382757705</c:v>
                </c:pt>
                <c:pt idx="2252">
                  <c:v>41.41734955610147</c:v>
                </c:pt>
                <c:pt idx="2253">
                  <c:v>41.455375376894899</c:v>
                </c:pt>
                <c:pt idx="2254">
                  <c:v>41.471986672575959</c:v>
                </c:pt>
                <c:pt idx="2255">
                  <c:v>41.494827204137422</c:v>
                </c:pt>
                <c:pt idx="2256">
                  <c:v>41.517518111895875</c:v>
                </c:pt>
                <c:pt idx="2257">
                  <c:v>41.529197929171623</c:v>
                </c:pt>
                <c:pt idx="2258">
                  <c:v>41.52810781289255</c:v>
                </c:pt>
                <c:pt idx="2259">
                  <c:v>41.527359693877507</c:v>
                </c:pt>
                <c:pt idx="2260">
                  <c:v>41.546670325106746</c:v>
                </c:pt>
                <c:pt idx="2261">
                  <c:v>41.578644015745787</c:v>
                </c:pt>
                <c:pt idx="2262">
                  <c:v>41.562344181858762</c:v>
                </c:pt>
                <c:pt idx="2263">
                  <c:v>41.506073417739159</c:v>
                </c:pt>
                <c:pt idx="2264">
                  <c:v>41.467850134239711</c:v>
                </c:pt>
                <c:pt idx="2265">
                  <c:v>41.431426407772385</c:v>
                </c:pt>
                <c:pt idx="2266">
                  <c:v>41.386015278204276</c:v>
                </c:pt>
                <c:pt idx="2267">
                  <c:v>41.330357666322314</c:v>
                </c:pt>
                <c:pt idx="2268">
                  <c:v>41.272931440017842</c:v>
                </c:pt>
                <c:pt idx="2269">
                  <c:v>41.245418981546081</c:v>
                </c:pt>
                <c:pt idx="2270">
                  <c:v>41.232600191239257</c:v>
                </c:pt>
                <c:pt idx="2271">
                  <c:v>41.232303997180239</c:v>
                </c:pt>
                <c:pt idx="2272">
                  <c:v>41.254778103101678</c:v>
                </c:pt>
                <c:pt idx="2273">
                  <c:v>41.269230541053609</c:v>
                </c:pt>
                <c:pt idx="2274">
                  <c:v>41.265957138669393</c:v>
                </c:pt>
                <c:pt idx="2275">
                  <c:v>41.274574248303942</c:v>
                </c:pt>
                <c:pt idx="2276">
                  <c:v>41.253309346994591</c:v>
                </c:pt>
                <c:pt idx="2277">
                  <c:v>41.231910089617223</c:v>
                </c:pt>
                <c:pt idx="2278">
                  <c:v>41.229833677657091</c:v>
                </c:pt>
                <c:pt idx="2279">
                  <c:v>41.227256483988924</c:v>
                </c:pt>
                <c:pt idx="2280">
                  <c:v>41.200336413635199</c:v>
                </c:pt>
                <c:pt idx="2281">
                  <c:v>41.198040146291056</c:v>
                </c:pt>
                <c:pt idx="2282">
                  <c:v>41.172292637985407</c:v>
                </c:pt>
                <c:pt idx="2283">
                  <c:v>41.178469963566805</c:v>
                </c:pt>
                <c:pt idx="2284">
                  <c:v>41.167071072615073</c:v>
                </c:pt>
                <c:pt idx="2285">
                  <c:v>41.169978049359258</c:v>
                </c:pt>
                <c:pt idx="2286">
                  <c:v>41.180396751723933</c:v>
                </c:pt>
                <c:pt idx="2287">
                  <c:v>41.181123495909979</c:v>
                </c:pt>
                <c:pt idx="2288">
                  <c:v>41.182784625478092</c:v>
                </c:pt>
                <c:pt idx="2289">
                  <c:v>41.208098530109716</c:v>
                </c:pt>
                <c:pt idx="2290">
                  <c:v>41.236401857254528</c:v>
                </c:pt>
                <c:pt idx="2291">
                  <c:v>41.241327228565844</c:v>
                </c:pt>
                <c:pt idx="2292">
                  <c:v>41.27176498506379</c:v>
                </c:pt>
                <c:pt idx="2293">
                  <c:v>41.289933589714948</c:v>
                </c:pt>
                <c:pt idx="2294">
                  <c:v>41.304721917836893</c:v>
                </c:pt>
                <c:pt idx="2295">
                  <c:v>41.316890302632665</c:v>
                </c:pt>
                <c:pt idx="2296">
                  <c:v>41.332646605153677</c:v>
                </c:pt>
                <c:pt idx="2297">
                  <c:v>41.34967318322677</c:v>
                </c:pt>
                <c:pt idx="2298">
                  <c:v>41.372611428292231</c:v>
                </c:pt>
                <c:pt idx="2299">
                  <c:v>41.404600386666282</c:v>
                </c:pt>
                <c:pt idx="2300">
                  <c:v>41.436909967475351</c:v>
                </c:pt>
                <c:pt idx="2301">
                  <c:v>41.465882021413208</c:v>
                </c:pt>
                <c:pt idx="2302">
                  <c:v>41.47550680155782</c:v>
                </c:pt>
                <c:pt idx="2303">
                  <c:v>41.497464858036231</c:v>
                </c:pt>
                <c:pt idx="2304">
                  <c:v>41.514537239314315</c:v>
                </c:pt>
                <c:pt idx="2305">
                  <c:v>41.535692212931679</c:v>
                </c:pt>
                <c:pt idx="2306">
                  <c:v>41.559293077696182</c:v>
                </c:pt>
                <c:pt idx="2307">
                  <c:v>41.561012224657297</c:v>
                </c:pt>
                <c:pt idx="2308">
                  <c:v>41.56316192174544</c:v>
                </c:pt>
                <c:pt idx="2309">
                  <c:v>41.552266866048733</c:v>
                </c:pt>
                <c:pt idx="2310">
                  <c:v>41.562441284653382</c:v>
                </c:pt>
                <c:pt idx="2311">
                  <c:v>41.579382363410474</c:v>
                </c:pt>
                <c:pt idx="2312">
                  <c:v>41.62138084885116</c:v>
                </c:pt>
                <c:pt idx="2313">
                  <c:v>41.633060666126909</c:v>
                </c:pt>
                <c:pt idx="2314">
                  <c:v>41.618814037242792</c:v>
                </c:pt>
                <c:pt idx="2315">
                  <c:v>41.617720867416722</c:v>
                </c:pt>
                <c:pt idx="2316">
                  <c:v>41.596804070465382</c:v>
                </c:pt>
                <c:pt idx="2317">
                  <c:v>41.596596429269376</c:v>
                </c:pt>
                <c:pt idx="2318">
                  <c:v>41.573352829503882</c:v>
                </c:pt>
                <c:pt idx="2319">
                  <c:v>41.572677995616836</c:v>
                </c:pt>
                <c:pt idx="2320">
                  <c:v>41.55843625240793</c:v>
                </c:pt>
                <c:pt idx="2321">
                  <c:v>41.556720158993819</c:v>
                </c:pt>
                <c:pt idx="2322">
                  <c:v>41.568128210586551</c:v>
                </c:pt>
                <c:pt idx="2323">
                  <c:v>41.563144821882233</c:v>
                </c:pt>
                <c:pt idx="2324">
                  <c:v>41.615388829950575</c:v>
                </c:pt>
                <c:pt idx="2325">
                  <c:v>41.644058582735404</c:v>
                </c:pt>
                <c:pt idx="2326">
                  <c:v>41.637649187581999</c:v>
                </c:pt>
                <c:pt idx="2327">
                  <c:v>41.638821749630068</c:v>
                </c:pt>
                <c:pt idx="2328">
                  <c:v>41.640238595438156</c:v>
                </c:pt>
                <c:pt idx="2329">
                  <c:v>41.647145718752597</c:v>
                </c:pt>
                <c:pt idx="2330">
                  <c:v>41.660538575895458</c:v>
                </c:pt>
                <c:pt idx="2331">
                  <c:v>41.70919684734357</c:v>
                </c:pt>
                <c:pt idx="2332">
                  <c:v>41.746727993522974</c:v>
                </c:pt>
                <c:pt idx="2333">
                  <c:v>41.74106977093161</c:v>
                </c:pt>
                <c:pt idx="2334">
                  <c:v>41.740846862000595</c:v>
                </c:pt>
                <c:pt idx="2335">
                  <c:v>41.761919389848948</c:v>
                </c:pt>
                <c:pt idx="2336">
                  <c:v>41.785614914570459</c:v>
                </c:pt>
                <c:pt idx="2337">
                  <c:v>41.807386704681853</c:v>
                </c:pt>
                <c:pt idx="2338">
                  <c:v>41.815741209274393</c:v>
                </c:pt>
                <c:pt idx="2339">
                  <c:v>41.823994946815922</c:v>
                </c:pt>
                <c:pt idx="2340">
                  <c:v>41.847208011111412</c:v>
                </c:pt>
                <c:pt idx="2341">
                  <c:v>41.873395230185082</c:v>
                </c:pt>
                <c:pt idx="2342">
                  <c:v>41.899506110583751</c:v>
                </c:pt>
                <c:pt idx="2343">
                  <c:v>41.895560927859499</c:v>
                </c:pt>
                <c:pt idx="2344">
                  <c:v>41.898415994304678</c:v>
                </c:pt>
                <c:pt idx="2345">
                  <c:v>41.961487007593711</c:v>
                </c:pt>
                <c:pt idx="2346">
                  <c:v>42.022948801613651</c:v>
                </c:pt>
                <c:pt idx="2347">
                  <c:v>42.092093319886075</c:v>
                </c:pt>
                <c:pt idx="2348">
                  <c:v>42.16107600016749</c:v>
                </c:pt>
                <c:pt idx="2349">
                  <c:v>42.22322178871547</c:v>
                </c:pt>
                <c:pt idx="2350">
                  <c:v>42.234495484240192</c:v>
                </c:pt>
                <c:pt idx="2351">
                  <c:v>42.239674299952526</c:v>
                </c:pt>
                <c:pt idx="2352">
                  <c:v>42.246847081855975</c:v>
                </c:pt>
                <c:pt idx="2353">
                  <c:v>42.271617455121564</c:v>
                </c:pt>
                <c:pt idx="2354">
                  <c:v>42.295722155141114</c:v>
                </c:pt>
                <c:pt idx="2355">
                  <c:v>42.303252202043595</c:v>
                </c:pt>
                <c:pt idx="2356">
                  <c:v>42.313997633937284</c:v>
                </c:pt>
                <c:pt idx="2357">
                  <c:v>42.315041947011345</c:v>
                </c:pt>
                <c:pt idx="2358">
                  <c:v>42.337125198916759</c:v>
                </c:pt>
                <c:pt idx="2359">
                  <c:v>42.340056604036945</c:v>
                </c:pt>
                <c:pt idx="2360">
                  <c:v>42.341146720316019</c:v>
                </c:pt>
                <c:pt idx="2361">
                  <c:v>42.362741404701403</c:v>
                </c:pt>
                <c:pt idx="2362">
                  <c:v>42.381093222172574</c:v>
                </c:pt>
                <c:pt idx="2363">
                  <c:v>42.385881183868882</c:v>
                </c:pt>
                <c:pt idx="2364">
                  <c:v>42.388183558307034</c:v>
                </c:pt>
                <c:pt idx="2365">
                  <c:v>42.406895694324234</c:v>
                </c:pt>
                <c:pt idx="2366">
                  <c:v>42.414819648789738</c:v>
                </c:pt>
                <c:pt idx="2367">
                  <c:v>42.428450682598609</c:v>
                </c:pt>
                <c:pt idx="2368">
                  <c:v>42.444231413495615</c:v>
                </c:pt>
                <c:pt idx="2369">
                  <c:v>42.460635067980661</c:v>
                </c:pt>
                <c:pt idx="2370">
                  <c:v>42.475927231357645</c:v>
                </c:pt>
                <c:pt idx="2371">
                  <c:v>42.493808802590792</c:v>
                </c:pt>
                <c:pt idx="2372">
                  <c:v>42.495518788910893</c:v>
                </c:pt>
                <c:pt idx="2373">
                  <c:v>42.514481315782113</c:v>
                </c:pt>
                <c:pt idx="2374">
                  <c:v>42.521541116446564</c:v>
                </c:pt>
                <c:pt idx="2375">
                  <c:v>42.531703320863208</c:v>
                </c:pt>
                <c:pt idx="2376">
                  <c:v>42.535843930595469</c:v>
                </c:pt>
                <c:pt idx="2377">
                  <c:v>42.562837286077205</c:v>
                </c:pt>
                <c:pt idx="2378">
                  <c:v>42.568211528797548</c:v>
                </c:pt>
                <c:pt idx="2379">
                  <c:v>42.569579517853633</c:v>
                </c:pt>
                <c:pt idx="2380">
                  <c:v>42.575149187581985</c:v>
                </c:pt>
                <c:pt idx="2381">
                  <c:v>42.577952343728164</c:v>
                </c:pt>
                <c:pt idx="2382">
                  <c:v>42.586523650157709</c:v>
                </c:pt>
                <c:pt idx="2383">
                  <c:v>42.588184779725815</c:v>
                </c:pt>
                <c:pt idx="2384">
                  <c:v>42.604380793014862</c:v>
                </c:pt>
                <c:pt idx="2385">
                  <c:v>42.620766126217909</c:v>
                </c:pt>
                <c:pt idx="2386">
                  <c:v>42.631493236829591</c:v>
                </c:pt>
                <c:pt idx="2387">
                  <c:v>42.647661768195626</c:v>
                </c:pt>
                <c:pt idx="2388">
                  <c:v>42.663979923364671</c:v>
                </c:pt>
                <c:pt idx="2389">
                  <c:v>42.686041800441082</c:v>
                </c:pt>
                <c:pt idx="2390">
                  <c:v>42.703795122700214</c:v>
                </c:pt>
                <c:pt idx="2391">
                  <c:v>42.709489987855584</c:v>
                </c:pt>
                <c:pt idx="2392">
                  <c:v>42.717389513945086</c:v>
                </c:pt>
                <c:pt idx="2393">
                  <c:v>42.724962310505575</c:v>
                </c:pt>
                <c:pt idx="2394">
                  <c:v>42.747958572964038</c:v>
                </c:pt>
                <c:pt idx="2395">
                  <c:v>42.764783616935119</c:v>
                </c:pt>
                <c:pt idx="2396">
                  <c:v>42.781135361121166</c:v>
                </c:pt>
                <c:pt idx="2397">
                  <c:v>42.786930993327545</c:v>
                </c:pt>
                <c:pt idx="2398">
                  <c:v>42.7644110842011</c:v>
                </c:pt>
                <c:pt idx="2399">
                  <c:v>42.763299593093024</c:v>
                </c:pt>
                <c:pt idx="2400">
                  <c:v>42.765372951506158</c:v>
                </c:pt>
                <c:pt idx="2401">
                  <c:v>42.729762486389887</c:v>
                </c:pt>
                <c:pt idx="2402">
                  <c:v>42.705157004662311</c:v>
                </c:pt>
                <c:pt idx="2403">
                  <c:v>42.652810048437956</c:v>
                </c:pt>
                <c:pt idx="2404">
                  <c:v>42.587053542347149</c:v>
                </c:pt>
                <c:pt idx="2405">
                  <c:v>42.514195910922489</c:v>
                </c:pt>
                <c:pt idx="2406">
                  <c:v>42.442352057101886</c:v>
                </c:pt>
                <c:pt idx="2407">
                  <c:v>42.424901035995774</c:v>
                </c:pt>
                <c:pt idx="2408">
                  <c:v>42.372340331481411</c:v>
                </c:pt>
                <c:pt idx="2409">
                  <c:v>42.333010646118893</c:v>
                </c:pt>
                <c:pt idx="2410">
                  <c:v>42.322653014694232</c:v>
                </c:pt>
                <c:pt idx="2411">
                  <c:v>42.321752218329173</c:v>
                </c:pt>
                <c:pt idx="2412">
                  <c:v>42.309586887080393</c:v>
                </c:pt>
                <c:pt idx="2413">
                  <c:v>42.318188728979941</c:v>
                </c:pt>
                <c:pt idx="2414">
                  <c:v>42.332421311547854</c:v>
                </c:pt>
                <c:pt idx="2415">
                  <c:v>42.349063142698917</c:v>
                </c:pt>
                <c:pt idx="2416">
                  <c:v>42.363427027787836</c:v>
                </c:pt>
                <c:pt idx="2417">
                  <c:v>42.368410416492154</c:v>
                </c:pt>
                <c:pt idx="2418">
                  <c:v>42.363219386591823</c:v>
                </c:pt>
                <c:pt idx="2419">
                  <c:v>42.367079070000067</c:v>
                </c:pt>
                <c:pt idx="2420">
                  <c:v>42.354095388155237</c:v>
                </c:pt>
                <c:pt idx="2421">
                  <c:v>42.342830853271515</c:v>
                </c:pt>
                <c:pt idx="2422">
                  <c:v>42.330389684943718</c:v>
                </c:pt>
                <c:pt idx="2423">
                  <c:v>42.340906711521789</c:v>
                </c:pt>
                <c:pt idx="2424">
                  <c:v>42.34755122979422</c:v>
                </c:pt>
                <c:pt idx="2425">
                  <c:v>42.351392591920465</c:v>
                </c:pt>
                <c:pt idx="2426">
                  <c:v>42.350458206538406</c:v>
                </c:pt>
                <c:pt idx="2427">
                  <c:v>42.33241479731425</c:v>
                </c:pt>
                <c:pt idx="2428">
                  <c:v>42.323925936653715</c:v>
                </c:pt>
                <c:pt idx="2429">
                  <c:v>42.318084501242332</c:v>
                </c:pt>
                <c:pt idx="2430">
                  <c:v>42.320835747089511</c:v>
                </c:pt>
                <c:pt idx="2431">
                  <c:v>42.295195112928866</c:v>
                </c:pt>
                <c:pt idx="2432">
                  <c:v>42.285472619280249</c:v>
                </c:pt>
                <c:pt idx="2433">
                  <c:v>42.214147868449686</c:v>
                </c:pt>
                <c:pt idx="2434">
                  <c:v>42.151419463134076</c:v>
                </c:pt>
                <c:pt idx="2435">
                  <c:v>42.130847716993756</c:v>
                </c:pt>
                <c:pt idx="2436">
                  <c:v>42.116260922973822</c:v>
                </c:pt>
                <c:pt idx="2437">
                  <c:v>42.087554527624988</c:v>
                </c:pt>
                <c:pt idx="2438">
                  <c:v>42.090461504369181</c:v>
                </c:pt>
                <c:pt idx="2439">
                  <c:v>42.101356560065867</c:v>
                </c:pt>
                <c:pt idx="2440">
                  <c:v>42.105881916720158</c:v>
                </c:pt>
                <c:pt idx="2441">
                  <c:v>42.100214533487794</c:v>
                </c:pt>
                <c:pt idx="2442">
                  <c:v>42.095719712303506</c:v>
                </c:pt>
                <c:pt idx="2443">
                  <c:v>42.095573142047492</c:v>
                </c:pt>
                <c:pt idx="2444">
                  <c:v>42.093765442223379</c:v>
                </c:pt>
                <c:pt idx="2445">
                  <c:v>42.080186318713515</c:v>
                </c:pt>
                <c:pt idx="2446">
                  <c:v>42.078036621625373</c:v>
                </c:pt>
                <c:pt idx="2447">
                  <c:v>42.063147526452411</c:v>
                </c:pt>
                <c:pt idx="2448">
                  <c:v>42.041085649376001</c:v>
                </c:pt>
                <c:pt idx="2449">
                  <c:v>42.044930065049243</c:v>
                </c:pt>
                <c:pt idx="2450">
                  <c:v>42.045449168039276</c:v>
                </c:pt>
                <c:pt idx="2451">
                  <c:v>42.044716316759235</c:v>
                </c:pt>
                <c:pt idx="2452">
                  <c:v>42.038203101007824</c:v>
                </c:pt>
                <c:pt idx="2453">
                  <c:v>42.030157004662307</c:v>
                </c:pt>
                <c:pt idx="2454">
                  <c:v>42.037152680839746</c:v>
                </c:pt>
                <c:pt idx="2455">
                  <c:v>42.038328296434827</c:v>
                </c:pt>
                <c:pt idx="2456">
                  <c:v>42.034083866104552</c:v>
                </c:pt>
                <c:pt idx="2457">
                  <c:v>42.028905050392233</c:v>
                </c:pt>
                <c:pt idx="2458">
                  <c:v>42.02618434001505</c:v>
                </c:pt>
                <c:pt idx="2459">
                  <c:v>42.026147697451044</c:v>
                </c:pt>
                <c:pt idx="2460">
                  <c:v>41.997448223475409</c:v>
                </c:pt>
                <c:pt idx="2461">
                  <c:v>41.976061180286038</c:v>
                </c:pt>
                <c:pt idx="2462">
                  <c:v>41.920735794317707</c:v>
                </c:pt>
                <c:pt idx="2463">
                  <c:v>41.845186970136865</c:v>
                </c:pt>
                <c:pt idx="2464">
                  <c:v>41.809019334477952</c:v>
                </c:pt>
                <c:pt idx="2465">
                  <c:v>41.800976698819049</c:v>
                </c:pt>
                <c:pt idx="2466">
                  <c:v>41.787895303470208</c:v>
                </c:pt>
                <c:pt idx="2467">
                  <c:v>41.772166482872201</c:v>
                </c:pt>
                <c:pt idx="2468">
                  <c:v>41.756852944666221</c:v>
                </c:pt>
                <c:pt idx="2469">
                  <c:v>41.756986428292223</c:v>
                </c:pt>
                <c:pt idx="2470">
                  <c:v>41.718572807029766</c:v>
                </c:pt>
                <c:pt idx="2471">
                  <c:v>41.687619001088777</c:v>
                </c:pt>
                <c:pt idx="2472">
                  <c:v>41.704749399759876</c:v>
                </c:pt>
                <c:pt idx="2473">
                  <c:v>41.71873159147377</c:v>
                </c:pt>
                <c:pt idx="2474">
                  <c:v>41.693714288040759</c:v>
                </c:pt>
                <c:pt idx="2475">
                  <c:v>41.690138584503529</c:v>
                </c:pt>
                <c:pt idx="2476">
                  <c:v>41.695121973207854</c:v>
                </c:pt>
                <c:pt idx="2477">
                  <c:v>41.709085843639748</c:v>
                </c:pt>
                <c:pt idx="2478">
                  <c:v>41.705555943307523</c:v>
                </c:pt>
                <c:pt idx="2479">
                  <c:v>41.70410245493543</c:v>
                </c:pt>
                <c:pt idx="2480">
                  <c:v>41.703268836604373</c:v>
                </c:pt>
                <c:pt idx="2481">
                  <c:v>41.714060071703067</c:v>
                </c:pt>
                <c:pt idx="2482">
                  <c:v>41.716811317550246</c:v>
                </c:pt>
                <c:pt idx="2483">
                  <c:v>41.722658860055617</c:v>
                </c:pt>
                <c:pt idx="2484">
                  <c:v>41.72446655987973</c:v>
                </c:pt>
                <c:pt idx="2485">
                  <c:v>41.72503757316877</c:v>
                </c:pt>
                <c:pt idx="2486">
                  <c:v>41.735783005062451</c:v>
                </c:pt>
                <c:pt idx="2487">
                  <c:v>41.744907003499037</c:v>
                </c:pt>
                <c:pt idx="2488">
                  <c:v>41.745893299180103</c:v>
                </c:pt>
                <c:pt idx="2489">
                  <c:v>41.757521206156845</c:v>
                </c:pt>
                <c:pt idx="2490">
                  <c:v>41.769921660524638</c:v>
                </c:pt>
                <c:pt idx="2491">
                  <c:v>41.777647134435128</c:v>
                </c:pt>
                <c:pt idx="2492">
                  <c:v>41.783265660915497</c:v>
                </c:pt>
                <c:pt idx="2493">
                  <c:v>41.789323898163879</c:v>
                </c:pt>
                <c:pt idx="2494">
                  <c:v>41.796325681435327</c:v>
                </c:pt>
                <c:pt idx="2495">
                  <c:v>41.812488105707367</c:v>
                </c:pt>
                <c:pt idx="2496">
                  <c:v>41.821575461579954</c:v>
                </c:pt>
                <c:pt idx="2497">
                  <c:v>41.823294608541062</c:v>
                </c:pt>
                <c:pt idx="2498">
                  <c:v>41.825978676354232</c:v>
                </c:pt>
                <c:pt idx="2499">
                  <c:v>41.834907247782809</c:v>
                </c:pt>
                <c:pt idx="2500">
                  <c:v>41.827090167462309</c:v>
                </c:pt>
                <c:pt idx="2501">
                  <c:v>41.822973986106042</c:v>
                </c:pt>
                <c:pt idx="2502">
                  <c:v>41.818775358980773</c:v>
                </c:pt>
                <c:pt idx="2503">
                  <c:v>41.819755547567844</c:v>
                </c:pt>
                <c:pt idx="2504">
                  <c:v>41.822296098671998</c:v>
                </c:pt>
                <c:pt idx="2505">
                  <c:v>41.820204418976864</c:v>
                </c:pt>
                <c:pt idx="2506">
                  <c:v>41.818283737913738</c:v>
                </c:pt>
                <c:pt idx="2507">
                  <c:v>41.819065445945796</c:v>
                </c:pt>
                <c:pt idx="2508">
                  <c:v>41.804478651925862</c:v>
                </c:pt>
                <c:pt idx="2509">
                  <c:v>41.80442979517386</c:v>
                </c:pt>
                <c:pt idx="2510">
                  <c:v>41.789220077565886</c:v>
                </c:pt>
                <c:pt idx="2511">
                  <c:v>41.758812856537929</c:v>
                </c:pt>
                <c:pt idx="2512">
                  <c:v>41.728454492261982</c:v>
                </c:pt>
                <c:pt idx="2513">
                  <c:v>41.653918718650218</c:v>
                </c:pt>
                <c:pt idx="2514">
                  <c:v>41.578943147026223</c:v>
                </c:pt>
                <c:pt idx="2515">
                  <c:v>41.501700622109276</c:v>
                </c:pt>
                <c:pt idx="2516">
                  <c:v>41.426058155820435</c:v>
                </c:pt>
                <c:pt idx="2517">
                  <c:v>41.406993233339819</c:v>
                </c:pt>
                <c:pt idx="2518">
                  <c:v>41.384641269298385</c:v>
                </c:pt>
                <c:pt idx="2519">
                  <c:v>41.376531048465864</c:v>
                </c:pt>
                <c:pt idx="2520">
                  <c:v>41.373498876294676</c:v>
                </c:pt>
                <c:pt idx="2521">
                  <c:v>41.369373534297416</c:v>
                </c:pt>
                <c:pt idx="2522">
                  <c:v>41.360530462184855</c:v>
                </c:pt>
                <c:pt idx="2523">
                  <c:v>41.325542920656616</c:v>
                </c:pt>
                <c:pt idx="2524">
                  <c:v>41.283755129958941</c:v>
                </c:pt>
                <c:pt idx="2525">
                  <c:v>41.225227998175995</c:v>
                </c:pt>
                <c:pt idx="2526">
                  <c:v>41.179058367533031</c:v>
                </c:pt>
                <c:pt idx="2527">
                  <c:v>41.168358738844347</c:v>
                </c:pt>
                <c:pt idx="2528">
                  <c:v>41.177885805484948</c:v>
                </c:pt>
                <c:pt idx="2529">
                  <c:v>41.175030739039769</c:v>
                </c:pt>
                <c:pt idx="2530">
                  <c:v>41.175601752328802</c:v>
                </c:pt>
                <c:pt idx="2531">
                  <c:v>41.169396944824406</c:v>
                </c:pt>
                <c:pt idx="2532">
                  <c:v>41.100844814670019</c:v>
                </c:pt>
                <c:pt idx="2533">
                  <c:v>41.093421641912549</c:v>
                </c:pt>
                <c:pt idx="2534">
                  <c:v>41.056721060517198</c:v>
                </c:pt>
                <c:pt idx="2535">
                  <c:v>41.021681608689953</c:v>
                </c:pt>
                <c:pt idx="2536">
                  <c:v>40.99629747247733</c:v>
                </c:pt>
                <c:pt idx="2537">
                  <c:v>40.97189963194576</c:v>
                </c:pt>
                <c:pt idx="2538">
                  <c:v>40.976052455866032</c:v>
                </c:pt>
                <c:pt idx="2539">
                  <c:v>40.97843727607318</c:v>
                </c:pt>
                <c:pt idx="2540">
                  <c:v>40.980953398801347</c:v>
                </c:pt>
                <c:pt idx="2541">
                  <c:v>40.963389396456215</c:v>
                </c:pt>
                <c:pt idx="2542">
                  <c:v>40.946741458211164</c:v>
                </c:pt>
                <c:pt idx="2543">
                  <c:v>40.932832551625268</c:v>
                </c:pt>
                <c:pt idx="2544">
                  <c:v>40.915412065989159</c:v>
                </c:pt>
                <c:pt idx="2545">
                  <c:v>40.91115542147088</c:v>
                </c:pt>
                <c:pt idx="2546">
                  <c:v>40.928634360721006</c:v>
                </c:pt>
                <c:pt idx="2547">
                  <c:v>40.958574389057922</c:v>
                </c:pt>
                <c:pt idx="2548">
                  <c:v>40.965191425407347</c:v>
                </c:pt>
                <c:pt idx="2549">
                  <c:v>40.954705545008679</c:v>
                </c:pt>
                <c:pt idx="2550">
                  <c:v>40.969292339028613</c:v>
                </c:pt>
                <c:pt idx="2551">
                  <c:v>40.998102554975461</c:v>
                </c:pt>
                <c:pt idx="2552">
                  <c:v>41.033816840689745</c:v>
                </c:pt>
                <c:pt idx="2553">
                  <c:v>41.043997366388396</c:v>
                </c:pt>
                <c:pt idx="2554">
                  <c:v>41.04233623682029</c:v>
                </c:pt>
                <c:pt idx="2555">
                  <c:v>41.036745192262941</c:v>
                </c:pt>
                <c:pt idx="2556">
                  <c:v>41.039029245419087</c:v>
                </c:pt>
                <c:pt idx="2557">
                  <c:v>41.037939129140014</c:v>
                </c:pt>
                <c:pt idx="2558">
                  <c:v>41.03155416236261</c:v>
                </c:pt>
                <c:pt idx="2559">
                  <c:v>41.036849012860948</c:v>
                </c:pt>
                <c:pt idx="2560">
                  <c:v>41.036165018332902</c:v>
                </c:pt>
                <c:pt idx="2561">
                  <c:v>40.995571164512306</c:v>
                </c:pt>
                <c:pt idx="2562">
                  <c:v>40.953007772876582</c:v>
                </c:pt>
                <c:pt idx="2563">
                  <c:v>40.917293487162297</c:v>
                </c:pt>
                <c:pt idx="2564">
                  <c:v>40.903696042370427</c:v>
                </c:pt>
                <c:pt idx="2565">
                  <c:v>40.872342221772421</c:v>
                </c:pt>
                <c:pt idx="2566">
                  <c:v>40.839226504555299</c:v>
                </c:pt>
                <c:pt idx="2567">
                  <c:v>40.813375175651643</c:v>
                </c:pt>
                <c:pt idx="2568">
                  <c:v>40.802971741021977</c:v>
                </c:pt>
                <c:pt idx="2569">
                  <c:v>40.79065983951719</c:v>
                </c:pt>
                <c:pt idx="2570">
                  <c:v>40.758860201057161</c:v>
                </c:pt>
                <c:pt idx="2571">
                  <c:v>40.740740453157997</c:v>
                </c:pt>
                <c:pt idx="2572">
                  <c:v>40.735121926677635</c:v>
                </c:pt>
                <c:pt idx="2573">
                  <c:v>40.710308803754039</c:v>
                </c:pt>
                <c:pt idx="2574">
                  <c:v>40.711035547940085</c:v>
                </c:pt>
                <c:pt idx="2575">
                  <c:v>40.719835870394654</c:v>
                </c:pt>
                <c:pt idx="2576">
                  <c:v>40.713658544813264</c:v>
                </c:pt>
                <c:pt idx="2577">
                  <c:v>40.742035157086079</c:v>
                </c:pt>
                <c:pt idx="2578">
                  <c:v>40.774366112724138</c:v>
                </c:pt>
                <c:pt idx="2579">
                  <c:v>40.803383969866999</c:v>
                </c:pt>
                <c:pt idx="2580">
                  <c:v>40.825738987455431</c:v>
                </c:pt>
                <c:pt idx="2581">
                  <c:v>40.850069649952985</c:v>
                </c:pt>
                <c:pt idx="2582">
                  <c:v>40.847040531328801</c:v>
                </c:pt>
                <c:pt idx="2583">
                  <c:v>40.871722351731371</c:v>
                </c:pt>
                <c:pt idx="2584">
                  <c:v>40.870705520580309</c:v>
                </c:pt>
                <c:pt idx="2585">
                  <c:v>40.871926939380394</c:v>
                </c:pt>
                <c:pt idx="2586">
                  <c:v>40.875353019114613</c:v>
                </c:pt>
                <c:pt idx="2587">
                  <c:v>40.879209648975859</c:v>
                </c:pt>
                <c:pt idx="2588">
                  <c:v>40.893017788510747</c:v>
                </c:pt>
                <c:pt idx="2589">
                  <c:v>40.906502252063603</c:v>
                </c:pt>
                <c:pt idx="2590">
                  <c:v>40.896285083800947</c:v>
                </c:pt>
                <c:pt idx="2591">
                  <c:v>40.886498465665319</c:v>
                </c:pt>
                <c:pt idx="2592">
                  <c:v>40.90913135603077</c:v>
                </c:pt>
                <c:pt idx="2593">
                  <c:v>40.912551328670993</c:v>
                </c:pt>
                <c:pt idx="2594">
                  <c:v>40.893759800431788</c:v>
                </c:pt>
                <c:pt idx="2595">
                  <c:v>40.921635630996569</c:v>
                </c:pt>
                <c:pt idx="2596">
                  <c:v>40.957346863163849</c:v>
                </c:pt>
                <c:pt idx="2597">
                  <c:v>40.964602090836316</c:v>
                </c:pt>
                <c:pt idx="2598">
                  <c:v>40.978721692165216</c:v>
                </c:pt>
                <c:pt idx="2599">
                  <c:v>40.994242871567209</c:v>
                </c:pt>
                <c:pt idx="2600">
                  <c:v>40.992545099435105</c:v>
                </c:pt>
                <c:pt idx="2601">
                  <c:v>40.978114036312178</c:v>
                </c:pt>
                <c:pt idx="2602">
                  <c:v>40.985815081846674</c:v>
                </c:pt>
                <c:pt idx="2603">
                  <c:v>41.001003424625644</c:v>
                </c:pt>
                <c:pt idx="2604">
                  <c:v>41.017708158844918</c:v>
                </c:pt>
                <c:pt idx="2605">
                  <c:v>41.010129255190435</c:v>
                </c:pt>
                <c:pt idx="2606">
                  <c:v>41.0002388164568</c:v>
                </c:pt>
                <c:pt idx="2607">
                  <c:v>40.992763733400324</c:v>
                </c:pt>
                <c:pt idx="2608">
                  <c:v>40.999875444363774</c:v>
                </c:pt>
                <c:pt idx="2609">
                  <c:v>41.0205418504611</c:v>
                </c:pt>
                <c:pt idx="2610">
                  <c:v>41.037281395116175</c:v>
                </c:pt>
                <c:pt idx="2611">
                  <c:v>41.051281908112067</c:v>
                </c:pt>
                <c:pt idx="2612">
                  <c:v>41.046350429706756</c:v>
                </c:pt>
                <c:pt idx="2613">
                  <c:v>41.012804162362613</c:v>
                </c:pt>
                <c:pt idx="2614">
                  <c:v>40.99728298296062</c:v>
                </c:pt>
                <c:pt idx="2615">
                  <c:v>40.988180359353031</c:v>
                </c:pt>
                <c:pt idx="2616">
                  <c:v>40.972714143797042</c:v>
                </c:pt>
                <c:pt idx="2617">
                  <c:v>40.955272283331922</c:v>
                </c:pt>
                <c:pt idx="2618">
                  <c:v>40.947516273951429</c:v>
                </c:pt>
                <c:pt idx="2619">
                  <c:v>40.969474330429826</c:v>
                </c:pt>
                <c:pt idx="2620">
                  <c:v>40.96682690518066</c:v>
                </c:pt>
                <c:pt idx="2621">
                  <c:v>40.952243164707724</c:v>
                </c:pt>
                <c:pt idx="2622">
                  <c:v>40.957037233498035</c:v>
                </c:pt>
                <c:pt idx="2623">
                  <c:v>40.942398529179101</c:v>
                </c:pt>
                <c:pt idx="2624">
                  <c:v>40.907982000939896</c:v>
                </c:pt>
                <c:pt idx="2625">
                  <c:v>40.850650783569229</c:v>
                </c:pt>
                <c:pt idx="2626">
                  <c:v>40.821297036256347</c:v>
                </c:pt>
                <c:pt idx="2627">
                  <c:v>40.812844818159803</c:v>
                </c:pt>
                <c:pt idx="2628">
                  <c:v>40.813000549056817</c:v>
                </c:pt>
                <c:pt idx="2629">
                  <c:v>40.814563965120918</c:v>
                </c:pt>
                <c:pt idx="2630">
                  <c:v>40.812218841024773</c:v>
                </c:pt>
                <c:pt idx="2631">
                  <c:v>40.789952376299347</c:v>
                </c:pt>
                <c:pt idx="2632">
                  <c:v>40.746555366332565</c:v>
                </c:pt>
                <c:pt idx="2633">
                  <c:v>40.71317704407344</c:v>
                </c:pt>
                <c:pt idx="2634">
                  <c:v>40.697707774970446</c:v>
                </c:pt>
                <c:pt idx="2635">
                  <c:v>40.690623545929988</c:v>
                </c:pt>
                <c:pt idx="2636">
                  <c:v>40.678409357929205</c:v>
                </c:pt>
                <c:pt idx="2637">
                  <c:v>40.695974988832731</c:v>
                </c:pt>
                <c:pt idx="2638">
                  <c:v>40.680114865713712</c:v>
                </c:pt>
                <c:pt idx="2639">
                  <c:v>40.680847716993753</c:v>
                </c:pt>
                <c:pt idx="2640">
                  <c:v>40.671607683771164</c:v>
                </c:pt>
                <c:pt idx="2641">
                  <c:v>40.655930773472164</c:v>
                </c:pt>
                <c:pt idx="2642">
                  <c:v>40.637359100616976</c:v>
                </c:pt>
                <c:pt idx="2643">
                  <c:v>40.616075878025612</c:v>
                </c:pt>
                <c:pt idx="2644">
                  <c:v>40.600347057427605</c:v>
                </c:pt>
                <c:pt idx="2645">
                  <c:v>40.564736592311327</c:v>
                </c:pt>
                <c:pt idx="2646">
                  <c:v>40.489933851447539</c:v>
                </c:pt>
                <c:pt idx="2647">
                  <c:v>40.42343675842428</c:v>
                </c:pt>
                <c:pt idx="2648">
                  <c:v>40.345000296630253</c:v>
                </c:pt>
                <c:pt idx="2649">
                  <c:v>40.273364084005671</c:v>
                </c:pt>
                <c:pt idx="2650">
                  <c:v>40.210436587425647</c:v>
                </c:pt>
                <c:pt idx="2651">
                  <c:v>40.197199461179792</c:v>
                </c:pt>
                <c:pt idx="2652">
                  <c:v>40.197883455707839</c:v>
                </c:pt>
                <c:pt idx="2653">
                  <c:v>40.18718077347215</c:v>
                </c:pt>
                <c:pt idx="2654">
                  <c:v>40.161396622602503</c:v>
                </c:pt>
                <c:pt idx="2655">
                  <c:v>40.136565178396914</c:v>
                </c:pt>
                <c:pt idx="2656">
                  <c:v>40.127584696669345</c:v>
                </c:pt>
                <c:pt idx="2657">
                  <c:v>40.109547394539192</c:v>
                </c:pt>
                <c:pt idx="2658">
                  <c:v>40.101486030458666</c:v>
                </c:pt>
                <c:pt idx="2659">
                  <c:v>40.077372169798132</c:v>
                </c:pt>
                <c:pt idx="2660">
                  <c:v>40.072217782461799</c:v>
                </c:pt>
                <c:pt idx="2661">
                  <c:v>40.068293974566544</c:v>
                </c:pt>
                <c:pt idx="2662">
                  <c:v>40.04488242971604</c:v>
                </c:pt>
                <c:pt idx="2663">
                  <c:v>40.023028193835643</c:v>
                </c:pt>
                <c:pt idx="2664">
                  <c:v>40.018624979061364</c:v>
                </c:pt>
                <c:pt idx="2665">
                  <c:v>40.022044951701581</c:v>
                </c:pt>
                <c:pt idx="2666">
                  <c:v>40.000276215137191</c:v>
                </c:pt>
                <c:pt idx="2667">
                  <c:v>39.995882161003912</c:v>
                </c:pt>
                <c:pt idx="2668">
                  <c:v>39.984205397275154</c:v>
                </c:pt>
                <c:pt idx="2669">
                  <c:v>39.967447531338088</c:v>
                </c:pt>
                <c:pt idx="2670">
                  <c:v>39.951614890142075</c:v>
                </c:pt>
                <c:pt idx="2671">
                  <c:v>39.941602309528442</c:v>
                </c:pt>
                <c:pt idx="2672">
                  <c:v>39.92578798961442</c:v>
                </c:pt>
                <c:pt idx="2673">
                  <c:v>39.913799764091657</c:v>
                </c:pt>
                <c:pt idx="2674">
                  <c:v>39.904403999972054</c:v>
                </c:pt>
                <c:pt idx="2675">
                  <c:v>39.894489132862418</c:v>
                </c:pt>
                <c:pt idx="2676">
                  <c:v>39.88222608810964</c:v>
                </c:pt>
                <c:pt idx="2677">
                  <c:v>39.877813712694355</c:v>
                </c:pt>
                <c:pt idx="2678">
                  <c:v>39.848603482090482</c:v>
                </c:pt>
                <c:pt idx="2679">
                  <c:v>39.846160644490325</c:v>
                </c:pt>
                <c:pt idx="2680">
                  <c:v>39.846258357994337</c:v>
                </c:pt>
                <c:pt idx="2681">
                  <c:v>39.849592831318546</c:v>
                </c:pt>
                <c:pt idx="2682">
                  <c:v>39.84798361204944</c:v>
                </c:pt>
                <c:pt idx="2683">
                  <c:v>39.833793779139533</c:v>
                </c:pt>
                <c:pt idx="2684">
                  <c:v>39.832792215723472</c:v>
                </c:pt>
                <c:pt idx="2685">
                  <c:v>39.821112398447724</c:v>
                </c:pt>
                <c:pt idx="2686">
                  <c:v>39.806681335324804</c:v>
                </c:pt>
                <c:pt idx="2687">
                  <c:v>39.799694819788357</c:v>
                </c:pt>
                <c:pt idx="2688">
                  <c:v>39.789676132080722</c:v>
                </c:pt>
                <c:pt idx="2689">
                  <c:v>39.779376518049055</c:v>
                </c:pt>
                <c:pt idx="2690">
                  <c:v>39.75933914263377</c:v>
                </c:pt>
                <c:pt idx="2691">
                  <c:v>39.741274358580611</c:v>
                </c:pt>
                <c:pt idx="2692">
                  <c:v>39.730938101984954</c:v>
                </c:pt>
                <c:pt idx="2693">
                  <c:v>39.714629107456915</c:v>
                </c:pt>
                <c:pt idx="2694">
                  <c:v>39.707147917306436</c:v>
                </c:pt>
                <c:pt idx="2695">
                  <c:v>39.683260019123914</c:v>
                </c:pt>
                <c:pt idx="2696">
                  <c:v>39.665714338060795</c:v>
                </c:pt>
                <c:pt idx="2697">
                  <c:v>39.651860395320902</c:v>
                </c:pt>
                <c:pt idx="2698">
                  <c:v>39.64152108517824</c:v>
                </c:pt>
                <c:pt idx="2699">
                  <c:v>39.629258040425455</c:v>
                </c:pt>
                <c:pt idx="2700">
                  <c:v>39.608432849884132</c:v>
                </c:pt>
                <c:pt idx="2701">
                  <c:v>39.586319062508707</c:v>
                </c:pt>
                <c:pt idx="2702">
                  <c:v>39.585125125631635</c:v>
                </c:pt>
                <c:pt idx="2703">
                  <c:v>39.581076122309376</c:v>
                </c:pt>
                <c:pt idx="2704">
                  <c:v>39.576532444373086</c:v>
                </c:pt>
                <c:pt idx="2705">
                  <c:v>39.568785595633578</c:v>
                </c:pt>
                <c:pt idx="2706">
                  <c:v>39.56922835994861</c:v>
                </c:pt>
                <c:pt idx="2707">
                  <c:v>39.56922835994861</c:v>
                </c:pt>
                <c:pt idx="2708">
                  <c:v>39.566696969485442</c:v>
                </c:pt>
                <c:pt idx="2709">
                  <c:v>39.564449558893294</c:v>
                </c:pt>
                <c:pt idx="2710">
                  <c:v>39.565521353890368</c:v>
                </c:pt>
                <c:pt idx="2711">
                  <c:v>39.561563956978119</c:v>
                </c:pt>
                <c:pt idx="2712">
                  <c:v>39.558208108824907</c:v>
                </c:pt>
                <c:pt idx="2713">
                  <c:v>39.558690569250942</c:v>
                </c:pt>
                <c:pt idx="2714">
                  <c:v>39.552192621234518</c:v>
                </c:pt>
                <c:pt idx="2715">
                  <c:v>39.538488302297651</c:v>
                </c:pt>
                <c:pt idx="2716">
                  <c:v>39.524264880370737</c:v>
                </c:pt>
                <c:pt idx="2717">
                  <c:v>39.504725233116488</c:v>
                </c:pt>
                <c:pt idx="2718">
                  <c:v>39.506096275719571</c:v>
                </c:pt>
                <c:pt idx="2719">
                  <c:v>39.507290212596651</c:v>
                </c:pt>
                <c:pt idx="2720">
                  <c:v>39.497018080487997</c:v>
                </c:pt>
                <c:pt idx="2721">
                  <c:v>39.495161523911875</c:v>
                </c:pt>
                <c:pt idx="2722">
                  <c:v>39.488465095340445</c:v>
                </c:pt>
                <c:pt idx="2723">
                  <c:v>39.470659862782306</c:v>
                </c:pt>
                <c:pt idx="2724">
                  <c:v>39.447791849297843</c:v>
                </c:pt>
                <c:pt idx="2725">
                  <c:v>39.427189567687527</c:v>
                </c:pt>
                <c:pt idx="2726">
                  <c:v>39.41364097964766</c:v>
                </c:pt>
                <c:pt idx="2727">
                  <c:v>39.404855924928093</c:v>
                </c:pt>
                <c:pt idx="2728">
                  <c:v>39.402394766045937</c:v>
                </c:pt>
                <c:pt idx="2729">
                  <c:v>39.398761045115698</c:v>
                </c:pt>
                <c:pt idx="2730">
                  <c:v>39.389624832491108</c:v>
                </c:pt>
                <c:pt idx="2731">
                  <c:v>39.371404317540943</c:v>
                </c:pt>
                <c:pt idx="2732">
                  <c:v>39.373309730869067</c:v>
                </c:pt>
                <c:pt idx="2733">
                  <c:v>39.385621632373848</c:v>
                </c:pt>
                <c:pt idx="2734">
                  <c:v>39.38178027024761</c:v>
                </c:pt>
                <c:pt idx="2735">
                  <c:v>39.374824290181166</c:v>
                </c:pt>
                <c:pt idx="2736">
                  <c:v>39.359776410564209</c:v>
                </c:pt>
                <c:pt idx="2737">
                  <c:v>39.335845762723672</c:v>
                </c:pt>
                <c:pt idx="2738">
                  <c:v>39.321933802590785</c:v>
                </c:pt>
                <c:pt idx="2739">
                  <c:v>39.306449265752789</c:v>
                </c:pt>
                <c:pt idx="2740">
                  <c:v>39.284072873335361</c:v>
                </c:pt>
                <c:pt idx="2741">
                  <c:v>39.273977846952711</c:v>
                </c:pt>
                <c:pt idx="2742">
                  <c:v>39.274548860241751</c:v>
                </c:pt>
                <c:pt idx="2743">
                  <c:v>39.275574852033813</c:v>
                </c:pt>
                <c:pt idx="2744">
                  <c:v>39.275819135793824</c:v>
                </c:pt>
                <c:pt idx="2745">
                  <c:v>39.275425228230809</c:v>
                </c:pt>
                <c:pt idx="2746">
                  <c:v>39.278796344119016</c:v>
                </c:pt>
                <c:pt idx="2747">
                  <c:v>39.277721495574951</c:v>
                </c:pt>
                <c:pt idx="2748">
                  <c:v>39.272786963622629</c:v>
                </c:pt>
                <c:pt idx="2749">
                  <c:v>39.269412794187417</c:v>
                </c:pt>
                <c:pt idx="2750">
                  <c:v>39.254303843630446</c:v>
                </c:pt>
                <c:pt idx="2751">
                  <c:v>39.236446700773307</c:v>
                </c:pt>
                <c:pt idx="2752">
                  <c:v>39.22134996440434</c:v>
                </c:pt>
                <c:pt idx="2753">
                  <c:v>39.220827807867309</c:v>
                </c:pt>
                <c:pt idx="2754">
                  <c:v>39.215636777966978</c:v>
                </c:pt>
                <c:pt idx="2755">
                  <c:v>39.185580714844058</c:v>
                </c:pt>
                <c:pt idx="2756">
                  <c:v>39.179611030458673</c:v>
                </c:pt>
                <c:pt idx="2757">
                  <c:v>39.1770674258075</c:v>
                </c:pt>
                <c:pt idx="2758">
                  <c:v>39.175552866495408</c:v>
                </c:pt>
                <c:pt idx="2759">
                  <c:v>39.177836919651554</c:v>
                </c:pt>
                <c:pt idx="2760">
                  <c:v>39.175916238588435</c:v>
                </c:pt>
                <c:pt idx="2761">
                  <c:v>39.174386411541334</c:v>
                </c:pt>
                <c:pt idx="2762">
                  <c:v>39.175354385940395</c:v>
                </c:pt>
                <c:pt idx="2763">
                  <c:v>39.187031149669139</c:v>
                </c:pt>
                <c:pt idx="2764">
                  <c:v>39.193333670677546</c:v>
                </c:pt>
                <c:pt idx="2765">
                  <c:v>39.185079933136016</c:v>
                </c:pt>
                <c:pt idx="2766">
                  <c:v>39.145933460593511</c:v>
                </c:pt>
                <c:pt idx="2767">
                  <c:v>39.088884041988862</c:v>
                </c:pt>
                <c:pt idx="2768">
                  <c:v>39.036298909098498</c:v>
                </c:pt>
                <c:pt idx="2769">
                  <c:v>38.976611225885669</c:v>
                </c:pt>
                <c:pt idx="2770">
                  <c:v>38.907290474329237</c:v>
                </c:pt>
                <c:pt idx="2771">
                  <c:v>38.900386404561793</c:v>
                </c:pt>
                <c:pt idx="2772">
                  <c:v>38.895256445601468</c:v>
                </c:pt>
                <c:pt idx="2773">
                  <c:v>38.885030116697813</c:v>
                </c:pt>
                <c:pt idx="2774">
                  <c:v>38.863175880817408</c:v>
                </c:pt>
                <c:pt idx="2775">
                  <c:v>38.860424634970229</c:v>
                </c:pt>
                <c:pt idx="2776">
                  <c:v>38.852735803623737</c:v>
                </c:pt>
                <c:pt idx="2777">
                  <c:v>38.840017780367923</c:v>
                </c:pt>
                <c:pt idx="2778">
                  <c:v>38.826001999637029</c:v>
                </c:pt>
                <c:pt idx="2779">
                  <c:v>38.82579741198802</c:v>
                </c:pt>
                <c:pt idx="2780">
                  <c:v>38.830811336162341</c:v>
                </c:pt>
                <c:pt idx="2781">
                  <c:v>38.839220804600885</c:v>
                </c:pt>
                <c:pt idx="2782">
                  <c:v>38.830551784667321</c:v>
                </c:pt>
                <c:pt idx="2783">
                  <c:v>38.829773130182268</c:v>
                </c:pt>
                <c:pt idx="2784">
                  <c:v>38.824756152460949</c:v>
                </c:pt>
                <c:pt idx="2785">
                  <c:v>38.823925587676889</c:v>
                </c:pt>
                <c:pt idx="2786">
                  <c:v>38.821278162427724</c:v>
                </c:pt>
                <c:pt idx="2787">
                  <c:v>38.811726667411108</c:v>
                </c:pt>
                <c:pt idx="2788">
                  <c:v>38.802798095982538</c:v>
                </c:pt>
                <c:pt idx="2789">
                  <c:v>38.786082979703473</c:v>
                </c:pt>
                <c:pt idx="2790">
                  <c:v>38.773334420977655</c:v>
                </c:pt>
                <c:pt idx="2791">
                  <c:v>38.770375533934462</c:v>
                </c:pt>
                <c:pt idx="2792">
                  <c:v>38.758301809095691</c:v>
                </c:pt>
                <c:pt idx="2793">
                  <c:v>38.749067882967097</c:v>
                </c:pt>
                <c:pt idx="2794">
                  <c:v>38.739345389318473</c:v>
                </c:pt>
                <c:pt idx="2795">
                  <c:v>38.726419724866645</c:v>
                </c:pt>
                <c:pt idx="2796">
                  <c:v>38.706690757698382</c:v>
                </c:pt>
                <c:pt idx="2797">
                  <c:v>38.697359118065783</c:v>
                </c:pt>
                <c:pt idx="2798">
                  <c:v>38.691077971886379</c:v>
                </c:pt>
                <c:pt idx="2799">
                  <c:v>38.686390777241087</c:v>
                </c:pt>
                <c:pt idx="2800">
                  <c:v>38.675556792484393</c:v>
                </c:pt>
                <c:pt idx="2801">
                  <c:v>38.675019368212354</c:v>
                </c:pt>
                <c:pt idx="2802">
                  <c:v>38.67472622770034</c:v>
                </c:pt>
                <c:pt idx="2803">
                  <c:v>38.681260818280762</c:v>
                </c:pt>
                <c:pt idx="2804">
                  <c:v>38.683544871436908</c:v>
                </c:pt>
                <c:pt idx="2805">
                  <c:v>38.680466896060707</c:v>
                </c:pt>
                <c:pt idx="2806">
                  <c:v>38.679963060805669</c:v>
                </c:pt>
                <c:pt idx="2807">
                  <c:v>38.684219705323947</c:v>
                </c:pt>
                <c:pt idx="2808">
                  <c:v>38.68602740514806</c:v>
                </c:pt>
                <c:pt idx="2809">
                  <c:v>38.68727325232414</c:v>
                </c:pt>
                <c:pt idx="2810">
                  <c:v>38.691230649236395</c:v>
                </c:pt>
                <c:pt idx="2811">
                  <c:v>38.699380566179919</c:v>
                </c:pt>
                <c:pt idx="2812">
                  <c:v>38.706855649236395</c:v>
                </c:pt>
                <c:pt idx="2813">
                  <c:v>38.7288045450738</c:v>
                </c:pt>
                <c:pt idx="2814">
                  <c:v>38.746454046734925</c:v>
                </c:pt>
                <c:pt idx="2815">
                  <c:v>38.755981113375533</c:v>
                </c:pt>
                <c:pt idx="2816">
                  <c:v>38.761898887461918</c:v>
                </c:pt>
                <c:pt idx="2817">
                  <c:v>38.768103694966314</c:v>
                </c:pt>
                <c:pt idx="2818">
                  <c:v>38.739099680569858</c:v>
                </c:pt>
                <c:pt idx="2819">
                  <c:v>38.746990046018361</c:v>
                </c:pt>
                <c:pt idx="2820">
                  <c:v>38.755930831634942</c:v>
                </c:pt>
                <c:pt idx="2821">
                  <c:v>38.763998302809455</c:v>
                </c:pt>
                <c:pt idx="2822">
                  <c:v>38.748736674902482</c:v>
                </c:pt>
                <c:pt idx="2823">
                  <c:v>38.756217865052953</c:v>
                </c:pt>
                <c:pt idx="2824">
                  <c:v>38.754452914886848</c:v>
                </c:pt>
                <c:pt idx="2825">
                  <c:v>38.74915806438851</c:v>
                </c:pt>
                <c:pt idx="2826">
                  <c:v>38.743967034488179</c:v>
                </c:pt>
                <c:pt idx="2827">
                  <c:v>38.748608425928474</c:v>
                </c:pt>
                <c:pt idx="2828">
                  <c:v>38.738837075527847</c:v>
                </c:pt>
                <c:pt idx="2829">
                  <c:v>38.726845796458086</c:v>
                </c:pt>
                <c:pt idx="2830">
                  <c:v>38.731829185162397</c:v>
                </c:pt>
                <c:pt idx="2831">
                  <c:v>38.736033919381669</c:v>
                </c:pt>
                <c:pt idx="2832">
                  <c:v>38.754871250825879</c:v>
                </c:pt>
                <c:pt idx="2833">
                  <c:v>38.777223214867313</c:v>
                </c:pt>
                <c:pt idx="2834">
                  <c:v>38.787657184966982</c:v>
                </c:pt>
                <c:pt idx="2835">
                  <c:v>38.810653447425452</c:v>
                </c:pt>
                <c:pt idx="2836">
                  <c:v>38.820256852741075</c:v>
                </c:pt>
                <c:pt idx="2837">
                  <c:v>38.866872301246048</c:v>
                </c:pt>
                <c:pt idx="2838">
                  <c:v>38.924018619075511</c:v>
                </c:pt>
                <c:pt idx="2839">
                  <c:v>38.926149994881641</c:v>
                </c:pt>
                <c:pt idx="2840">
                  <c:v>38.902610201057136</c:v>
                </c:pt>
                <c:pt idx="2841">
                  <c:v>38.870737277469097</c:v>
                </c:pt>
                <c:pt idx="2842">
                  <c:v>38.863457621420629</c:v>
                </c:pt>
                <c:pt idx="2843">
                  <c:v>38.880365111160714</c:v>
                </c:pt>
                <c:pt idx="2844">
                  <c:v>38.883623245809922</c:v>
                </c:pt>
                <c:pt idx="2845">
                  <c:v>38.879177281377622</c:v>
                </c:pt>
                <c:pt idx="2846">
                  <c:v>38.880371218254702</c:v>
                </c:pt>
                <c:pt idx="2847">
                  <c:v>38.836262295615875</c:v>
                </c:pt>
                <c:pt idx="2848">
                  <c:v>38.772672179336809</c:v>
                </c:pt>
                <c:pt idx="2849">
                  <c:v>38.760161797277007</c:v>
                </c:pt>
                <c:pt idx="2850">
                  <c:v>38.748845352094278</c:v>
                </c:pt>
                <c:pt idx="2851">
                  <c:v>38.695899900657899</c:v>
                </c:pt>
                <c:pt idx="2852">
                  <c:v>38.638694751156237</c:v>
                </c:pt>
                <c:pt idx="2853">
                  <c:v>38.575013028467161</c:v>
                </c:pt>
                <c:pt idx="2854">
                  <c:v>38.536953618656725</c:v>
                </c:pt>
                <c:pt idx="2855">
                  <c:v>38.499993485766353</c:v>
                </c:pt>
                <c:pt idx="2856">
                  <c:v>38.482432536968233</c:v>
                </c:pt>
                <c:pt idx="2857">
                  <c:v>38.456926258875605</c:v>
                </c:pt>
                <c:pt idx="2858">
                  <c:v>38.425676258875605</c:v>
                </c:pt>
                <c:pt idx="2859">
                  <c:v>38.416955328643049</c:v>
                </c:pt>
                <c:pt idx="2860">
                  <c:v>38.410362720669617</c:v>
                </c:pt>
                <c:pt idx="2861">
                  <c:v>38.40515031594029</c:v>
                </c:pt>
                <c:pt idx="2862">
                  <c:v>38.404551820728251</c:v>
                </c:pt>
                <c:pt idx="2863">
                  <c:v>38.402475408768119</c:v>
                </c:pt>
                <c:pt idx="2864">
                  <c:v>38.403092225262156</c:v>
                </c:pt>
                <c:pt idx="2865">
                  <c:v>38.401773092958074</c:v>
                </c:pt>
                <c:pt idx="2866">
                  <c:v>38.402771602827137</c:v>
                </c:pt>
                <c:pt idx="2867">
                  <c:v>38.407070997003416</c:v>
                </c:pt>
                <c:pt idx="2868">
                  <c:v>38.406915266106402</c:v>
                </c:pt>
                <c:pt idx="2869">
                  <c:v>38.39963255651093</c:v>
                </c:pt>
                <c:pt idx="2870">
                  <c:v>38.397879820532822</c:v>
                </c:pt>
                <c:pt idx="2871">
                  <c:v>38.399394379844914</c:v>
                </c:pt>
                <c:pt idx="2872">
                  <c:v>38.395397286821655</c:v>
                </c:pt>
                <c:pt idx="2873">
                  <c:v>38.3898398312813</c:v>
                </c:pt>
                <c:pt idx="2874">
                  <c:v>38.388126791414194</c:v>
                </c:pt>
                <c:pt idx="2875">
                  <c:v>38.359005113673327</c:v>
                </c:pt>
                <c:pt idx="2876">
                  <c:v>38.333465246563698</c:v>
                </c:pt>
                <c:pt idx="2877">
                  <c:v>38.310624715002234</c:v>
                </c:pt>
                <c:pt idx="2878">
                  <c:v>38.270498053872672</c:v>
                </c:pt>
                <c:pt idx="2879">
                  <c:v>38.229592738258049</c:v>
                </c:pt>
                <c:pt idx="2880">
                  <c:v>38.189517987427486</c:v>
                </c:pt>
                <c:pt idx="2881">
                  <c:v>38.187389665168347</c:v>
                </c:pt>
                <c:pt idx="2882">
                  <c:v>38.166411797277007</c:v>
                </c:pt>
                <c:pt idx="2883">
                  <c:v>38.226456745488861</c:v>
                </c:pt>
                <c:pt idx="2884">
                  <c:v>38.266220034525404</c:v>
                </c:pt>
                <c:pt idx="2885">
                  <c:v>38.316514570944619</c:v>
                </c:pt>
                <c:pt idx="2886">
                  <c:v>38.372113554724173</c:v>
                </c:pt>
                <c:pt idx="2887">
                  <c:v>38.42635981718265</c:v>
                </c:pt>
                <c:pt idx="2888">
                  <c:v>38.484291710870359</c:v>
                </c:pt>
                <c:pt idx="2889">
                  <c:v>38.538122690936802</c:v>
                </c:pt>
                <c:pt idx="2890">
                  <c:v>38.58839018165402</c:v>
                </c:pt>
                <c:pt idx="2891">
                  <c:v>38.582185374149624</c:v>
                </c:pt>
                <c:pt idx="2892">
                  <c:v>38.568197075341729</c:v>
                </c:pt>
                <c:pt idx="2893">
                  <c:v>38.546550480657345</c:v>
                </c:pt>
                <c:pt idx="2894">
                  <c:v>38.534482862912576</c:v>
                </c:pt>
                <c:pt idx="2895">
                  <c:v>38.529966666899284</c:v>
                </c:pt>
                <c:pt idx="2896">
                  <c:v>38.483195487497291</c:v>
                </c:pt>
                <c:pt idx="2897">
                  <c:v>38.438784699926451</c:v>
                </c:pt>
                <c:pt idx="2898">
                  <c:v>38.427694217221742</c:v>
                </c:pt>
                <c:pt idx="2899">
                  <c:v>38.417849581693112</c:v>
                </c:pt>
                <c:pt idx="2900">
                  <c:v>38.386327816010095</c:v>
                </c:pt>
                <c:pt idx="2901">
                  <c:v>38.403546767544185</c:v>
                </c:pt>
                <c:pt idx="2902">
                  <c:v>38.402621542803132</c:v>
                </c:pt>
                <c:pt idx="2903">
                  <c:v>38.374156377667312</c:v>
                </c:pt>
                <c:pt idx="2904">
                  <c:v>38.347734035474616</c:v>
                </c:pt>
                <c:pt idx="2905">
                  <c:v>38.309107887340943</c:v>
                </c:pt>
                <c:pt idx="2906">
                  <c:v>38.298050993653234</c:v>
                </c:pt>
                <c:pt idx="2907">
                  <c:v>38.294408112082003</c:v>
                </c:pt>
                <c:pt idx="2908">
                  <c:v>38.285687181849447</c:v>
                </c:pt>
                <c:pt idx="2909">
                  <c:v>38.275390621364785</c:v>
                </c:pt>
                <c:pt idx="2910">
                  <c:v>38.251203475576233</c:v>
                </c:pt>
                <c:pt idx="2911">
                  <c:v>38.230439355974909</c:v>
                </c:pt>
                <c:pt idx="2912">
                  <c:v>38.20870420842752</c:v>
                </c:pt>
                <c:pt idx="2913">
                  <c:v>38.19219673334446</c:v>
                </c:pt>
                <c:pt idx="2914">
                  <c:v>38.181203964143762</c:v>
                </c:pt>
                <c:pt idx="2915">
                  <c:v>38.179490924276649</c:v>
                </c:pt>
                <c:pt idx="2916">
                  <c:v>38.160403201978433</c:v>
                </c:pt>
                <c:pt idx="2917">
                  <c:v>38.156250378058168</c:v>
                </c:pt>
                <c:pt idx="2918">
                  <c:v>38.153025832425961</c:v>
                </c:pt>
                <c:pt idx="2919">
                  <c:v>38.14491561159344</c:v>
                </c:pt>
                <c:pt idx="2920">
                  <c:v>38.113873252789453</c:v>
                </c:pt>
                <c:pt idx="2921">
                  <c:v>38.09871544548048</c:v>
                </c:pt>
                <c:pt idx="2922">
                  <c:v>38.088174601235806</c:v>
                </c:pt>
                <c:pt idx="2923">
                  <c:v>38.066091349330392</c:v>
                </c:pt>
                <c:pt idx="2924">
                  <c:v>38.061523243018101</c:v>
                </c:pt>
                <c:pt idx="2925">
                  <c:v>38.05728797332884</c:v>
                </c:pt>
                <c:pt idx="2926">
                  <c:v>38.055300114231706</c:v>
                </c:pt>
                <c:pt idx="2927">
                  <c:v>38.052026711847503</c:v>
                </c:pt>
                <c:pt idx="2928">
                  <c:v>38.049925871511363</c:v>
                </c:pt>
                <c:pt idx="2929">
                  <c:v>38.04078049824578</c:v>
                </c:pt>
                <c:pt idx="2930">
                  <c:v>38.033290147454302</c:v>
                </c:pt>
                <c:pt idx="2931">
                  <c:v>38.027036483197904</c:v>
                </c:pt>
                <c:pt idx="2932">
                  <c:v>38.022880605730641</c:v>
                </c:pt>
                <c:pt idx="2933">
                  <c:v>38.006736502740608</c:v>
                </c:pt>
                <c:pt idx="2934">
                  <c:v>37.984570805066184</c:v>
                </c:pt>
                <c:pt idx="2935">
                  <c:v>37.980417981145926</c:v>
                </c:pt>
                <c:pt idx="2936">
                  <c:v>37.975776589705632</c:v>
                </c:pt>
                <c:pt idx="2937">
                  <c:v>37.975483449193611</c:v>
                </c:pt>
                <c:pt idx="2938">
                  <c:v>37.959481234354193</c:v>
                </c:pt>
                <c:pt idx="2939">
                  <c:v>37.997766606642642</c:v>
                </c:pt>
                <c:pt idx="2940">
                  <c:v>38.004362268163071</c:v>
                </c:pt>
                <c:pt idx="2941">
                  <c:v>38.012356454209581</c:v>
                </c:pt>
                <c:pt idx="2942">
                  <c:v>38.014121404375686</c:v>
                </c:pt>
                <c:pt idx="2943">
                  <c:v>38.023828630289309</c:v>
                </c:pt>
                <c:pt idx="2944">
                  <c:v>38.026424145239474</c:v>
                </c:pt>
                <c:pt idx="2945">
                  <c:v>38.03540462696705</c:v>
                </c:pt>
                <c:pt idx="2946">
                  <c:v>38.046772982448779</c:v>
                </c:pt>
                <c:pt idx="2947">
                  <c:v>38.056687849558415</c:v>
                </c:pt>
                <c:pt idx="2948">
                  <c:v>38.063851470820879</c:v>
                </c:pt>
                <c:pt idx="2949">
                  <c:v>38.074648813013567</c:v>
                </c:pt>
                <c:pt idx="2950">
                  <c:v>38.085705706701269</c:v>
                </c:pt>
                <c:pt idx="2951">
                  <c:v>38.10037800003721</c:v>
                </c:pt>
                <c:pt idx="2952">
                  <c:v>38.111721927142938</c:v>
                </c:pt>
                <c:pt idx="2953">
                  <c:v>38.117016777641275</c:v>
                </c:pt>
                <c:pt idx="2954">
                  <c:v>38.156364784285792</c:v>
                </c:pt>
                <c:pt idx="2955">
                  <c:v>38.191819518505064</c:v>
                </c:pt>
                <c:pt idx="2956">
                  <c:v>38.199761794252574</c:v>
                </c:pt>
                <c:pt idx="2957">
                  <c:v>38.241757226146262</c:v>
                </c:pt>
                <c:pt idx="2958">
                  <c:v>38.266646687744853</c:v>
                </c:pt>
                <c:pt idx="2959">
                  <c:v>38.290067393236349</c:v>
                </c:pt>
                <c:pt idx="2960">
                  <c:v>38.304809918153296</c:v>
                </c:pt>
                <c:pt idx="2961">
                  <c:v>38.312856014498806</c:v>
                </c:pt>
                <c:pt idx="2962">
                  <c:v>38.331470437012001</c:v>
                </c:pt>
                <c:pt idx="2963">
                  <c:v>38.338841699470478</c:v>
                </c:pt>
                <c:pt idx="2964">
                  <c:v>38.341437214420644</c:v>
                </c:pt>
                <c:pt idx="2965">
                  <c:v>38.342267779204697</c:v>
                </c:pt>
                <c:pt idx="2966">
                  <c:v>38.353935382292441</c:v>
                </c:pt>
                <c:pt idx="2967">
                  <c:v>38.357205731129646</c:v>
                </c:pt>
                <c:pt idx="2968">
                  <c:v>38.353779651395428</c:v>
                </c:pt>
                <c:pt idx="2969">
                  <c:v>38.352313948835331</c:v>
                </c:pt>
                <c:pt idx="2970">
                  <c:v>38.360732577914881</c:v>
                </c:pt>
                <c:pt idx="2971">
                  <c:v>38.360732577914874</c:v>
                </c:pt>
                <c:pt idx="2972">
                  <c:v>38.360628757316874</c:v>
                </c:pt>
                <c:pt idx="2973">
                  <c:v>38.359434820439795</c:v>
                </c:pt>
                <c:pt idx="2974">
                  <c:v>38.359590551336808</c:v>
                </c:pt>
                <c:pt idx="2975">
                  <c:v>38.351049780377259</c:v>
                </c:pt>
                <c:pt idx="2976">
                  <c:v>38.351672703965292</c:v>
                </c:pt>
                <c:pt idx="2977">
                  <c:v>38.354332343402469</c:v>
                </c:pt>
                <c:pt idx="2978">
                  <c:v>38.353657509515422</c:v>
                </c:pt>
                <c:pt idx="2979">
                  <c:v>38.355318639083535</c:v>
                </c:pt>
                <c:pt idx="2980">
                  <c:v>38.352387233963348</c:v>
                </c:pt>
                <c:pt idx="2981">
                  <c:v>38.349739808714176</c:v>
                </c:pt>
                <c:pt idx="2982">
                  <c:v>38.340603596089586</c:v>
                </c:pt>
                <c:pt idx="2983">
                  <c:v>38.340395954893573</c:v>
                </c:pt>
                <c:pt idx="2984">
                  <c:v>38.341971585145679</c:v>
                </c:pt>
                <c:pt idx="2985">
                  <c:v>38.340154724680559</c:v>
                </c:pt>
                <c:pt idx="2986">
                  <c:v>38.335638528667268</c:v>
                </c:pt>
                <c:pt idx="2987">
                  <c:v>38.334368253115187</c:v>
                </c:pt>
                <c:pt idx="2988">
                  <c:v>38.335403405548256</c:v>
                </c:pt>
                <c:pt idx="2989">
                  <c:v>38.329351275393876</c:v>
                </c:pt>
                <c:pt idx="2990">
                  <c:v>38.324016728784528</c:v>
                </c:pt>
                <c:pt idx="2991">
                  <c:v>38.322874702206462</c:v>
                </c:pt>
                <c:pt idx="2992">
                  <c:v>38.324016728784528</c:v>
                </c:pt>
                <c:pt idx="2993">
                  <c:v>38.326203068436676</c:v>
                </c:pt>
                <c:pt idx="2994">
                  <c:v>38.327345095014749</c:v>
                </c:pt>
                <c:pt idx="2995">
                  <c:v>38.327864198004782</c:v>
                </c:pt>
                <c:pt idx="2996">
                  <c:v>38.329638308811887</c:v>
                </c:pt>
                <c:pt idx="2997">
                  <c:v>38.33103988688498</c:v>
                </c:pt>
                <c:pt idx="2998">
                  <c:v>38.329580291418885</c:v>
                </c:pt>
                <c:pt idx="2999">
                  <c:v>38.328551246079826</c:v>
                </c:pt>
                <c:pt idx="3000">
                  <c:v>38.331201724875996</c:v>
                </c:pt>
                <c:pt idx="3001">
                  <c:v>38.333791132732159</c:v>
                </c:pt>
                <c:pt idx="3002">
                  <c:v>38.341941049675675</c:v>
                </c:pt>
                <c:pt idx="3003">
                  <c:v>38.337473710414393</c:v>
                </c:pt>
                <c:pt idx="3004">
                  <c:v>38.337986706310424</c:v>
                </c:pt>
                <c:pt idx="3005">
                  <c:v>38.339989833142546</c:v>
                </c:pt>
                <c:pt idx="3006">
                  <c:v>38.341611266599656</c:v>
                </c:pt>
                <c:pt idx="3007">
                  <c:v>38.34088452241361</c:v>
                </c:pt>
                <c:pt idx="3008">
                  <c:v>38.34005395762955</c:v>
                </c:pt>
                <c:pt idx="3009">
                  <c:v>38.342643365485714</c:v>
                </c:pt>
                <c:pt idx="3010">
                  <c:v>38.344866347701853</c:v>
                </c:pt>
                <c:pt idx="3011">
                  <c:v>38.340142510492562</c:v>
                </c:pt>
                <c:pt idx="3012">
                  <c:v>38.342389921084695</c:v>
                </c:pt>
                <c:pt idx="3013">
                  <c:v>38.343999140353802</c:v>
                </c:pt>
                <c:pt idx="3014">
                  <c:v>38.342909024074736</c:v>
                </c:pt>
                <c:pt idx="3015">
                  <c:v>38.341052467498614</c:v>
                </c:pt>
                <c:pt idx="3016">
                  <c:v>38.338569933787461</c:v>
                </c:pt>
                <c:pt idx="3017">
                  <c:v>38.336701163023342</c:v>
                </c:pt>
                <c:pt idx="3018">
                  <c:v>38.339092090324492</c:v>
                </c:pt>
                <c:pt idx="3019">
                  <c:v>38.334835445806213</c:v>
                </c:pt>
                <c:pt idx="3020">
                  <c:v>38.332188020557048</c:v>
                </c:pt>
                <c:pt idx="3021">
                  <c:v>38.333226226537114</c:v>
                </c:pt>
                <c:pt idx="3022">
                  <c:v>38.334777428413211</c:v>
                </c:pt>
                <c:pt idx="3023">
                  <c:v>38.335830902128286</c:v>
                </c:pt>
                <c:pt idx="3024">
                  <c:v>38.338270686181438</c:v>
                </c:pt>
                <c:pt idx="3025">
                  <c:v>38.35324833421739</c:v>
                </c:pt>
                <c:pt idx="3026">
                  <c:v>38.355630100877548</c:v>
                </c:pt>
                <c:pt idx="3027">
                  <c:v>38.357810333435687</c:v>
                </c:pt>
                <c:pt idx="3028">
                  <c:v>38.357126338907641</c:v>
                </c:pt>
                <c:pt idx="3029">
                  <c:v>38.365352594526172</c:v>
                </c:pt>
                <c:pt idx="3030">
                  <c:v>38.365114417860156</c:v>
                </c:pt>
                <c:pt idx="3031">
                  <c:v>38.367658022511321</c:v>
                </c:pt>
                <c:pt idx="3032">
                  <c:v>38.370079485282474</c:v>
                </c:pt>
                <c:pt idx="3033">
                  <c:v>38.362995256242023</c:v>
                </c:pt>
                <c:pt idx="3034">
                  <c:v>38.34905581418613</c:v>
                </c:pt>
                <c:pt idx="3035">
                  <c:v>38.3486191569651</c:v>
                </c:pt>
                <c:pt idx="3036">
                  <c:v>38.342493741682702</c:v>
                </c:pt>
                <c:pt idx="3037">
                  <c:v>38.343373163218764</c:v>
                </c:pt>
                <c:pt idx="3038">
                  <c:v>38.344047997105804</c:v>
                </c:pt>
                <c:pt idx="3039">
                  <c:v>38.346539691457963</c:v>
                </c:pt>
                <c:pt idx="3040">
                  <c:v>38.347467969746027</c:v>
                </c:pt>
                <c:pt idx="3041">
                  <c:v>38.349129099314133</c:v>
                </c:pt>
                <c:pt idx="3042">
                  <c:v>38.343070862065744</c:v>
                </c:pt>
                <c:pt idx="3043">
                  <c:v>38.345431253896898</c:v>
                </c:pt>
                <c:pt idx="3044">
                  <c:v>38.344185406720818</c:v>
                </c:pt>
                <c:pt idx="3045">
                  <c:v>38.342328850144696</c:v>
                </c:pt>
                <c:pt idx="3046">
                  <c:v>38.341757836855663</c:v>
                </c:pt>
                <c:pt idx="3047">
                  <c:v>38.336188167127304</c:v>
                </c:pt>
                <c:pt idx="3048">
                  <c:v>38.337409585927382</c:v>
                </c:pt>
                <c:pt idx="3049">
                  <c:v>38.33890887750448</c:v>
                </c:pt>
                <c:pt idx="3050">
                  <c:v>38.340985289464612</c:v>
                </c:pt>
                <c:pt idx="3051">
                  <c:v>38.344411369198831</c:v>
                </c:pt>
                <c:pt idx="3052">
                  <c:v>38.341244840959625</c:v>
                </c:pt>
                <c:pt idx="3053">
                  <c:v>38.33710117768036</c:v>
                </c:pt>
                <c:pt idx="3054">
                  <c:v>38.334023202304159</c:v>
                </c:pt>
                <c:pt idx="3055">
                  <c:v>38.32751914719374</c:v>
                </c:pt>
                <c:pt idx="3056">
                  <c:v>38.321949477465381</c:v>
                </c:pt>
                <c:pt idx="3057">
                  <c:v>38.324025889425513</c:v>
                </c:pt>
                <c:pt idx="3058">
                  <c:v>38.324853400662569</c:v>
                </c:pt>
                <c:pt idx="3059">
                  <c:v>38.324999970918576</c:v>
                </c:pt>
                <c:pt idx="3060">
                  <c:v>38.33927530314449</c:v>
                </c:pt>
                <c:pt idx="3061">
                  <c:v>38.348826798161099</c:v>
                </c:pt>
                <c:pt idx="3062">
                  <c:v>38.355703386005544</c:v>
                </c:pt>
                <c:pt idx="3063">
                  <c:v>38.363612072736046</c:v>
                </c:pt>
                <c:pt idx="3064">
                  <c:v>38.367227472384286</c:v>
                </c:pt>
                <c:pt idx="3065">
                  <c:v>38.361413518895908</c:v>
                </c:pt>
                <c:pt idx="3066">
                  <c:v>38.335043087002219</c:v>
                </c:pt>
                <c:pt idx="3067">
                  <c:v>38.306706170840407</c:v>
                </c:pt>
                <c:pt idx="3068">
                  <c:v>38.299802101072963</c:v>
                </c:pt>
                <c:pt idx="3069">
                  <c:v>38.298244792102864</c:v>
                </c:pt>
                <c:pt idx="3070">
                  <c:v>38.299221927142924</c:v>
                </c:pt>
                <c:pt idx="3071">
                  <c:v>38.299108945903917</c:v>
                </c:pt>
                <c:pt idx="3072">
                  <c:v>38.295579045571685</c:v>
                </c:pt>
                <c:pt idx="3073">
                  <c:v>38.285722195855058</c:v>
                </c:pt>
                <c:pt idx="3074">
                  <c:v>38.271965966619177</c:v>
                </c:pt>
                <c:pt idx="3075">
                  <c:v>38.26641156462582</c:v>
                </c:pt>
                <c:pt idx="3076">
                  <c:v>38.265321448346754</c:v>
                </c:pt>
                <c:pt idx="3077">
                  <c:v>38.283334322100906</c:v>
                </c:pt>
                <c:pt idx="3078">
                  <c:v>38.288888724094264</c:v>
                </c:pt>
                <c:pt idx="3079">
                  <c:v>38.280531165954727</c:v>
                </c:pt>
                <c:pt idx="3080">
                  <c:v>38.321900620713379</c:v>
                </c:pt>
                <c:pt idx="3081">
                  <c:v>38.343049487236733</c:v>
                </c:pt>
                <c:pt idx="3082">
                  <c:v>38.344918258000853</c:v>
                </c:pt>
                <c:pt idx="3083">
                  <c:v>38.354668233572475</c:v>
                </c:pt>
                <c:pt idx="3084">
                  <c:v>38.37439414719374</c:v>
                </c:pt>
                <c:pt idx="3085">
                  <c:v>38.379753122179082</c:v>
                </c:pt>
                <c:pt idx="3086">
                  <c:v>38.380116494272102</c:v>
                </c:pt>
                <c:pt idx="3087">
                  <c:v>38.381154700252168</c:v>
                </c:pt>
                <c:pt idx="3088">
                  <c:v>38.392211593939876</c:v>
                </c:pt>
                <c:pt idx="3089">
                  <c:v>38.400419528276402</c:v>
                </c:pt>
                <c:pt idx="3090">
                  <c:v>38.423547093255884</c:v>
                </c:pt>
                <c:pt idx="3091">
                  <c:v>38.44039656560296</c:v>
                </c:pt>
                <c:pt idx="3092">
                  <c:v>38.432765751649477</c:v>
                </c:pt>
                <c:pt idx="3093">
                  <c:v>38.434042134295559</c:v>
                </c:pt>
                <c:pt idx="3094">
                  <c:v>38.437126216765755</c:v>
                </c:pt>
                <c:pt idx="3095">
                  <c:v>38.43880566761586</c:v>
                </c:pt>
                <c:pt idx="3096">
                  <c:v>38.440381297867965</c:v>
                </c:pt>
                <c:pt idx="3097">
                  <c:v>38.441578288292042</c:v>
                </c:pt>
                <c:pt idx="3098">
                  <c:v>38.442921848972126</c:v>
                </c:pt>
                <c:pt idx="3099">
                  <c:v>38.444790619736253</c:v>
                </c:pt>
                <c:pt idx="3100">
                  <c:v>38.445480721358294</c:v>
                </c:pt>
                <c:pt idx="3101">
                  <c:v>38.447645686181424</c:v>
                </c:pt>
                <c:pt idx="3102">
                  <c:v>38.453044357277776</c:v>
                </c:pt>
                <c:pt idx="3103">
                  <c:v>38.453728351805822</c:v>
                </c:pt>
                <c:pt idx="3104">
                  <c:v>38.448848783699511</c:v>
                </c:pt>
                <c:pt idx="3105">
                  <c:v>38.452815341252766</c:v>
                </c:pt>
                <c:pt idx="3106">
                  <c:v>38.457310162437047</c:v>
                </c:pt>
                <c:pt idx="3107">
                  <c:v>38.463643218915458</c:v>
                </c:pt>
                <c:pt idx="3108">
                  <c:v>38.461411076058319</c:v>
                </c:pt>
                <c:pt idx="3109">
                  <c:v>38.460650742855258</c:v>
                </c:pt>
                <c:pt idx="3110">
                  <c:v>38.461325576742304</c:v>
                </c:pt>
                <c:pt idx="3111">
                  <c:v>38.462082856398354</c:v>
                </c:pt>
                <c:pt idx="3112">
                  <c:v>38.454711593939884</c:v>
                </c:pt>
                <c:pt idx="3113">
                  <c:v>38.448522054170482</c:v>
                </c:pt>
                <c:pt idx="3114">
                  <c:v>38.427306009613133</c:v>
                </c:pt>
                <c:pt idx="3115">
                  <c:v>38.412044381706153</c:v>
                </c:pt>
                <c:pt idx="3116">
                  <c:v>38.409293135858974</c:v>
                </c:pt>
                <c:pt idx="3117">
                  <c:v>38.410255003164039</c:v>
                </c:pt>
                <c:pt idx="3118">
                  <c:v>38.406395319755788</c:v>
                </c:pt>
                <c:pt idx="3119">
                  <c:v>38.415247552509356</c:v>
                </c:pt>
                <c:pt idx="3120">
                  <c:v>38.402642510492548</c:v>
                </c:pt>
                <c:pt idx="3121">
                  <c:v>38.393066587099931</c:v>
                </c:pt>
                <c:pt idx="3122">
                  <c:v>38.378895075472023</c:v>
                </c:pt>
                <c:pt idx="3123">
                  <c:v>38.37370709911869</c:v>
                </c:pt>
                <c:pt idx="3124">
                  <c:v>38.36417392538408</c:v>
                </c:pt>
                <c:pt idx="3125">
                  <c:v>38.357556889034655</c:v>
                </c:pt>
                <c:pt idx="3126">
                  <c:v>38.347293917567001</c:v>
                </c:pt>
                <c:pt idx="3127">
                  <c:v>38.339440194682503</c:v>
                </c:pt>
                <c:pt idx="3128">
                  <c:v>38.326047337539642</c:v>
                </c:pt>
                <c:pt idx="3129">
                  <c:v>38.323244181393463</c:v>
                </c:pt>
                <c:pt idx="3130">
                  <c:v>38.321012038536324</c:v>
                </c:pt>
                <c:pt idx="3131">
                  <c:v>38.30741154019745</c:v>
                </c:pt>
                <c:pt idx="3132">
                  <c:v>38.287939070977203</c:v>
                </c:pt>
                <c:pt idx="3133">
                  <c:v>38.257424975804248</c:v>
                </c:pt>
                <c:pt idx="3134">
                  <c:v>38.233949306466741</c:v>
                </c:pt>
                <c:pt idx="3135">
                  <c:v>38.221170212270927</c:v>
                </c:pt>
                <c:pt idx="3136">
                  <c:v>38.200925195659629</c:v>
                </c:pt>
                <c:pt idx="3137">
                  <c:v>38.180133594135299</c:v>
                </c:pt>
                <c:pt idx="3138">
                  <c:v>38.131337913072173</c:v>
                </c:pt>
                <c:pt idx="3139">
                  <c:v>38.064847741422128</c:v>
                </c:pt>
                <c:pt idx="3140">
                  <c:v>38.033090852620099</c:v>
                </c:pt>
                <c:pt idx="3141">
                  <c:v>38.029533470364875</c:v>
                </c:pt>
                <c:pt idx="3142">
                  <c:v>38.040175081660557</c:v>
                </c:pt>
                <c:pt idx="3143">
                  <c:v>38.040049886233554</c:v>
                </c:pt>
                <c:pt idx="3144">
                  <c:v>38.01527645942096</c:v>
                </c:pt>
                <c:pt idx="3145">
                  <c:v>38.00869606563554</c:v>
                </c:pt>
                <c:pt idx="3146">
                  <c:v>38.005645572182345</c:v>
                </c:pt>
                <c:pt idx="3147">
                  <c:v>37.993055797900546</c:v>
                </c:pt>
                <c:pt idx="3148">
                  <c:v>37.987812857701208</c:v>
                </c:pt>
                <c:pt idx="3149">
                  <c:v>37.985846373433077</c:v>
                </c:pt>
                <c:pt idx="3150">
                  <c:v>37.971103848516137</c:v>
                </c:pt>
                <c:pt idx="3151">
                  <c:v>37.969027436556004</c:v>
                </c:pt>
                <c:pt idx="3152">
                  <c:v>37.966584598955855</c:v>
                </c:pt>
                <c:pt idx="3153">
                  <c:v>37.960740109997481</c:v>
                </c:pt>
                <c:pt idx="3154">
                  <c:v>37.958297272397317</c:v>
                </c:pt>
                <c:pt idx="3155">
                  <c:v>37.957210209665256</c:v>
                </c:pt>
                <c:pt idx="3156">
                  <c:v>37.963326464306647</c:v>
                </c:pt>
                <c:pt idx="3157">
                  <c:v>37.962761558111602</c:v>
                </c:pt>
                <c:pt idx="3158">
                  <c:v>37.963195161785634</c:v>
                </c:pt>
                <c:pt idx="3159">
                  <c:v>37.962727969094601</c:v>
                </c:pt>
                <c:pt idx="3160">
                  <c:v>37.962676058795601</c:v>
                </c:pt>
                <c:pt idx="3161">
                  <c:v>37.961109589184503</c:v>
                </c:pt>
                <c:pt idx="3162">
                  <c:v>37.969448826042033</c:v>
                </c:pt>
                <c:pt idx="3163">
                  <c:v>37.971033616935131</c:v>
                </c:pt>
                <c:pt idx="3164">
                  <c:v>37.970670244842104</c:v>
                </c:pt>
                <c:pt idx="3165">
                  <c:v>37.974432214746351</c:v>
                </c:pt>
                <c:pt idx="3166">
                  <c:v>37.97377570214131</c:v>
                </c:pt>
                <c:pt idx="3167">
                  <c:v>37.968694599932995</c:v>
                </c:pt>
                <c:pt idx="3168">
                  <c:v>37.961173713671513</c:v>
                </c:pt>
                <c:pt idx="3169">
                  <c:v>37.957591903040282</c:v>
                </c:pt>
                <c:pt idx="3170">
                  <c:v>37.958569038080341</c:v>
                </c:pt>
                <c:pt idx="3171">
                  <c:v>37.958517127781334</c:v>
                </c:pt>
                <c:pt idx="3172">
                  <c:v>37.956046808258179</c:v>
                </c:pt>
                <c:pt idx="3173">
                  <c:v>37.960822555766484</c:v>
                </c:pt>
                <c:pt idx="3174">
                  <c:v>37.969283934504034</c:v>
                </c:pt>
                <c:pt idx="3175">
                  <c:v>37.968792313437</c:v>
                </c:pt>
                <c:pt idx="3176">
                  <c:v>37.971302329071165</c:v>
                </c:pt>
                <c:pt idx="3177">
                  <c:v>37.9812691064798</c:v>
                </c:pt>
                <c:pt idx="3178">
                  <c:v>37.982566863954879</c:v>
                </c:pt>
                <c:pt idx="3179">
                  <c:v>37.983079859850911</c:v>
                </c:pt>
                <c:pt idx="3180">
                  <c:v>37.983690569250946</c:v>
                </c:pt>
                <c:pt idx="3181">
                  <c:v>37.981458426393807</c:v>
                </c:pt>
                <c:pt idx="3182">
                  <c:v>37.952855851642973</c:v>
                </c:pt>
                <c:pt idx="3183">
                  <c:v>37.939982097490152</c:v>
                </c:pt>
                <c:pt idx="3184">
                  <c:v>37.868761167257588</c:v>
                </c:pt>
                <c:pt idx="3185">
                  <c:v>37.811971300147952</c:v>
                </c:pt>
                <c:pt idx="3186">
                  <c:v>37.748989275942925</c:v>
                </c:pt>
                <c:pt idx="3187">
                  <c:v>37.686022083251892</c:v>
                </c:pt>
                <c:pt idx="3188">
                  <c:v>37.616825654680461</c:v>
                </c:pt>
                <c:pt idx="3189">
                  <c:v>37.539500683994518</c:v>
                </c:pt>
                <c:pt idx="3190">
                  <c:v>37.462621531170605</c:v>
                </c:pt>
                <c:pt idx="3191">
                  <c:v>37.388169948211832</c:v>
                </c:pt>
                <c:pt idx="3192">
                  <c:v>37.394625146570242</c:v>
                </c:pt>
                <c:pt idx="3193">
                  <c:v>37.394780877467255</c:v>
                </c:pt>
                <c:pt idx="3194">
                  <c:v>37.389070744576891</c:v>
                </c:pt>
                <c:pt idx="3195">
                  <c:v>37.364697332421336</c:v>
                </c:pt>
                <c:pt idx="3196">
                  <c:v>37.35509392710572</c:v>
                </c:pt>
                <c:pt idx="3197">
                  <c:v>37.350525820793422</c:v>
                </c:pt>
                <c:pt idx="3198">
                  <c:v>37.345988249951127</c:v>
                </c:pt>
                <c:pt idx="3199">
                  <c:v>37.334506913230399</c:v>
                </c:pt>
                <c:pt idx="3200">
                  <c:v>37.312063342778956</c:v>
                </c:pt>
                <c:pt idx="3201">
                  <c:v>37.317110855970284</c:v>
                </c:pt>
                <c:pt idx="3202">
                  <c:v>37.268834277897199</c:v>
                </c:pt>
                <c:pt idx="3203">
                  <c:v>37.251490130936084</c:v>
                </c:pt>
                <c:pt idx="3204">
                  <c:v>37.242158491303492</c:v>
                </c:pt>
                <c:pt idx="3205">
                  <c:v>37.240982875708418</c:v>
                </c:pt>
                <c:pt idx="3206">
                  <c:v>37.240479040453387</c:v>
                </c:pt>
                <c:pt idx="3207">
                  <c:v>37.243996726597608</c:v>
                </c:pt>
                <c:pt idx="3208">
                  <c:v>37.235907880594077</c:v>
                </c:pt>
                <c:pt idx="3209">
                  <c:v>37.229211452022653</c:v>
                </c:pt>
                <c:pt idx="3210">
                  <c:v>37.229162595270644</c:v>
                </c:pt>
                <c:pt idx="3211">
                  <c:v>37.229312219073655</c:v>
                </c:pt>
                <c:pt idx="3212">
                  <c:v>37.23372459448894</c:v>
                </c:pt>
                <c:pt idx="3213">
                  <c:v>37.22971223373068</c:v>
                </c:pt>
                <c:pt idx="3214">
                  <c:v>37.230448138557726</c:v>
                </c:pt>
                <c:pt idx="3215">
                  <c:v>37.231434434238793</c:v>
                </c:pt>
                <c:pt idx="3216">
                  <c:v>37.224322723275343</c:v>
                </c:pt>
                <c:pt idx="3217">
                  <c:v>37.22622813660346</c:v>
                </c:pt>
                <c:pt idx="3218">
                  <c:v>37.227214432284519</c:v>
                </c:pt>
                <c:pt idx="3219">
                  <c:v>37.226698382841491</c:v>
                </c:pt>
                <c:pt idx="3220">
                  <c:v>37.231092436974777</c:v>
                </c:pt>
                <c:pt idx="3221">
                  <c:v>37.227608339847556</c:v>
                </c:pt>
                <c:pt idx="3222">
                  <c:v>37.228231263435589</c:v>
                </c:pt>
                <c:pt idx="3223">
                  <c:v>37.227974765487566</c:v>
                </c:pt>
                <c:pt idx="3224">
                  <c:v>37.229733608559684</c:v>
                </c:pt>
                <c:pt idx="3225">
                  <c:v>37.230936706077756</c:v>
                </c:pt>
                <c:pt idx="3226">
                  <c:v>37.230707690052746</c:v>
                </c:pt>
                <c:pt idx="3227">
                  <c:v>37.229840482704688</c:v>
                </c:pt>
                <c:pt idx="3228">
                  <c:v>37.228518296853608</c:v>
                </c:pt>
                <c:pt idx="3229">
                  <c:v>37.229446575141665</c:v>
                </c:pt>
                <c:pt idx="3230">
                  <c:v>37.23173978893881</c:v>
                </c:pt>
                <c:pt idx="3231">
                  <c:v>37.237178156146157</c:v>
                </c:pt>
                <c:pt idx="3232">
                  <c:v>37.252323749267127</c:v>
                </c:pt>
                <c:pt idx="3233">
                  <c:v>37.261169874926694</c:v>
                </c:pt>
                <c:pt idx="3234">
                  <c:v>37.260424809458648</c:v>
                </c:pt>
                <c:pt idx="3235">
                  <c:v>37.280294239788915</c:v>
                </c:pt>
                <c:pt idx="3236">
                  <c:v>37.282505007817058</c:v>
                </c:pt>
                <c:pt idx="3237">
                  <c:v>37.283286715849108</c:v>
                </c:pt>
                <c:pt idx="3238">
                  <c:v>37.280697307992945</c:v>
                </c:pt>
                <c:pt idx="3239">
                  <c:v>37.258843072112541</c:v>
                </c:pt>
                <c:pt idx="3240">
                  <c:v>37.217522474105891</c:v>
                </c:pt>
                <c:pt idx="3241">
                  <c:v>37.200666894664813</c:v>
                </c:pt>
                <c:pt idx="3242">
                  <c:v>37.193191811608337</c:v>
                </c:pt>
                <c:pt idx="3243">
                  <c:v>37.184428131717773</c:v>
                </c:pt>
                <c:pt idx="3244">
                  <c:v>37.169939051201858</c:v>
                </c:pt>
                <c:pt idx="3245">
                  <c:v>37.1644365595075</c:v>
                </c:pt>
                <c:pt idx="3246">
                  <c:v>37.149782587453558</c:v>
                </c:pt>
                <c:pt idx="3247">
                  <c:v>37.138331786202826</c:v>
                </c:pt>
                <c:pt idx="3248">
                  <c:v>37.131791088528402</c:v>
                </c:pt>
                <c:pt idx="3249">
                  <c:v>37.117567666601488</c:v>
                </c:pt>
                <c:pt idx="3250">
                  <c:v>37.1052130154387</c:v>
                </c:pt>
                <c:pt idx="3251">
                  <c:v>37.094415673246012</c:v>
                </c:pt>
                <c:pt idx="3252">
                  <c:v>37.078998314442025</c:v>
                </c:pt>
                <c:pt idx="3253">
                  <c:v>37.068640683017357</c:v>
                </c:pt>
                <c:pt idx="3254">
                  <c:v>37.058997581590738</c:v>
                </c:pt>
                <c:pt idx="3255">
                  <c:v>37.020483193277272</c:v>
                </c:pt>
                <c:pt idx="3256">
                  <c:v>36.985455955638031</c:v>
                </c:pt>
                <c:pt idx="3257">
                  <c:v>36.977980872581547</c:v>
                </c:pt>
                <c:pt idx="3258">
                  <c:v>36.937231287863938</c:v>
                </c:pt>
                <c:pt idx="3259">
                  <c:v>36.928904265194404</c:v>
                </c:pt>
                <c:pt idx="3260">
                  <c:v>36.911410494430285</c:v>
                </c:pt>
                <c:pt idx="3261">
                  <c:v>36.898161153996433</c:v>
                </c:pt>
                <c:pt idx="3262">
                  <c:v>36.892680037131079</c:v>
                </c:pt>
                <c:pt idx="3263">
                  <c:v>36.879494821184238</c:v>
                </c:pt>
                <c:pt idx="3264">
                  <c:v>36.873784688293874</c:v>
                </c:pt>
                <c:pt idx="3265">
                  <c:v>36.873057944107828</c:v>
                </c:pt>
                <c:pt idx="3266">
                  <c:v>36.872798392612808</c:v>
                </c:pt>
                <c:pt idx="3267">
                  <c:v>36.856135186632741</c:v>
                </c:pt>
                <c:pt idx="3268">
                  <c:v>36.852916748094543</c:v>
                </c:pt>
                <c:pt idx="3269">
                  <c:v>36.851307528825437</c:v>
                </c:pt>
                <c:pt idx="3270">
                  <c:v>36.850721247801403</c:v>
                </c:pt>
                <c:pt idx="3271">
                  <c:v>36.842104138166846</c:v>
                </c:pt>
                <c:pt idx="3272">
                  <c:v>36.840604846589756</c:v>
                </c:pt>
                <c:pt idx="3273">
                  <c:v>36.834738982802385</c:v>
                </c:pt>
                <c:pt idx="3274">
                  <c:v>36.834167969513345</c:v>
                </c:pt>
                <c:pt idx="3275">
                  <c:v>36.834064148915338</c:v>
                </c:pt>
                <c:pt idx="3276">
                  <c:v>36.833209155755284</c:v>
                </c:pt>
                <c:pt idx="3277">
                  <c:v>36.833303815712291</c:v>
                </c:pt>
                <c:pt idx="3278">
                  <c:v>36.832421340629239</c:v>
                </c:pt>
                <c:pt idx="3279">
                  <c:v>36.831902237639206</c:v>
                </c:pt>
                <c:pt idx="3280">
                  <c:v>36.832925175884263</c:v>
                </c:pt>
                <c:pt idx="3281">
                  <c:v>36.833682455540313</c:v>
                </c:pt>
                <c:pt idx="3282">
                  <c:v>36.836226060191478</c:v>
                </c:pt>
                <c:pt idx="3283">
                  <c:v>36.836952804377525</c:v>
                </c:pt>
                <c:pt idx="3284">
                  <c:v>36.841053717998776</c:v>
                </c:pt>
                <c:pt idx="3285">
                  <c:v>36.843130129958908</c:v>
                </c:pt>
                <c:pt idx="3286">
                  <c:v>36.848424980457253</c:v>
                </c:pt>
                <c:pt idx="3287">
                  <c:v>36.848840262849279</c:v>
                </c:pt>
                <c:pt idx="3288">
                  <c:v>36.853432797537579</c:v>
                </c:pt>
                <c:pt idx="3289">
                  <c:v>36.847463113152195</c:v>
                </c:pt>
                <c:pt idx="3290">
                  <c:v>36.845936339652098</c:v>
                </c:pt>
                <c:pt idx="3291">
                  <c:v>36.844128639827986</c:v>
                </c:pt>
                <c:pt idx="3292">
                  <c:v>36.848852477037283</c:v>
                </c:pt>
                <c:pt idx="3293">
                  <c:v>36.854303058432635</c:v>
                </c:pt>
                <c:pt idx="3294">
                  <c:v>36.852751856556544</c:v>
                </c:pt>
                <c:pt idx="3295">
                  <c:v>36.85269994625753</c:v>
                </c:pt>
                <c:pt idx="3296">
                  <c:v>36.854880178815669</c:v>
                </c:pt>
                <c:pt idx="3297">
                  <c:v>36.853301495016566</c:v>
                </c:pt>
                <c:pt idx="3298">
                  <c:v>36.856519933554772</c:v>
                </c:pt>
                <c:pt idx="3299">
                  <c:v>36.8568558237248</c:v>
                </c:pt>
                <c:pt idx="3300">
                  <c:v>36.858097426470543</c:v>
                </c:pt>
                <c:pt idx="3301">
                  <c:v>36.8599221670273</c:v>
                </c:pt>
                <c:pt idx="3302">
                  <c:v>36.861722142716104</c:v>
                </c:pt>
                <c:pt idx="3303">
                  <c:v>36.854838210536691</c:v>
                </c:pt>
                <c:pt idx="3304">
                  <c:v>36.856831900834614</c:v>
                </c:pt>
                <c:pt idx="3305">
                  <c:v>36.859636714855391</c:v>
                </c:pt>
                <c:pt idx="3306">
                  <c:v>36.862260529211639</c:v>
                </c:pt>
                <c:pt idx="3307">
                  <c:v>36.865043414976867</c:v>
                </c:pt>
                <c:pt idx="3308">
                  <c:v>36.866133032836373</c:v>
                </c:pt>
                <c:pt idx="3309">
                  <c:v>36.869109435011069</c:v>
                </c:pt>
                <c:pt idx="3310">
                  <c:v>36.870483646044576</c:v>
                </c:pt>
                <c:pt idx="3311">
                  <c:v>36.871333070425358</c:v>
                </c:pt>
                <c:pt idx="3312">
                  <c:v>36.875009574142112</c:v>
                </c:pt>
                <c:pt idx="3313">
                  <c:v>36.877545987907318</c:v>
                </c:pt>
                <c:pt idx="3314">
                  <c:v>36.880395799053851</c:v>
                </c:pt>
                <c:pt idx="3315">
                  <c:v>36.882114293085621</c:v>
                </c:pt>
                <c:pt idx="3316">
                  <c:v>36.883252640845036</c:v>
                </c:pt>
                <c:pt idx="3317">
                  <c:v>36.886529567657412</c:v>
                </c:pt>
                <c:pt idx="3318">
                  <c:v>36.889451658322869</c:v>
                </c:pt>
                <c:pt idx="3319">
                  <c:v>36.890889941385772</c:v>
                </c:pt>
                <c:pt idx="3320">
                  <c:v>36.892341780462139</c:v>
                </c:pt>
                <c:pt idx="3321">
                  <c:v>36.896268184693191</c:v>
                </c:pt>
                <c:pt idx="3322">
                  <c:v>36.89859289039353</c:v>
                </c:pt>
                <c:pt idx="3323">
                  <c:v>36.899354958589896</c:v>
                </c:pt>
                <c:pt idx="3324">
                  <c:v>36.902879901960745</c:v>
                </c:pt>
                <c:pt idx="3325">
                  <c:v>36.905083556149691</c:v>
                </c:pt>
                <c:pt idx="3326">
                  <c:v>36.894187419493313</c:v>
                </c:pt>
                <c:pt idx="3327">
                  <c:v>36.896776018099516</c:v>
                </c:pt>
                <c:pt idx="3328">
                  <c:v>36.90058999243076</c:v>
                </c:pt>
                <c:pt idx="3329">
                  <c:v>36.904455855220284</c:v>
                </c:pt>
                <c:pt idx="3330">
                  <c:v>36.899908088235264</c:v>
                </c:pt>
                <c:pt idx="3331">
                  <c:v>36.902706784386581</c:v>
                </c:pt>
                <c:pt idx="3332">
                  <c:v>36.905608675373102</c:v>
                </c:pt>
                <c:pt idx="3333">
                  <c:v>36.909606328486419</c:v>
                </c:pt>
                <c:pt idx="3334">
                  <c:v>36.912362477885864</c:v>
                </c:pt>
                <c:pt idx="3335">
                  <c:v>36.915156770255244</c:v>
                </c:pt>
                <c:pt idx="3336">
                  <c:v>36.917286374777156</c:v>
                </c:pt>
                <c:pt idx="3337">
                  <c:v>36.920655334377066</c:v>
                </c:pt>
                <c:pt idx="3338">
                  <c:v>36.922036371800608</c:v>
                </c:pt>
                <c:pt idx="3339">
                  <c:v>36.924371760198305</c:v>
                </c:pt>
                <c:pt idx="3340">
                  <c:v>36.925463093891381</c:v>
                </c:pt>
                <c:pt idx="3341">
                  <c:v>36.928638854190304</c:v>
                </c:pt>
                <c:pt idx="3342">
                  <c:v>36.932352228682156</c:v>
                </c:pt>
                <c:pt idx="3343">
                  <c:v>36.936781157015318</c:v>
                </c:pt>
                <c:pt idx="3344">
                  <c:v>36.935040642233432</c:v>
                </c:pt>
                <c:pt idx="3345">
                  <c:v>36.939197664359838</c:v>
                </c:pt>
                <c:pt idx="3346">
                  <c:v>36.943300573182</c:v>
                </c:pt>
                <c:pt idx="3347">
                  <c:v>36.947770140664936</c:v>
                </c:pt>
                <c:pt idx="3348">
                  <c:v>36.952581553454699</c:v>
                </c:pt>
                <c:pt idx="3349">
                  <c:v>36.955966574876946</c:v>
                </c:pt>
                <c:pt idx="3350">
                  <c:v>36.960102941176451</c:v>
                </c:pt>
                <c:pt idx="3351">
                  <c:v>36.964335282305676</c:v>
                </c:pt>
                <c:pt idx="3352">
                  <c:v>36.966333610056907</c:v>
                </c:pt>
                <c:pt idx="3353">
                  <c:v>36.971574333174551</c:v>
                </c:pt>
                <c:pt idx="3354">
                  <c:v>36.976349533715911</c:v>
                </c:pt>
                <c:pt idx="3355">
                  <c:v>36.9799744897959</c:v>
                </c:pt>
                <c:pt idx="3356">
                  <c:v>36.98368942864029</c:v>
                </c:pt>
                <c:pt idx="3357">
                  <c:v>36.98743494311303</c:v>
                </c:pt>
                <c:pt idx="3358">
                  <c:v>36.990094798249864</c:v>
                </c:pt>
                <c:pt idx="3359">
                  <c:v>36.995179399560634</c:v>
                </c:pt>
                <c:pt idx="3360">
                  <c:v>37.000061274509783</c:v>
                </c:pt>
                <c:pt idx="3361">
                  <c:v>36.980971572729487</c:v>
                </c:pt>
                <c:pt idx="3362">
                  <c:v>36.974129541522473</c:v>
                </c:pt>
                <c:pt idx="3363">
                  <c:v>36.971119539587967</c:v>
                </c:pt>
                <c:pt idx="3364">
                  <c:v>36.963714325772656</c:v>
                </c:pt>
                <c:pt idx="3365">
                  <c:v>36.945474812265317</c:v>
                </c:pt>
                <c:pt idx="3366">
                  <c:v>36.948132698592246</c:v>
                </c:pt>
                <c:pt idx="3367">
                  <c:v>36.950592495581915</c:v>
                </c:pt>
                <c:pt idx="3368">
                  <c:v>36.951457118407696</c:v>
                </c:pt>
                <c:pt idx="3369">
                  <c:v>36.955846543162707</c:v>
                </c:pt>
                <c:pt idx="3370">
                  <c:v>36.949880115089492</c:v>
                </c:pt>
                <c:pt idx="3371">
                  <c:v>36.950752954020025</c:v>
                </c:pt>
                <c:pt idx="3372">
                  <c:v>36.949783120485023</c:v>
                </c:pt>
                <c:pt idx="3373">
                  <c:v>36.949286570355</c:v>
                </c:pt>
                <c:pt idx="3374">
                  <c:v>36.954316599427372</c:v>
                </c:pt>
                <c:pt idx="3375">
                  <c:v>36.958766339869271</c:v>
                </c:pt>
                <c:pt idx="3376">
                  <c:v>36.962837283350829</c:v>
                </c:pt>
                <c:pt idx="3377">
                  <c:v>36.950128594038503</c:v>
                </c:pt>
                <c:pt idx="3378">
                  <c:v>36.921398880498131</c:v>
                </c:pt>
                <c:pt idx="3379">
                  <c:v>36.911569237423457</c:v>
                </c:pt>
                <c:pt idx="3380">
                  <c:v>36.908468415775381</c:v>
                </c:pt>
                <c:pt idx="3381">
                  <c:v>36.852399778404497</c:v>
                </c:pt>
                <c:pt idx="3382">
                  <c:v>36.818609181057731</c:v>
                </c:pt>
                <c:pt idx="3383">
                  <c:v>36.804740444564906</c:v>
                </c:pt>
                <c:pt idx="3384">
                  <c:v>36.786271105664468</c:v>
                </c:pt>
                <c:pt idx="3385">
                  <c:v>36.747195622435001</c:v>
                </c:pt>
                <c:pt idx="3386">
                  <c:v>36.729934029686618</c:v>
                </c:pt>
                <c:pt idx="3387">
                  <c:v>36.722284072079518</c:v>
                </c:pt>
                <c:pt idx="3388">
                  <c:v>36.713824916759137</c:v>
                </c:pt>
                <c:pt idx="3389">
                  <c:v>36.696547428212966</c:v>
                </c:pt>
                <c:pt idx="3390">
                  <c:v>36.685718662464964</c:v>
                </c:pt>
                <c:pt idx="3391">
                  <c:v>36.657336229946502</c:v>
                </c:pt>
                <c:pt idx="3392">
                  <c:v>36.636608279128936</c:v>
                </c:pt>
                <c:pt idx="3393">
                  <c:v>36.637192739414587</c:v>
                </c:pt>
                <c:pt idx="3394">
                  <c:v>36.638920616790386</c:v>
                </c:pt>
                <c:pt idx="3395">
                  <c:v>36.639445839311321</c:v>
                </c:pt>
                <c:pt idx="3396">
                  <c:v>36.640895328719708</c:v>
                </c:pt>
                <c:pt idx="3397">
                  <c:v>36.642024050999694</c:v>
                </c:pt>
                <c:pt idx="3398">
                  <c:v>36.644583576004649</c:v>
                </c:pt>
                <c:pt idx="3399">
                  <c:v>36.645924787825564</c:v>
                </c:pt>
                <c:pt idx="3400">
                  <c:v>36.648060661764696</c:v>
                </c:pt>
                <c:pt idx="3401">
                  <c:v>36.649903931421804</c:v>
                </c:pt>
                <c:pt idx="3402">
                  <c:v>36.65152907754009</c:v>
                </c:pt>
                <c:pt idx="3403">
                  <c:v>36.647856636309328</c:v>
                </c:pt>
                <c:pt idx="3404">
                  <c:v>36.651462147358927</c:v>
                </c:pt>
                <c:pt idx="3405">
                  <c:v>36.652399132729997</c:v>
                </c:pt>
                <c:pt idx="3406">
                  <c:v>36.645983361127939</c:v>
                </c:pt>
                <c:pt idx="3407">
                  <c:v>36.645749199939026</c:v>
                </c:pt>
                <c:pt idx="3408">
                  <c:v>36.640893075980379</c:v>
                </c:pt>
                <c:pt idx="3409">
                  <c:v>36.642776024022162</c:v>
                </c:pt>
                <c:pt idx="3410">
                  <c:v>36.645583397832802</c:v>
                </c:pt>
                <c:pt idx="3411">
                  <c:v>36.647841775599112</c:v>
                </c:pt>
                <c:pt idx="3412">
                  <c:v>36.645303699937408</c:v>
                </c:pt>
                <c:pt idx="3413">
                  <c:v>36.648253184963806</c:v>
                </c:pt>
                <c:pt idx="3414">
                  <c:v>36.649974304237809</c:v>
                </c:pt>
                <c:pt idx="3415">
                  <c:v>36.653885135135113</c:v>
                </c:pt>
                <c:pt idx="3416">
                  <c:v>36.654636548913025</c:v>
                </c:pt>
                <c:pt idx="3417">
                  <c:v>36.649077868852437</c:v>
                </c:pt>
                <c:pt idx="3418">
                  <c:v>36.642382433742711</c:v>
                </c:pt>
                <c:pt idx="3419">
                  <c:v>36.643169077023053</c:v>
                </c:pt>
                <c:pt idx="3420">
                  <c:v>36.63081086601305</c:v>
                </c:pt>
                <c:pt idx="3421">
                  <c:v>36.634581416365407</c:v>
                </c:pt>
                <c:pt idx="3422">
                  <c:v>36.63690722075345</c:v>
                </c:pt>
                <c:pt idx="3423">
                  <c:v>36.639004860418723</c:v>
                </c:pt>
                <c:pt idx="3424">
                  <c:v>36.642719126002646</c:v>
                </c:pt>
                <c:pt idx="3425">
                  <c:v>36.642610294117624</c:v>
                </c:pt>
                <c:pt idx="3426">
                  <c:v>36.645627324205527</c:v>
                </c:pt>
                <c:pt idx="3427">
                  <c:v>36.641113779326737</c:v>
                </c:pt>
                <c:pt idx="3428">
                  <c:v>36.64441368844048</c:v>
                </c:pt>
                <c:pt idx="3429">
                  <c:v>36.645440961472296</c:v>
                </c:pt>
                <c:pt idx="3430">
                  <c:v>36.642436202422125</c:v>
                </c:pt>
                <c:pt idx="3431">
                  <c:v>36.640505351548882</c:v>
                </c:pt>
                <c:pt idx="3432">
                  <c:v>36.641992734593813</c:v>
                </c:pt>
                <c:pt idx="3433">
                  <c:v>36.6456608841141</c:v>
                </c:pt>
                <c:pt idx="3434">
                  <c:v>36.648310152374187</c:v>
                </c:pt>
                <c:pt idx="3435">
                  <c:v>36.651882798573958</c:v>
                </c:pt>
                <c:pt idx="3436">
                  <c:v>36.655588683644169</c:v>
                </c:pt>
                <c:pt idx="3437">
                  <c:v>36.650695822807634</c:v>
                </c:pt>
                <c:pt idx="3438">
                  <c:v>36.653895470225109</c:v>
                </c:pt>
                <c:pt idx="3439">
                  <c:v>36.659024479356944</c:v>
                </c:pt>
                <c:pt idx="3440">
                  <c:v>36.661873851102925</c:v>
                </c:pt>
                <c:pt idx="3441">
                  <c:v>36.666499028856805</c:v>
                </c:pt>
                <c:pt idx="3442">
                  <c:v>36.670420699925515</c:v>
                </c:pt>
                <c:pt idx="3443">
                  <c:v>36.650905067440974</c:v>
                </c:pt>
                <c:pt idx="3444">
                  <c:v>36.654376414027134</c:v>
                </c:pt>
                <c:pt idx="3445">
                  <c:v>36.659831593927876</c:v>
                </c:pt>
                <c:pt idx="3446">
                  <c:v>36.660362156226107</c:v>
                </c:pt>
                <c:pt idx="3447">
                  <c:v>36.663759131103404</c:v>
                </c:pt>
                <c:pt idx="3448">
                  <c:v>36.6705446981424</c:v>
                </c:pt>
                <c:pt idx="3449">
                  <c:v>36.675088868328778</c:v>
                </c:pt>
                <c:pt idx="3450">
                  <c:v>36.681452205882337</c:v>
                </c:pt>
                <c:pt idx="3451">
                  <c:v>36.681621348203691</c:v>
                </c:pt>
                <c:pt idx="3452">
                  <c:v>36.686754769475343</c:v>
                </c:pt>
                <c:pt idx="3453">
                  <c:v>36.693127250900346</c:v>
                </c:pt>
                <c:pt idx="3454">
                  <c:v>36.700292103142615</c:v>
                </c:pt>
                <c:pt idx="3455">
                  <c:v>36.707150101419856</c:v>
                </c:pt>
                <c:pt idx="3456">
                  <c:v>36.71423100490194</c:v>
                </c:pt>
                <c:pt idx="3457">
                  <c:v>36.706679350061691</c:v>
                </c:pt>
                <c:pt idx="3458">
                  <c:v>36.713623653686803</c:v>
                </c:pt>
                <c:pt idx="3459">
                  <c:v>36.717133395911532</c:v>
                </c:pt>
                <c:pt idx="3460">
                  <c:v>36.722367384453761</c:v>
                </c:pt>
                <c:pt idx="3461">
                  <c:v>36.727564272111707</c:v>
                </c:pt>
                <c:pt idx="3462">
                  <c:v>36.732516783887455</c:v>
                </c:pt>
                <c:pt idx="3463">
                  <c:v>36.720796210820076</c:v>
                </c:pt>
                <c:pt idx="3464">
                  <c:v>36.719777249134928</c:v>
                </c:pt>
                <c:pt idx="3465">
                  <c:v>36.725340413943336</c:v>
                </c:pt>
                <c:pt idx="3466">
                  <c:v>36.716486501316929</c:v>
                </c:pt>
                <c:pt idx="3467">
                  <c:v>36.722695986289239</c:v>
                </c:pt>
                <c:pt idx="3468">
                  <c:v>36.728839405080201</c:v>
                </c:pt>
                <c:pt idx="3469">
                  <c:v>36.73237539290524</c:v>
                </c:pt>
                <c:pt idx="3470">
                  <c:v>36.737047511312205</c:v>
                </c:pt>
                <c:pt idx="3471">
                  <c:v>36.739911080711344</c:v>
                </c:pt>
                <c:pt idx="3472">
                  <c:v>36.745569565716899</c:v>
                </c:pt>
                <c:pt idx="3473">
                  <c:v>36.752547475683173</c:v>
                </c:pt>
                <c:pt idx="3474">
                  <c:v>36.746491304855262</c:v>
                </c:pt>
                <c:pt idx="3475">
                  <c:v>36.733588235294107</c:v>
                </c:pt>
                <c:pt idx="3476">
                  <c:v>36.736539373814018</c:v>
                </c:pt>
                <c:pt idx="3477">
                  <c:v>36.733082257293141</c:v>
                </c:pt>
                <c:pt idx="3478">
                  <c:v>36.715781702025055</c:v>
                </c:pt>
                <c:pt idx="3479">
                  <c:v>36.718598079727748</c:v>
                </c:pt>
                <c:pt idx="3480">
                  <c:v>36.722257965686261</c:v>
                </c:pt>
                <c:pt idx="3481">
                  <c:v>36.727833044982681</c:v>
                </c:pt>
                <c:pt idx="3482">
                  <c:v>36.736384596211344</c:v>
                </c:pt>
                <c:pt idx="3483">
                  <c:v>36.741476558572131</c:v>
                </c:pt>
                <c:pt idx="3484">
                  <c:v>36.74544402890465</c:v>
                </c:pt>
                <c:pt idx="3485">
                  <c:v>36.744860933503823</c:v>
                </c:pt>
                <c:pt idx="3486">
                  <c:v>36.710413441692452</c:v>
                </c:pt>
                <c:pt idx="3487">
                  <c:v>36.685035463300359</c:v>
                </c:pt>
                <c:pt idx="3488">
                  <c:v>36.663947610294109</c:v>
                </c:pt>
                <c:pt idx="3489">
                  <c:v>36.648814255431901</c:v>
                </c:pt>
                <c:pt idx="3490">
                  <c:v>36.657921122994651</c:v>
                </c:pt>
                <c:pt idx="3491">
                  <c:v>36.660516729627624</c:v>
                </c:pt>
                <c:pt idx="3492">
                  <c:v>36.668402777777771</c:v>
                </c:pt>
                <c:pt idx="3493">
                  <c:v>36.625292056074763</c:v>
                </c:pt>
                <c:pt idx="3494">
                  <c:v>36.614976415094333</c:v>
                </c:pt>
                <c:pt idx="3495">
                  <c:v>36.615773809523802</c:v>
                </c:pt>
                <c:pt idx="3496">
                  <c:v>36.621394230769226</c:v>
                </c:pt>
                <c:pt idx="3497">
                  <c:v>36.62727548543689</c:v>
                </c:pt>
                <c:pt idx="3498">
                  <c:v>36.634803921568626</c:v>
                </c:pt>
                <c:pt idx="3499">
                  <c:v>36.633353960396036</c:v>
                </c:pt>
                <c:pt idx="3500">
                  <c:v>36.634540441176469</c:v>
                </c:pt>
                <c:pt idx="3501">
                  <c:v>36.641896910279257</c:v>
                </c:pt>
                <c:pt idx="3502">
                  <c:v>36.604282337935167</c:v>
                </c:pt>
                <c:pt idx="3503">
                  <c:v>36.609706640388104</c:v>
                </c:pt>
                <c:pt idx="3504">
                  <c:v>36.613606770833329</c:v>
                </c:pt>
                <c:pt idx="3505">
                  <c:v>36.619756191950458</c:v>
                </c:pt>
                <c:pt idx="3506">
                  <c:v>36.627288016270334</c:v>
                </c:pt>
                <c:pt idx="3507">
                  <c:v>36.634873102466784</c:v>
                </c:pt>
                <c:pt idx="3508">
                  <c:v>36.632982336956516</c:v>
                </c:pt>
                <c:pt idx="3509">
                  <c:v>36.641483516483511</c:v>
                </c:pt>
                <c:pt idx="3510">
                  <c:v>36.644444444444439</c:v>
                </c:pt>
                <c:pt idx="3511">
                  <c:v>36.650859220092528</c:v>
                </c:pt>
                <c:pt idx="3512">
                  <c:v>36.660762032085557</c:v>
                </c:pt>
                <c:pt idx="3513">
                  <c:v>36.657042342799187</c:v>
                </c:pt>
                <c:pt idx="3514">
                  <c:v>36.663827376880981</c:v>
                </c:pt>
                <c:pt idx="3515">
                  <c:v>36.675097318339091</c:v>
                </c:pt>
                <c:pt idx="3516">
                  <c:v>36.685552345938369</c:v>
                </c:pt>
                <c:pt idx="3517">
                  <c:v>36.692682494684611</c:v>
                </c:pt>
                <c:pt idx="3518">
                  <c:v>36.69808106169296</c:v>
                </c:pt>
                <c:pt idx="3519">
                  <c:v>36.707856753812635</c:v>
                </c:pt>
                <c:pt idx="3520">
                  <c:v>36.712212775735296</c:v>
                </c:pt>
                <c:pt idx="3521">
                  <c:v>36.708767684288901</c:v>
                </c:pt>
                <c:pt idx="3522">
                  <c:v>36.720682503770732</c:v>
                </c:pt>
                <c:pt idx="3523">
                  <c:v>36.730244938884638</c:v>
                </c:pt>
                <c:pt idx="3524">
                  <c:v>36.743336397058812</c:v>
                </c:pt>
                <c:pt idx="3525">
                  <c:v>36.752659313725481</c:v>
                </c:pt>
                <c:pt idx="3526">
                  <c:v>36.760048191573915</c:v>
                </c:pt>
                <c:pt idx="3527">
                  <c:v>36.772814262691369</c:v>
                </c:pt>
                <c:pt idx="3528">
                  <c:v>36.786151960784302</c:v>
                </c:pt>
                <c:pt idx="3529">
                  <c:v>36.797444594034786</c:v>
                </c:pt>
                <c:pt idx="3530">
                  <c:v>36.809256827731083</c:v>
                </c:pt>
                <c:pt idx="3531">
                  <c:v>36.817588448422839</c:v>
                </c:pt>
                <c:pt idx="3532">
                  <c:v>36.799334991349468</c:v>
                </c:pt>
                <c:pt idx="3533">
                  <c:v>36.741028314310789</c:v>
                </c:pt>
                <c:pt idx="3534">
                  <c:v>36.71593694295899</c:v>
                </c:pt>
                <c:pt idx="3535">
                  <c:v>36.725593891402703</c:v>
                </c:pt>
                <c:pt idx="3536">
                  <c:v>36.650074678308812</c:v>
                </c:pt>
                <c:pt idx="3537">
                  <c:v>36.642886321195135</c:v>
                </c:pt>
                <c:pt idx="3538">
                  <c:v>36.628587523719162</c:v>
                </c:pt>
                <c:pt idx="3539">
                  <c:v>36.598390790742521</c:v>
                </c:pt>
                <c:pt idx="3540">
                  <c:v>36.580499387254903</c:v>
                </c:pt>
                <c:pt idx="3541">
                  <c:v>36.569681580259221</c:v>
                </c:pt>
                <c:pt idx="3542">
                  <c:v>36.559726800202824</c:v>
                </c:pt>
                <c:pt idx="3543">
                  <c:v>36.554469814241479</c:v>
                </c:pt>
                <c:pt idx="3544">
                  <c:v>36.55176601890755</c:v>
                </c:pt>
                <c:pt idx="3545">
                  <c:v>36.543081550802135</c:v>
                </c:pt>
                <c:pt idx="3546">
                  <c:v>36.533462690631801</c:v>
                </c:pt>
                <c:pt idx="3547">
                  <c:v>36.542140677025522</c:v>
                </c:pt>
                <c:pt idx="3548">
                  <c:v>36.535315328054295</c:v>
                </c:pt>
                <c:pt idx="3549">
                  <c:v>36.509659746251437</c:v>
                </c:pt>
                <c:pt idx="3550">
                  <c:v>36.510477941176461</c:v>
                </c:pt>
                <c:pt idx="3551">
                  <c:v>36.516750450180062</c:v>
                </c:pt>
                <c:pt idx="3552">
                  <c:v>36.517099417892148</c:v>
                </c:pt>
                <c:pt idx="3553">
                  <c:v>36.529431320400491</c:v>
                </c:pt>
                <c:pt idx="3554">
                  <c:v>36.535505914322243</c:v>
                </c:pt>
                <c:pt idx="3555">
                  <c:v>36.532046568627443</c:v>
                </c:pt>
                <c:pt idx="3556">
                  <c:v>36.538790942513366</c:v>
                </c:pt>
                <c:pt idx="3557">
                  <c:v>36.546874999999993</c:v>
                </c:pt>
                <c:pt idx="3558">
                  <c:v>36.558035714285708</c:v>
                </c:pt>
                <c:pt idx="3559">
                  <c:v>36.566692073170728</c:v>
                </c:pt>
                <c:pt idx="3560">
                  <c:v>36.459535845588228</c:v>
                </c:pt>
                <c:pt idx="3561">
                  <c:v>36.430854072398184</c:v>
                </c:pt>
                <c:pt idx="3562">
                  <c:v>36.434065402476769</c:v>
                </c:pt>
                <c:pt idx="3563">
                  <c:v>36.428308823529406</c:v>
                </c:pt>
                <c:pt idx="3564">
                  <c:v>36.383782679738552</c:v>
                </c:pt>
                <c:pt idx="3565">
                  <c:v>36.394747899159654</c:v>
                </c:pt>
                <c:pt idx="3566">
                  <c:v>36.402222102076109</c:v>
                </c:pt>
                <c:pt idx="3567">
                  <c:v>36.402573529411754</c:v>
                </c:pt>
                <c:pt idx="3568">
                  <c:v>36.40929457720587</c:v>
                </c:pt>
                <c:pt idx="3569">
                  <c:v>36.418465370018971</c:v>
                </c:pt>
                <c:pt idx="3570">
                  <c:v>36.432414215686272</c:v>
                </c:pt>
                <c:pt idx="3571">
                  <c:v>36.444789553752528</c:v>
                </c:pt>
                <c:pt idx="3572">
                  <c:v>36.452304359243691</c:v>
                </c:pt>
                <c:pt idx="3573">
                  <c:v>36.470145697167744</c:v>
                </c:pt>
                <c:pt idx="3574">
                  <c:v>36.470199377828045</c:v>
                </c:pt>
                <c:pt idx="3575">
                  <c:v>36.477132352941169</c:v>
                </c:pt>
                <c:pt idx="3576">
                  <c:v>36.489851409313715</c:v>
                </c:pt>
                <c:pt idx="3577">
                  <c:v>36.505714514066483</c:v>
                </c:pt>
                <c:pt idx="3578">
                  <c:v>36.515332553475929</c:v>
                </c:pt>
                <c:pt idx="3579">
                  <c:v>36.535407913165258</c:v>
                </c:pt>
                <c:pt idx="3580">
                  <c:v>36.562178308823519</c:v>
                </c:pt>
                <c:pt idx="3581">
                  <c:v>36.566273219814228</c:v>
                </c:pt>
                <c:pt idx="3582">
                  <c:v>36.576899509803901</c:v>
                </c:pt>
                <c:pt idx="3583">
                  <c:v>36.568555363321778</c:v>
                </c:pt>
                <c:pt idx="3584">
                  <c:v>36.602136948529399</c:v>
                </c:pt>
                <c:pt idx="3585">
                  <c:v>36.547487745098024</c:v>
                </c:pt>
                <c:pt idx="3586">
                  <c:v>36.483915441176457</c:v>
                </c:pt>
                <c:pt idx="3587">
                  <c:v>36.392533936651567</c:v>
                </c:pt>
                <c:pt idx="3588">
                  <c:v>36.400505514705863</c:v>
                </c:pt>
                <c:pt idx="3589">
                  <c:v>36.300551470588218</c:v>
                </c:pt>
                <c:pt idx="3590">
                  <c:v>36.355606617647041</c:v>
                </c:pt>
                <c:pt idx="3591">
                  <c:v>36.429840686274488</c:v>
                </c:pt>
                <c:pt idx="3592">
                  <c:v>36.527688419117624</c:v>
                </c:pt>
                <c:pt idx="3593">
                  <c:v>36.395483193277286</c:v>
                </c:pt>
                <c:pt idx="3594">
                  <c:v>36.177542892156836</c:v>
                </c:pt>
                <c:pt idx="3595">
                  <c:v>36.26893382352938</c:v>
                </c:pt>
                <c:pt idx="3596">
                  <c:v>36.367417279411725</c:v>
                </c:pt>
                <c:pt idx="3597">
                  <c:v>36.31280637254897</c:v>
                </c:pt>
                <c:pt idx="3598">
                  <c:v>36.667738970588204</c:v>
                </c:pt>
                <c:pt idx="3599">
                  <c:v>36.3823529411764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0-43B7-A845-BF114E40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54576"/>
        <c:axId val="262719680"/>
      </c:scatterChart>
      <c:valAx>
        <c:axId val="491054576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62719680"/>
        <c:crosses val="autoZero"/>
        <c:crossBetween val="midCat"/>
      </c:valAx>
      <c:valAx>
        <c:axId val="26271968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105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6 (low 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test_cpu!$K$1</c:f>
              <c:strCache>
                <c:ptCount val="1"/>
                <c:pt idx="0">
                  <c:v>Method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test_cpu!$K$2:$K$3601</c:f>
              <c:numCache>
                <c:formatCode>General</c:formatCode>
                <c:ptCount val="3600"/>
                <c:pt idx="0">
                  <c:v>36.994232169612012</c:v>
                </c:pt>
                <c:pt idx="1">
                  <c:v>36.530599594488933</c:v>
                </c:pt>
                <c:pt idx="2">
                  <c:v>36.18222347078364</c:v>
                </c:pt>
                <c:pt idx="3">
                  <c:v>36.272559605237426</c:v>
                </c:pt>
                <c:pt idx="4">
                  <c:v>36.836043254511068</c:v>
                </c:pt>
                <c:pt idx="5">
                  <c:v>36.856780706468612</c:v>
                </c:pt>
                <c:pt idx="6">
                  <c:v>36.399870326037394</c:v>
                </c:pt>
                <c:pt idx="7">
                  <c:v>40.145082829643464</c:v>
                </c:pt>
                <c:pt idx="8">
                  <c:v>42.765372951506158</c:v>
                </c:pt>
                <c:pt idx="9">
                  <c:v>39.608432849884132</c:v>
                </c:pt>
                <c:pt idx="10">
                  <c:v>38.331201724875996</c:v>
                </c:pt>
                <c:pt idx="11">
                  <c:v>36.858097426470543</c:v>
                </c:pt>
                <c:pt idx="12">
                  <c:v>36.3823529411764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9-4D4B-B65C-FFC9829C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9632"/>
        <c:axId val="88722512"/>
      </c:scatterChart>
      <c:valAx>
        <c:axId val="88719632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722512"/>
        <c:crosses val="autoZero"/>
        <c:crossBetween val="midCat"/>
      </c:valAx>
      <c:valAx>
        <c:axId val="8872251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71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Unfiltered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test_cpu!$A$1</c:f>
              <c:strCache>
                <c:ptCount val="1"/>
                <c:pt idx="0">
                  <c:v>ccd_temp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test_cpu!$A$2:$A$3601</c:f>
              <c:numCache>
                <c:formatCode>General</c:formatCode>
                <c:ptCount val="3600"/>
                <c:pt idx="0">
                  <c:v>38.625</c:v>
                </c:pt>
                <c:pt idx="1">
                  <c:v>38.90625</c:v>
                </c:pt>
                <c:pt idx="2">
                  <c:v>36.15625</c:v>
                </c:pt>
                <c:pt idx="3">
                  <c:v>38.890625</c:v>
                </c:pt>
                <c:pt idx="4">
                  <c:v>40.53125</c:v>
                </c:pt>
                <c:pt idx="5">
                  <c:v>39.40625</c:v>
                </c:pt>
                <c:pt idx="6">
                  <c:v>41.921875</c:v>
                </c:pt>
                <c:pt idx="7">
                  <c:v>41.59375</c:v>
                </c:pt>
                <c:pt idx="8">
                  <c:v>36.8125</c:v>
                </c:pt>
                <c:pt idx="9">
                  <c:v>36.625</c:v>
                </c:pt>
                <c:pt idx="10">
                  <c:v>40.578125</c:v>
                </c:pt>
                <c:pt idx="11">
                  <c:v>36.71875</c:v>
                </c:pt>
                <c:pt idx="12">
                  <c:v>36.191176470588204</c:v>
                </c:pt>
                <c:pt idx="13">
                  <c:v>36.09375</c:v>
                </c:pt>
                <c:pt idx="14">
                  <c:v>36.852941176470502</c:v>
                </c:pt>
                <c:pt idx="15">
                  <c:v>36.046875</c:v>
                </c:pt>
                <c:pt idx="16">
                  <c:v>36.397058823529399</c:v>
                </c:pt>
                <c:pt idx="17">
                  <c:v>36.15625</c:v>
                </c:pt>
                <c:pt idx="18">
                  <c:v>35.84375</c:v>
                </c:pt>
                <c:pt idx="19">
                  <c:v>36.15625</c:v>
                </c:pt>
                <c:pt idx="20">
                  <c:v>35.985294117647001</c:v>
                </c:pt>
                <c:pt idx="21">
                  <c:v>36.852941176470502</c:v>
                </c:pt>
                <c:pt idx="22">
                  <c:v>35.985294117647001</c:v>
                </c:pt>
                <c:pt idx="23">
                  <c:v>36.073529411764703</c:v>
                </c:pt>
                <c:pt idx="24">
                  <c:v>38.3125</c:v>
                </c:pt>
                <c:pt idx="25">
                  <c:v>36</c:v>
                </c:pt>
                <c:pt idx="26">
                  <c:v>36.421875</c:v>
                </c:pt>
                <c:pt idx="27">
                  <c:v>36.21875</c:v>
                </c:pt>
                <c:pt idx="28">
                  <c:v>35.838235294117602</c:v>
                </c:pt>
                <c:pt idx="29">
                  <c:v>36.264705882352899</c:v>
                </c:pt>
                <c:pt idx="30">
                  <c:v>35.794117647058798</c:v>
                </c:pt>
                <c:pt idx="31">
                  <c:v>36.058823529411697</c:v>
                </c:pt>
                <c:pt idx="32">
                  <c:v>43.352941176470502</c:v>
                </c:pt>
                <c:pt idx="33">
                  <c:v>37.203125</c:v>
                </c:pt>
                <c:pt idx="34">
                  <c:v>51.265625</c:v>
                </c:pt>
                <c:pt idx="35">
                  <c:v>57.4375</c:v>
                </c:pt>
                <c:pt idx="36">
                  <c:v>58.783333333333303</c:v>
                </c:pt>
                <c:pt idx="37">
                  <c:v>53.796875</c:v>
                </c:pt>
                <c:pt idx="38">
                  <c:v>48.875</c:v>
                </c:pt>
                <c:pt idx="39">
                  <c:v>53.1875</c:v>
                </c:pt>
                <c:pt idx="40">
                  <c:v>43.75</c:v>
                </c:pt>
                <c:pt idx="41">
                  <c:v>38.308823529411697</c:v>
                </c:pt>
                <c:pt idx="42">
                  <c:v>37.073529411764703</c:v>
                </c:pt>
                <c:pt idx="43">
                  <c:v>36.734375</c:v>
                </c:pt>
                <c:pt idx="44">
                  <c:v>36.953125</c:v>
                </c:pt>
                <c:pt idx="45">
                  <c:v>43.589285714285701</c:v>
                </c:pt>
                <c:pt idx="46">
                  <c:v>53.5</c:v>
                </c:pt>
                <c:pt idx="47">
                  <c:v>40.279411764705799</c:v>
                </c:pt>
                <c:pt idx="48">
                  <c:v>37.205882352941103</c:v>
                </c:pt>
                <c:pt idx="49">
                  <c:v>37.59375</c:v>
                </c:pt>
                <c:pt idx="50">
                  <c:v>40.735294117647001</c:v>
                </c:pt>
                <c:pt idx="51">
                  <c:v>36.5</c:v>
                </c:pt>
                <c:pt idx="52">
                  <c:v>36.323529411764703</c:v>
                </c:pt>
                <c:pt idx="53">
                  <c:v>37.323529411764703</c:v>
                </c:pt>
                <c:pt idx="54">
                  <c:v>36.426470588235297</c:v>
                </c:pt>
                <c:pt idx="55">
                  <c:v>36.676470588235297</c:v>
                </c:pt>
                <c:pt idx="56">
                  <c:v>36.6875</c:v>
                </c:pt>
                <c:pt idx="57">
                  <c:v>36.602941176470502</c:v>
                </c:pt>
                <c:pt idx="58">
                  <c:v>46.017857142857103</c:v>
                </c:pt>
                <c:pt idx="59">
                  <c:v>50.033333333333303</c:v>
                </c:pt>
                <c:pt idx="60">
                  <c:v>38.1323529411764</c:v>
                </c:pt>
                <c:pt idx="61">
                  <c:v>36.352941176470502</c:v>
                </c:pt>
                <c:pt idx="62">
                  <c:v>36.970588235294102</c:v>
                </c:pt>
                <c:pt idx="63">
                  <c:v>36.765625</c:v>
                </c:pt>
                <c:pt idx="64">
                  <c:v>36.1875</c:v>
                </c:pt>
                <c:pt idx="65">
                  <c:v>36.8125</c:v>
                </c:pt>
                <c:pt idx="66">
                  <c:v>36.46875</c:v>
                </c:pt>
                <c:pt idx="67">
                  <c:v>37</c:v>
                </c:pt>
                <c:pt idx="68">
                  <c:v>36.890625</c:v>
                </c:pt>
                <c:pt idx="69">
                  <c:v>36.661764705882298</c:v>
                </c:pt>
                <c:pt idx="70">
                  <c:v>39.703125</c:v>
                </c:pt>
                <c:pt idx="71">
                  <c:v>39.796875</c:v>
                </c:pt>
                <c:pt idx="72">
                  <c:v>40.191176470588204</c:v>
                </c:pt>
                <c:pt idx="73">
                  <c:v>37.352941176470502</c:v>
                </c:pt>
                <c:pt idx="74">
                  <c:v>37.397058823529399</c:v>
                </c:pt>
                <c:pt idx="75">
                  <c:v>39.359375</c:v>
                </c:pt>
                <c:pt idx="76">
                  <c:v>36.323529411764703</c:v>
                </c:pt>
                <c:pt idx="77">
                  <c:v>36.176470588235297</c:v>
                </c:pt>
                <c:pt idx="78">
                  <c:v>36.573529411764703</c:v>
                </c:pt>
                <c:pt idx="79">
                  <c:v>36.390625</c:v>
                </c:pt>
                <c:pt idx="80">
                  <c:v>36.117647058823501</c:v>
                </c:pt>
                <c:pt idx="81">
                  <c:v>36</c:v>
                </c:pt>
                <c:pt idx="82">
                  <c:v>36.617647058823501</c:v>
                </c:pt>
                <c:pt idx="83">
                  <c:v>36.25</c:v>
                </c:pt>
                <c:pt idx="84">
                  <c:v>36.279411764705799</c:v>
                </c:pt>
                <c:pt idx="85">
                  <c:v>35.691176470588204</c:v>
                </c:pt>
                <c:pt idx="86">
                  <c:v>38.867647058823501</c:v>
                </c:pt>
                <c:pt idx="87">
                  <c:v>41.953125</c:v>
                </c:pt>
                <c:pt idx="88">
                  <c:v>37.279411764705799</c:v>
                </c:pt>
                <c:pt idx="89">
                  <c:v>36.352941176470502</c:v>
                </c:pt>
                <c:pt idx="90">
                  <c:v>35.984375</c:v>
                </c:pt>
                <c:pt idx="91">
                  <c:v>35.852941176470502</c:v>
                </c:pt>
                <c:pt idx="92">
                  <c:v>36.65625</c:v>
                </c:pt>
                <c:pt idx="93">
                  <c:v>36.109375</c:v>
                </c:pt>
                <c:pt idx="94">
                  <c:v>35.8125</c:v>
                </c:pt>
                <c:pt idx="95">
                  <c:v>36.53125</c:v>
                </c:pt>
                <c:pt idx="96">
                  <c:v>36.264705882352899</c:v>
                </c:pt>
                <c:pt idx="97">
                  <c:v>39.84375</c:v>
                </c:pt>
                <c:pt idx="98">
                  <c:v>37.338235294117602</c:v>
                </c:pt>
                <c:pt idx="99">
                  <c:v>35.796875</c:v>
                </c:pt>
                <c:pt idx="100">
                  <c:v>36.588235294117602</c:v>
                </c:pt>
                <c:pt idx="101">
                  <c:v>36.102941176470502</c:v>
                </c:pt>
                <c:pt idx="102">
                  <c:v>37.779411764705799</c:v>
                </c:pt>
                <c:pt idx="103">
                  <c:v>37.235294117647001</c:v>
                </c:pt>
                <c:pt idx="104">
                  <c:v>35.921875</c:v>
                </c:pt>
                <c:pt idx="105">
                  <c:v>38.6323529411764</c:v>
                </c:pt>
                <c:pt idx="106">
                  <c:v>36.117647058823501</c:v>
                </c:pt>
                <c:pt idx="107">
                  <c:v>39.03125</c:v>
                </c:pt>
                <c:pt idx="108">
                  <c:v>38.15625</c:v>
                </c:pt>
                <c:pt idx="109">
                  <c:v>36.359375</c:v>
                </c:pt>
                <c:pt idx="110">
                  <c:v>37.46875</c:v>
                </c:pt>
                <c:pt idx="111">
                  <c:v>36.044117647058798</c:v>
                </c:pt>
                <c:pt idx="112">
                  <c:v>35.970588235294102</c:v>
                </c:pt>
                <c:pt idx="113">
                  <c:v>35.911764705882298</c:v>
                </c:pt>
                <c:pt idx="114">
                  <c:v>36.205882352941103</c:v>
                </c:pt>
                <c:pt idx="115">
                  <c:v>35.867647058823501</c:v>
                </c:pt>
                <c:pt idx="116">
                  <c:v>36.03125</c:v>
                </c:pt>
                <c:pt idx="117">
                  <c:v>35.953125</c:v>
                </c:pt>
                <c:pt idx="118">
                  <c:v>35.90625</c:v>
                </c:pt>
                <c:pt idx="119">
                  <c:v>35.544117647058798</c:v>
                </c:pt>
                <c:pt idx="120">
                  <c:v>35.625</c:v>
                </c:pt>
                <c:pt idx="121">
                  <c:v>35.8125</c:v>
                </c:pt>
                <c:pt idx="122">
                  <c:v>36.625</c:v>
                </c:pt>
                <c:pt idx="123">
                  <c:v>35.828125</c:v>
                </c:pt>
                <c:pt idx="124">
                  <c:v>35.78125</c:v>
                </c:pt>
                <c:pt idx="125">
                  <c:v>37.171875</c:v>
                </c:pt>
                <c:pt idx="126">
                  <c:v>35.573529411764703</c:v>
                </c:pt>
                <c:pt idx="127">
                  <c:v>36.735294117647001</c:v>
                </c:pt>
                <c:pt idx="128">
                  <c:v>35.897058823529399</c:v>
                </c:pt>
                <c:pt idx="129">
                  <c:v>35.720588235294102</c:v>
                </c:pt>
                <c:pt idx="130">
                  <c:v>36.015625</c:v>
                </c:pt>
                <c:pt idx="131">
                  <c:v>35.59375</c:v>
                </c:pt>
                <c:pt idx="132">
                  <c:v>36.625</c:v>
                </c:pt>
                <c:pt idx="133">
                  <c:v>35.9375</c:v>
                </c:pt>
                <c:pt idx="134">
                  <c:v>35.764705882352899</c:v>
                </c:pt>
                <c:pt idx="135">
                  <c:v>35.588235294117602</c:v>
                </c:pt>
                <c:pt idx="136">
                  <c:v>35.705882352941103</c:v>
                </c:pt>
                <c:pt idx="137">
                  <c:v>37.703125</c:v>
                </c:pt>
                <c:pt idx="138">
                  <c:v>35.8823529411764</c:v>
                </c:pt>
                <c:pt idx="139">
                  <c:v>35.955882352941103</c:v>
                </c:pt>
                <c:pt idx="140">
                  <c:v>36.308823529411697</c:v>
                </c:pt>
                <c:pt idx="141">
                  <c:v>36.029411764705799</c:v>
                </c:pt>
                <c:pt idx="142">
                  <c:v>36.265625</c:v>
                </c:pt>
                <c:pt idx="143">
                  <c:v>35.485294117647001</c:v>
                </c:pt>
                <c:pt idx="144">
                  <c:v>35.691176470588204</c:v>
                </c:pt>
                <c:pt idx="145">
                  <c:v>35.470588235294102</c:v>
                </c:pt>
                <c:pt idx="146">
                  <c:v>35.691176470588204</c:v>
                </c:pt>
                <c:pt idx="147">
                  <c:v>36.078125</c:v>
                </c:pt>
                <c:pt idx="148">
                  <c:v>36.205882352941103</c:v>
                </c:pt>
                <c:pt idx="149">
                  <c:v>35.78125</c:v>
                </c:pt>
                <c:pt idx="150">
                  <c:v>35.926470588235297</c:v>
                </c:pt>
                <c:pt idx="151">
                  <c:v>36.09375</c:v>
                </c:pt>
                <c:pt idx="152">
                  <c:v>35.338235294117602</c:v>
                </c:pt>
                <c:pt idx="153">
                  <c:v>35.735294117647001</c:v>
                </c:pt>
                <c:pt idx="154">
                  <c:v>36.359375</c:v>
                </c:pt>
                <c:pt idx="155">
                  <c:v>38.546875</c:v>
                </c:pt>
                <c:pt idx="156">
                  <c:v>35.640625</c:v>
                </c:pt>
                <c:pt idx="157">
                  <c:v>35.573529411764703</c:v>
                </c:pt>
                <c:pt idx="158">
                  <c:v>35.558823529411697</c:v>
                </c:pt>
                <c:pt idx="159">
                  <c:v>36.8125</c:v>
                </c:pt>
                <c:pt idx="160">
                  <c:v>36.265625</c:v>
                </c:pt>
                <c:pt idx="161">
                  <c:v>35.40625</c:v>
                </c:pt>
                <c:pt idx="162">
                  <c:v>35.65625</c:v>
                </c:pt>
                <c:pt idx="163">
                  <c:v>35.647058823529399</c:v>
                </c:pt>
                <c:pt idx="164">
                  <c:v>35.578125</c:v>
                </c:pt>
                <c:pt idx="165">
                  <c:v>35.985294117647001</c:v>
                </c:pt>
                <c:pt idx="166">
                  <c:v>39.53125</c:v>
                </c:pt>
                <c:pt idx="167">
                  <c:v>35.75</c:v>
                </c:pt>
                <c:pt idx="168">
                  <c:v>36.03125</c:v>
                </c:pt>
                <c:pt idx="169">
                  <c:v>35.705882352941103</c:v>
                </c:pt>
                <c:pt idx="170">
                  <c:v>35.671875</c:v>
                </c:pt>
                <c:pt idx="171">
                  <c:v>35.671875</c:v>
                </c:pt>
                <c:pt idx="172">
                  <c:v>35.911764705882298</c:v>
                </c:pt>
                <c:pt idx="173">
                  <c:v>35.484375</c:v>
                </c:pt>
                <c:pt idx="174">
                  <c:v>36.078125</c:v>
                </c:pt>
                <c:pt idx="175">
                  <c:v>36.1875</c:v>
                </c:pt>
                <c:pt idx="176">
                  <c:v>37.375</c:v>
                </c:pt>
                <c:pt idx="177">
                  <c:v>35.823529411764703</c:v>
                </c:pt>
                <c:pt idx="178">
                  <c:v>35.705882352941103</c:v>
                </c:pt>
                <c:pt idx="179">
                  <c:v>35.546875</c:v>
                </c:pt>
                <c:pt idx="180">
                  <c:v>36.46875</c:v>
                </c:pt>
                <c:pt idx="181">
                  <c:v>35.828125</c:v>
                </c:pt>
                <c:pt idx="182">
                  <c:v>35.5</c:v>
                </c:pt>
                <c:pt idx="183">
                  <c:v>36.984375</c:v>
                </c:pt>
                <c:pt idx="184">
                  <c:v>35.764705882352899</c:v>
                </c:pt>
                <c:pt idx="185">
                  <c:v>35.65625</c:v>
                </c:pt>
                <c:pt idx="186">
                  <c:v>36.671875</c:v>
                </c:pt>
                <c:pt idx="187">
                  <c:v>35.59375</c:v>
                </c:pt>
                <c:pt idx="188">
                  <c:v>35.764705882352899</c:v>
                </c:pt>
                <c:pt idx="189">
                  <c:v>35.453125</c:v>
                </c:pt>
                <c:pt idx="190">
                  <c:v>35.602941176470502</c:v>
                </c:pt>
                <c:pt idx="191">
                  <c:v>36.75</c:v>
                </c:pt>
                <c:pt idx="192">
                  <c:v>35.6875</c:v>
                </c:pt>
                <c:pt idx="193">
                  <c:v>35.8823529411764</c:v>
                </c:pt>
                <c:pt idx="194">
                  <c:v>35.720588235294102</c:v>
                </c:pt>
                <c:pt idx="195">
                  <c:v>35.734375</c:v>
                </c:pt>
                <c:pt idx="196">
                  <c:v>36.5</c:v>
                </c:pt>
                <c:pt idx="197">
                  <c:v>35.671875</c:v>
                </c:pt>
                <c:pt idx="198">
                  <c:v>35.985294117647001</c:v>
                </c:pt>
                <c:pt idx="199">
                  <c:v>35.588235294117602</c:v>
                </c:pt>
                <c:pt idx="200">
                  <c:v>35.59375</c:v>
                </c:pt>
                <c:pt idx="201">
                  <c:v>36.796875</c:v>
                </c:pt>
                <c:pt idx="202">
                  <c:v>35.734375</c:v>
                </c:pt>
                <c:pt idx="203">
                  <c:v>35.625</c:v>
                </c:pt>
                <c:pt idx="204">
                  <c:v>35.609375</c:v>
                </c:pt>
                <c:pt idx="205">
                  <c:v>35.59375</c:v>
                </c:pt>
                <c:pt idx="206">
                  <c:v>35.828125</c:v>
                </c:pt>
                <c:pt idx="207">
                  <c:v>37.117647058823501</c:v>
                </c:pt>
                <c:pt idx="208">
                  <c:v>36.109375</c:v>
                </c:pt>
                <c:pt idx="209">
                  <c:v>36.21875</c:v>
                </c:pt>
                <c:pt idx="210">
                  <c:v>36.1875</c:v>
                </c:pt>
                <c:pt idx="211">
                  <c:v>35.529411764705799</c:v>
                </c:pt>
                <c:pt idx="212">
                  <c:v>35.609375</c:v>
                </c:pt>
                <c:pt idx="213">
                  <c:v>36.294117647058798</c:v>
                </c:pt>
                <c:pt idx="214">
                  <c:v>37.515625</c:v>
                </c:pt>
                <c:pt idx="215">
                  <c:v>35.779411764705799</c:v>
                </c:pt>
                <c:pt idx="216">
                  <c:v>35.529411764705799</c:v>
                </c:pt>
                <c:pt idx="217">
                  <c:v>36.6875</c:v>
                </c:pt>
                <c:pt idx="218">
                  <c:v>35.8823529411764</c:v>
                </c:pt>
                <c:pt idx="219">
                  <c:v>37.21875</c:v>
                </c:pt>
                <c:pt idx="220">
                  <c:v>35.453125</c:v>
                </c:pt>
                <c:pt idx="221">
                  <c:v>35.588235294117602</c:v>
                </c:pt>
                <c:pt idx="222">
                  <c:v>35.640625</c:v>
                </c:pt>
                <c:pt idx="223">
                  <c:v>35.71875</c:v>
                </c:pt>
                <c:pt idx="224">
                  <c:v>37.6323529411764</c:v>
                </c:pt>
                <c:pt idx="225">
                  <c:v>38.015625</c:v>
                </c:pt>
                <c:pt idx="226">
                  <c:v>35.838235294117602</c:v>
                </c:pt>
                <c:pt idx="227">
                  <c:v>35.59375</c:v>
                </c:pt>
                <c:pt idx="228">
                  <c:v>36.921875</c:v>
                </c:pt>
                <c:pt idx="229">
                  <c:v>35.544117647058798</c:v>
                </c:pt>
                <c:pt idx="230">
                  <c:v>35.65625</c:v>
                </c:pt>
                <c:pt idx="231">
                  <c:v>35.544117647058798</c:v>
                </c:pt>
                <c:pt idx="232">
                  <c:v>35.985294117647001</c:v>
                </c:pt>
                <c:pt idx="233">
                  <c:v>35.5</c:v>
                </c:pt>
                <c:pt idx="234">
                  <c:v>35.828125</c:v>
                </c:pt>
                <c:pt idx="235">
                  <c:v>35.53125</c:v>
                </c:pt>
                <c:pt idx="236">
                  <c:v>35.609375</c:v>
                </c:pt>
                <c:pt idx="237">
                  <c:v>36</c:v>
                </c:pt>
                <c:pt idx="238">
                  <c:v>35.5</c:v>
                </c:pt>
                <c:pt idx="239">
                  <c:v>36.53125</c:v>
                </c:pt>
                <c:pt idx="240">
                  <c:v>36.46875</c:v>
                </c:pt>
                <c:pt idx="241">
                  <c:v>35.470588235294102</c:v>
                </c:pt>
                <c:pt idx="242">
                  <c:v>35.676470588235297</c:v>
                </c:pt>
                <c:pt idx="243">
                  <c:v>35.65625</c:v>
                </c:pt>
                <c:pt idx="244">
                  <c:v>36.8125</c:v>
                </c:pt>
                <c:pt idx="245">
                  <c:v>36.03125</c:v>
                </c:pt>
                <c:pt idx="246">
                  <c:v>35.734375</c:v>
                </c:pt>
                <c:pt idx="247">
                  <c:v>35.676470588235297</c:v>
                </c:pt>
                <c:pt idx="248">
                  <c:v>35.867647058823501</c:v>
                </c:pt>
                <c:pt idx="249">
                  <c:v>35.6875</c:v>
                </c:pt>
                <c:pt idx="250">
                  <c:v>35.558823529411697</c:v>
                </c:pt>
                <c:pt idx="251">
                  <c:v>36.015625</c:v>
                </c:pt>
                <c:pt idx="252">
                  <c:v>35.485294117647001</c:v>
                </c:pt>
                <c:pt idx="253">
                  <c:v>35.852941176470502</c:v>
                </c:pt>
                <c:pt idx="254">
                  <c:v>35.455882352941103</c:v>
                </c:pt>
                <c:pt idx="255">
                  <c:v>35.46875</c:v>
                </c:pt>
                <c:pt idx="256">
                  <c:v>35.953125</c:v>
                </c:pt>
                <c:pt idx="257">
                  <c:v>35.823529411764703</c:v>
                </c:pt>
                <c:pt idx="258">
                  <c:v>36.029411764705799</c:v>
                </c:pt>
                <c:pt idx="259">
                  <c:v>35.617647058823501</c:v>
                </c:pt>
                <c:pt idx="260">
                  <c:v>35.703125</c:v>
                </c:pt>
                <c:pt idx="261">
                  <c:v>36.640625</c:v>
                </c:pt>
                <c:pt idx="262">
                  <c:v>35.59375</c:v>
                </c:pt>
                <c:pt idx="263">
                  <c:v>35.411764705882298</c:v>
                </c:pt>
                <c:pt idx="264">
                  <c:v>35.529411764705799</c:v>
                </c:pt>
                <c:pt idx="265">
                  <c:v>36.985294117647001</c:v>
                </c:pt>
                <c:pt idx="266">
                  <c:v>36.890625</c:v>
                </c:pt>
                <c:pt idx="267">
                  <c:v>36.109375</c:v>
                </c:pt>
                <c:pt idx="268">
                  <c:v>35.578125</c:v>
                </c:pt>
                <c:pt idx="269">
                  <c:v>35.5</c:v>
                </c:pt>
                <c:pt idx="270">
                  <c:v>36.485294117647001</c:v>
                </c:pt>
                <c:pt idx="271">
                  <c:v>35.8125</c:v>
                </c:pt>
                <c:pt idx="272">
                  <c:v>37.875</c:v>
                </c:pt>
                <c:pt idx="273">
                  <c:v>35.485294117647001</c:v>
                </c:pt>
                <c:pt idx="274">
                  <c:v>35.46875</c:v>
                </c:pt>
                <c:pt idx="275">
                  <c:v>35.84375</c:v>
                </c:pt>
                <c:pt idx="276">
                  <c:v>36.779411764705799</c:v>
                </c:pt>
                <c:pt idx="277">
                  <c:v>35.808823529411697</c:v>
                </c:pt>
                <c:pt idx="278">
                  <c:v>35.859375</c:v>
                </c:pt>
                <c:pt idx="279">
                  <c:v>35.359375</c:v>
                </c:pt>
                <c:pt idx="280">
                  <c:v>41.078125</c:v>
                </c:pt>
                <c:pt idx="281">
                  <c:v>37.8125</c:v>
                </c:pt>
                <c:pt idx="282">
                  <c:v>37.046875</c:v>
                </c:pt>
                <c:pt idx="283">
                  <c:v>40.921875</c:v>
                </c:pt>
                <c:pt idx="284">
                  <c:v>35.765625</c:v>
                </c:pt>
                <c:pt idx="285">
                  <c:v>35.40625</c:v>
                </c:pt>
                <c:pt idx="286">
                  <c:v>35.911764705882298</c:v>
                </c:pt>
                <c:pt idx="287">
                  <c:v>35.455882352941103</c:v>
                </c:pt>
                <c:pt idx="288">
                  <c:v>35.625</c:v>
                </c:pt>
                <c:pt idx="289">
                  <c:v>35.640625</c:v>
                </c:pt>
                <c:pt idx="290">
                  <c:v>35.515625</c:v>
                </c:pt>
                <c:pt idx="291">
                  <c:v>35.578125</c:v>
                </c:pt>
                <c:pt idx="292">
                  <c:v>35.5625</c:v>
                </c:pt>
                <c:pt idx="293">
                  <c:v>36.308823529411697</c:v>
                </c:pt>
                <c:pt idx="294">
                  <c:v>35.34375</c:v>
                </c:pt>
                <c:pt idx="295">
                  <c:v>35.544117647058798</c:v>
                </c:pt>
                <c:pt idx="296">
                  <c:v>35.661764705882298</c:v>
                </c:pt>
                <c:pt idx="297">
                  <c:v>35.338235294117602</c:v>
                </c:pt>
                <c:pt idx="298">
                  <c:v>35.546875</c:v>
                </c:pt>
                <c:pt idx="299">
                  <c:v>35.3125</c:v>
                </c:pt>
                <c:pt idx="300">
                  <c:v>35.3125</c:v>
                </c:pt>
                <c:pt idx="301">
                  <c:v>35.764705882352899</c:v>
                </c:pt>
                <c:pt idx="302">
                  <c:v>35.671875</c:v>
                </c:pt>
                <c:pt idx="303">
                  <c:v>35.609375</c:v>
                </c:pt>
                <c:pt idx="304">
                  <c:v>36.734375</c:v>
                </c:pt>
                <c:pt idx="305">
                  <c:v>43.5</c:v>
                </c:pt>
                <c:pt idx="306">
                  <c:v>35.640625</c:v>
                </c:pt>
                <c:pt idx="307">
                  <c:v>35.890625</c:v>
                </c:pt>
                <c:pt idx="308">
                  <c:v>35.661764705882298</c:v>
                </c:pt>
                <c:pt idx="309">
                  <c:v>35.484375</c:v>
                </c:pt>
                <c:pt idx="310">
                  <c:v>35.578125</c:v>
                </c:pt>
                <c:pt idx="311">
                  <c:v>35.6875</c:v>
                </c:pt>
                <c:pt idx="312">
                  <c:v>36.0625</c:v>
                </c:pt>
                <c:pt idx="313">
                  <c:v>36.140625</c:v>
                </c:pt>
                <c:pt idx="314">
                  <c:v>36.484375</c:v>
                </c:pt>
                <c:pt idx="315">
                  <c:v>36.8125</c:v>
                </c:pt>
                <c:pt idx="316">
                  <c:v>35.779411764705799</c:v>
                </c:pt>
                <c:pt idx="317">
                  <c:v>35.953125</c:v>
                </c:pt>
                <c:pt idx="318">
                  <c:v>35.544117647058798</c:v>
                </c:pt>
                <c:pt idx="319">
                  <c:v>36.453125</c:v>
                </c:pt>
                <c:pt idx="320">
                  <c:v>35.578125</c:v>
                </c:pt>
                <c:pt idx="321">
                  <c:v>35.546875</c:v>
                </c:pt>
                <c:pt idx="322">
                  <c:v>35.859375</c:v>
                </c:pt>
                <c:pt idx="323">
                  <c:v>35.617647058823501</c:v>
                </c:pt>
                <c:pt idx="324">
                  <c:v>36.264705882352899</c:v>
                </c:pt>
                <c:pt idx="325">
                  <c:v>36.234375</c:v>
                </c:pt>
                <c:pt idx="326">
                  <c:v>35.65625</c:v>
                </c:pt>
                <c:pt idx="327">
                  <c:v>35.544117647058798</c:v>
                </c:pt>
                <c:pt idx="328">
                  <c:v>35.397058823529399</c:v>
                </c:pt>
                <c:pt idx="329">
                  <c:v>35.25</c:v>
                </c:pt>
                <c:pt idx="330">
                  <c:v>39.078125</c:v>
                </c:pt>
                <c:pt idx="331">
                  <c:v>36.34375</c:v>
                </c:pt>
                <c:pt idx="332">
                  <c:v>35.5</c:v>
                </c:pt>
                <c:pt idx="333">
                  <c:v>35.296875</c:v>
                </c:pt>
                <c:pt idx="334">
                  <c:v>35.65625</c:v>
                </c:pt>
                <c:pt idx="335">
                  <c:v>35.544117647058798</c:v>
                </c:pt>
                <c:pt idx="336">
                  <c:v>37.308823529411697</c:v>
                </c:pt>
                <c:pt idx="337">
                  <c:v>35.390625</c:v>
                </c:pt>
                <c:pt idx="338">
                  <c:v>35.397058823529399</c:v>
                </c:pt>
                <c:pt idx="339">
                  <c:v>35.546875</c:v>
                </c:pt>
                <c:pt idx="340">
                  <c:v>35.691176470588204</c:v>
                </c:pt>
                <c:pt idx="341">
                  <c:v>36.3823529411764</c:v>
                </c:pt>
                <c:pt idx="342">
                  <c:v>39.46875</c:v>
                </c:pt>
                <c:pt idx="343">
                  <c:v>40.640625</c:v>
                </c:pt>
                <c:pt idx="344">
                  <c:v>39.852941176470502</c:v>
                </c:pt>
                <c:pt idx="345">
                  <c:v>36.147058823529399</c:v>
                </c:pt>
                <c:pt idx="346">
                  <c:v>37.390625</c:v>
                </c:pt>
                <c:pt idx="347">
                  <c:v>35.578125</c:v>
                </c:pt>
                <c:pt idx="348">
                  <c:v>38.859375</c:v>
                </c:pt>
                <c:pt idx="349">
                  <c:v>38.5</c:v>
                </c:pt>
                <c:pt idx="350">
                  <c:v>42.470588235294102</c:v>
                </c:pt>
                <c:pt idx="351">
                  <c:v>42.640625</c:v>
                </c:pt>
                <c:pt idx="352">
                  <c:v>37.640625</c:v>
                </c:pt>
                <c:pt idx="353">
                  <c:v>35.75</c:v>
                </c:pt>
                <c:pt idx="354">
                  <c:v>35.9375</c:v>
                </c:pt>
                <c:pt idx="355">
                  <c:v>36.25</c:v>
                </c:pt>
                <c:pt idx="356">
                  <c:v>40.515625</c:v>
                </c:pt>
                <c:pt idx="357">
                  <c:v>43.926470588235297</c:v>
                </c:pt>
                <c:pt idx="358">
                  <c:v>39.808823529411697</c:v>
                </c:pt>
                <c:pt idx="359">
                  <c:v>37.0625</c:v>
                </c:pt>
                <c:pt idx="360">
                  <c:v>36.0625</c:v>
                </c:pt>
                <c:pt idx="361">
                  <c:v>36.140625</c:v>
                </c:pt>
                <c:pt idx="362">
                  <c:v>36.546875</c:v>
                </c:pt>
                <c:pt idx="363">
                  <c:v>35.941176470588204</c:v>
                </c:pt>
                <c:pt idx="364">
                  <c:v>36.03125</c:v>
                </c:pt>
                <c:pt idx="365">
                  <c:v>36.426470588235297</c:v>
                </c:pt>
                <c:pt idx="366">
                  <c:v>35.823529411764703</c:v>
                </c:pt>
                <c:pt idx="367">
                  <c:v>36.514705882352899</c:v>
                </c:pt>
                <c:pt idx="368">
                  <c:v>35.985294117647001</c:v>
                </c:pt>
                <c:pt idx="369">
                  <c:v>35.911764705882298</c:v>
                </c:pt>
                <c:pt idx="370">
                  <c:v>35.808823529411697</c:v>
                </c:pt>
                <c:pt idx="371">
                  <c:v>35.617647058823501</c:v>
                </c:pt>
                <c:pt idx="372">
                  <c:v>37.647058823529399</c:v>
                </c:pt>
                <c:pt idx="373">
                  <c:v>35.640625</c:v>
                </c:pt>
                <c:pt idx="374">
                  <c:v>35.529411764705799</c:v>
                </c:pt>
                <c:pt idx="375">
                  <c:v>35.514705882352899</c:v>
                </c:pt>
                <c:pt idx="376">
                  <c:v>36.191176470588204</c:v>
                </c:pt>
                <c:pt idx="377">
                  <c:v>36.5</c:v>
                </c:pt>
                <c:pt idx="378">
                  <c:v>35.985294117647001</c:v>
                </c:pt>
                <c:pt idx="379">
                  <c:v>35.75</c:v>
                </c:pt>
                <c:pt idx="380">
                  <c:v>36.953125</c:v>
                </c:pt>
                <c:pt idx="381">
                  <c:v>35.6875</c:v>
                </c:pt>
                <c:pt idx="382">
                  <c:v>36.205882352941103</c:v>
                </c:pt>
                <c:pt idx="383">
                  <c:v>35.46875</c:v>
                </c:pt>
                <c:pt idx="384">
                  <c:v>35.890625</c:v>
                </c:pt>
                <c:pt idx="385">
                  <c:v>36.984375</c:v>
                </c:pt>
                <c:pt idx="386">
                  <c:v>35.764705882352899</c:v>
                </c:pt>
                <c:pt idx="387">
                  <c:v>36.691176470588204</c:v>
                </c:pt>
                <c:pt idx="388">
                  <c:v>37.90625</c:v>
                </c:pt>
                <c:pt idx="389">
                  <c:v>35.8823529411764</c:v>
                </c:pt>
                <c:pt idx="390">
                  <c:v>35.578125</c:v>
                </c:pt>
                <c:pt idx="391">
                  <c:v>35.544117647058798</c:v>
                </c:pt>
                <c:pt idx="392">
                  <c:v>35.484375</c:v>
                </c:pt>
                <c:pt idx="393">
                  <c:v>36.765625</c:v>
                </c:pt>
                <c:pt idx="394">
                  <c:v>37.044117647058798</c:v>
                </c:pt>
                <c:pt idx="395">
                  <c:v>35.765625</c:v>
                </c:pt>
                <c:pt idx="396">
                  <c:v>35.735294117647001</c:v>
                </c:pt>
                <c:pt idx="397">
                  <c:v>36.117647058823501</c:v>
                </c:pt>
                <c:pt idx="398">
                  <c:v>35.84375</c:v>
                </c:pt>
                <c:pt idx="399">
                  <c:v>36.588235294117602</c:v>
                </c:pt>
                <c:pt idx="400">
                  <c:v>39.59375</c:v>
                </c:pt>
                <c:pt idx="401">
                  <c:v>35.897058823529399</c:v>
                </c:pt>
                <c:pt idx="402">
                  <c:v>35.796875</c:v>
                </c:pt>
                <c:pt idx="403">
                  <c:v>35.705882352941103</c:v>
                </c:pt>
                <c:pt idx="404">
                  <c:v>36.470588235294102</c:v>
                </c:pt>
                <c:pt idx="405">
                  <c:v>35.703125</c:v>
                </c:pt>
                <c:pt idx="406">
                  <c:v>35.71875</c:v>
                </c:pt>
                <c:pt idx="407">
                  <c:v>35.578125</c:v>
                </c:pt>
                <c:pt idx="408">
                  <c:v>37.109375</c:v>
                </c:pt>
                <c:pt idx="409">
                  <c:v>35.671875</c:v>
                </c:pt>
                <c:pt idx="410">
                  <c:v>35.84375</c:v>
                </c:pt>
                <c:pt idx="411">
                  <c:v>35.720588235294102</c:v>
                </c:pt>
                <c:pt idx="412">
                  <c:v>35.926470588235297</c:v>
                </c:pt>
                <c:pt idx="413">
                  <c:v>36.279411764705799</c:v>
                </c:pt>
                <c:pt idx="414">
                  <c:v>35.609375</c:v>
                </c:pt>
                <c:pt idx="415">
                  <c:v>35.529411764705799</c:v>
                </c:pt>
                <c:pt idx="416">
                  <c:v>35.5</c:v>
                </c:pt>
                <c:pt idx="417">
                  <c:v>35.890625</c:v>
                </c:pt>
                <c:pt idx="418">
                  <c:v>37.5</c:v>
                </c:pt>
                <c:pt idx="419">
                  <c:v>35.84375</c:v>
                </c:pt>
                <c:pt idx="420">
                  <c:v>35.59375</c:v>
                </c:pt>
                <c:pt idx="421">
                  <c:v>35.661764705882298</c:v>
                </c:pt>
                <c:pt idx="422">
                  <c:v>35.779411764705799</c:v>
                </c:pt>
                <c:pt idx="423">
                  <c:v>36.191176470588204</c:v>
                </c:pt>
                <c:pt idx="424">
                  <c:v>35.84375</c:v>
                </c:pt>
                <c:pt idx="425">
                  <c:v>35.671875</c:v>
                </c:pt>
                <c:pt idx="426">
                  <c:v>35.734375</c:v>
                </c:pt>
                <c:pt idx="427">
                  <c:v>35.453125</c:v>
                </c:pt>
                <c:pt idx="428">
                  <c:v>36.09375</c:v>
                </c:pt>
                <c:pt idx="429">
                  <c:v>35.941176470588204</c:v>
                </c:pt>
                <c:pt idx="430">
                  <c:v>35.421875</c:v>
                </c:pt>
                <c:pt idx="431">
                  <c:v>35.897058823529399</c:v>
                </c:pt>
                <c:pt idx="432">
                  <c:v>36.691176470588204</c:v>
                </c:pt>
                <c:pt idx="433">
                  <c:v>37.453125</c:v>
                </c:pt>
                <c:pt idx="434">
                  <c:v>35.794117647058798</c:v>
                </c:pt>
                <c:pt idx="435">
                  <c:v>35.558823529411697</c:v>
                </c:pt>
                <c:pt idx="436">
                  <c:v>35.867647058823501</c:v>
                </c:pt>
                <c:pt idx="437">
                  <c:v>36.90625</c:v>
                </c:pt>
                <c:pt idx="438">
                  <c:v>36.390625</c:v>
                </c:pt>
                <c:pt idx="439">
                  <c:v>36.890625</c:v>
                </c:pt>
                <c:pt idx="440">
                  <c:v>35.65625</c:v>
                </c:pt>
                <c:pt idx="441">
                  <c:v>35.84375</c:v>
                </c:pt>
                <c:pt idx="442">
                  <c:v>36.779411764705799</c:v>
                </c:pt>
                <c:pt idx="443">
                  <c:v>35.75</c:v>
                </c:pt>
                <c:pt idx="444">
                  <c:v>35.514705882352899</c:v>
                </c:pt>
                <c:pt idx="445">
                  <c:v>35.573529411764703</c:v>
                </c:pt>
                <c:pt idx="446">
                  <c:v>37.671875</c:v>
                </c:pt>
                <c:pt idx="447">
                  <c:v>38.147058823529399</c:v>
                </c:pt>
                <c:pt idx="448">
                  <c:v>36.59375</c:v>
                </c:pt>
                <c:pt idx="449">
                  <c:v>35.546875</c:v>
                </c:pt>
                <c:pt idx="450">
                  <c:v>35.720588235294102</c:v>
                </c:pt>
                <c:pt idx="451">
                  <c:v>40.029411764705799</c:v>
                </c:pt>
                <c:pt idx="452">
                  <c:v>39.234375</c:v>
                </c:pt>
                <c:pt idx="453">
                  <c:v>35.84375</c:v>
                </c:pt>
                <c:pt idx="454">
                  <c:v>35.90625</c:v>
                </c:pt>
                <c:pt idx="455">
                  <c:v>35.484375</c:v>
                </c:pt>
                <c:pt idx="456">
                  <c:v>35.838235294117602</c:v>
                </c:pt>
                <c:pt idx="457">
                  <c:v>37.421875</c:v>
                </c:pt>
                <c:pt idx="458">
                  <c:v>40.4375</c:v>
                </c:pt>
                <c:pt idx="459">
                  <c:v>35.75</c:v>
                </c:pt>
                <c:pt idx="460">
                  <c:v>35.59375</c:v>
                </c:pt>
                <c:pt idx="461">
                  <c:v>37.0625</c:v>
                </c:pt>
                <c:pt idx="462">
                  <c:v>35.890625</c:v>
                </c:pt>
                <c:pt idx="463">
                  <c:v>36.1875</c:v>
                </c:pt>
                <c:pt idx="464">
                  <c:v>35.40625</c:v>
                </c:pt>
                <c:pt idx="465">
                  <c:v>35.5</c:v>
                </c:pt>
                <c:pt idx="466">
                  <c:v>36.875</c:v>
                </c:pt>
                <c:pt idx="467">
                  <c:v>35.921875</c:v>
                </c:pt>
                <c:pt idx="468">
                  <c:v>36.28125</c:v>
                </c:pt>
                <c:pt idx="469">
                  <c:v>35.71875</c:v>
                </c:pt>
                <c:pt idx="470">
                  <c:v>35.703125</c:v>
                </c:pt>
                <c:pt idx="471">
                  <c:v>36.264705882352899</c:v>
                </c:pt>
                <c:pt idx="472">
                  <c:v>36.102941176470502</c:v>
                </c:pt>
                <c:pt idx="473">
                  <c:v>35.859375</c:v>
                </c:pt>
                <c:pt idx="474">
                  <c:v>35.691176470588204</c:v>
                </c:pt>
                <c:pt idx="475">
                  <c:v>35.926470588235297</c:v>
                </c:pt>
                <c:pt idx="476">
                  <c:v>35.588235294117602</c:v>
                </c:pt>
                <c:pt idx="477">
                  <c:v>35.578125</c:v>
                </c:pt>
                <c:pt idx="478">
                  <c:v>35.8125</c:v>
                </c:pt>
                <c:pt idx="479">
                  <c:v>35.609375</c:v>
                </c:pt>
                <c:pt idx="480">
                  <c:v>36.375</c:v>
                </c:pt>
                <c:pt idx="481">
                  <c:v>36.484375</c:v>
                </c:pt>
                <c:pt idx="482">
                  <c:v>36.125</c:v>
                </c:pt>
                <c:pt idx="483">
                  <c:v>35.703125</c:v>
                </c:pt>
                <c:pt idx="484">
                  <c:v>35.578125</c:v>
                </c:pt>
                <c:pt idx="485">
                  <c:v>36.828125</c:v>
                </c:pt>
                <c:pt idx="486">
                  <c:v>37.359375</c:v>
                </c:pt>
                <c:pt idx="487">
                  <c:v>35.640625</c:v>
                </c:pt>
                <c:pt idx="488">
                  <c:v>35.705882352941103</c:v>
                </c:pt>
                <c:pt idx="489">
                  <c:v>35.65625</c:v>
                </c:pt>
                <c:pt idx="490">
                  <c:v>37.34375</c:v>
                </c:pt>
                <c:pt idx="491">
                  <c:v>35.96875</c:v>
                </c:pt>
                <c:pt idx="492">
                  <c:v>35.671875</c:v>
                </c:pt>
                <c:pt idx="493">
                  <c:v>36.720588235294102</c:v>
                </c:pt>
                <c:pt idx="494">
                  <c:v>35.765625</c:v>
                </c:pt>
                <c:pt idx="495">
                  <c:v>36.765625</c:v>
                </c:pt>
                <c:pt idx="496">
                  <c:v>35.8125</c:v>
                </c:pt>
                <c:pt idx="497">
                  <c:v>36.25</c:v>
                </c:pt>
                <c:pt idx="498">
                  <c:v>35.8125</c:v>
                </c:pt>
                <c:pt idx="499">
                  <c:v>36.088235294117602</c:v>
                </c:pt>
                <c:pt idx="500">
                  <c:v>35.779411764705799</c:v>
                </c:pt>
                <c:pt idx="501">
                  <c:v>36.602941176470502</c:v>
                </c:pt>
                <c:pt idx="502">
                  <c:v>35.985294117647001</c:v>
                </c:pt>
                <c:pt idx="503">
                  <c:v>35.90625</c:v>
                </c:pt>
                <c:pt idx="504">
                  <c:v>35.734375</c:v>
                </c:pt>
                <c:pt idx="505">
                  <c:v>38.421875</c:v>
                </c:pt>
                <c:pt idx="506">
                  <c:v>37.078125</c:v>
                </c:pt>
                <c:pt idx="507">
                  <c:v>36.328125</c:v>
                </c:pt>
                <c:pt idx="508">
                  <c:v>35.720588235294102</c:v>
                </c:pt>
                <c:pt idx="509">
                  <c:v>35.8125</c:v>
                </c:pt>
                <c:pt idx="510">
                  <c:v>36.75</c:v>
                </c:pt>
                <c:pt idx="511">
                  <c:v>36.3823529411764</c:v>
                </c:pt>
                <c:pt idx="512">
                  <c:v>36.102941176470502</c:v>
                </c:pt>
                <c:pt idx="513">
                  <c:v>36.0625</c:v>
                </c:pt>
                <c:pt idx="514">
                  <c:v>36.640625</c:v>
                </c:pt>
                <c:pt idx="515">
                  <c:v>37.720588235294102</c:v>
                </c:pt>
                <c:pt idx="516">
                  <c:v>35.890625</c:v>
                </c:pt>
                <c:pt idx="517">
                  <c:v>39.546875</c:v>
                </c:pt>
                <c:pt idx="518">
                  <c:v>36.234375</c:v>
                </c:pt>
                <c:pt idx="519">
                  <c:v>36.140625</c:v>
                </c:pt>
                <c:pt idx="520">
                  <c:v>37.25</c:v>
                </c:pt>
                <c:pt idx="521">
                  <c:v>36.117647058823501</c:v>
                </c:pt>
                <c:pt idx="522">
                  <c:v>36.4375</c:v>
                </c:pt>
                <c:pt idx="523">
                  <c:v>35.75</c:v>
                </c:pt>
                <c:pt idx="524">
                  <c:v>36.453125</c:v>
                </c:pt>
                <c:pt idx="525">
                  <c:v>36.484375</c:v>
                </c:pt>
                <c:pt idx="526">
                  <c:v>36.014705882352899</c:v>
                </c:pt>
                <c:pt idx="527">
                  <c:v>35.625</c:v>
                </c:pt>
                <c:pt idx="528">
                  <c:v>36.921875</c:v>
                </c:pt>
                <c:pt idx="529">
                  <c:v>35.984375</c:v>
                </c:pt>
                <c:pt idx="530">
                  <c:v>35.640625</c:v>
                </c:pt>
                <c:pt idx="531">
                  <c:v>35.941176470588204</c:v>
                </c:pt>
                <c:pt idx="532">
                  <c:v>35.75</c:v>
                </c:pt>
                <c:pt idx="533">
                  <c:v>38.426470588235297</c:v>
                </c:pt>
                <c:pt idx="534">
                  <c:v>35.765625</c:v>
                </c:pt>
                <c:pt idx="535">
                  <c:v>35.529411764705799</c:v>
                </c:pt>
                <c:pt idx="536">
                  <c:v>35.734375</c:v>
                </c:pt>
                <c:pt idx="537">
                  <c:v>35.640625</c:v>
                </c:pt>
                <c:pt idx="538">
                  <c:v>36.609375</c:v>
                </c:pt>
                <c:pt idx="539">
                  <c:v>35.867647058823501</c:v>
                </c:pt>
                <c:pt idx="540">
                  <c:v>36.296875</c:v>
                </c:pt>
                <c:pt idx="541">
                  <c:v>35.84375</c:v>
                </c:pt>
                <c:pt idx="542">
                  <c:v>37.617647058823501</c:v>
                </c:pt>
                <c:pt idx="543">
                  <c:v>35.65625</c:v>
                </c:pt>
                <c:pt idx="544">
                  <c:v>35.78125</c:v>
                </c:pt>
                <c:pt idx="545">
                  <c:v>35.84375</c:v>
                </c:pt>
                <c:pt idx="546">
                  <c:v>35.984375</c:v>
                </c:pt>
                <c:pt idx="547">
                  <c:v>35.485294117647001</c:v>
                </c:pt>
                <c:pt idx="548">
                  <c:v>35.78125</c:v>
                </c:pt>
                <c:pt idx="549">
                  <c:v>36.671875</c:v>
                </c:pt>
                <c:pt idx="550">
                  <c:v>36.078125</c:v>
                </c:pt>
                <c:pt idx="551">
                  <c:v>36.875</c:v>
                </c:pt>
                <c:pt idx="552">
                  <c:v>36.578125</c:v>
                </c:pt>
                <c:pt idx="553">
                  <c:v>35.828125</c:v>
                </c:pt>
                <c:pt idx="554">
                  <c:v>37.296875</c:v>
                </c:pt>
                <c:pt idx="555">
                  <c:v>36.176470588235297</c:v>
                </c:pt>
                <c:pt idx="556">
                  <c:v>36.328125</c:v>
                </c:pt>
                <c:pt idx="557">
                  <c:v>35.485294117647001</c:v>
                </c:pt>
                <c:pt idx="558">
                  <c:v>35.828125</c:v>
                </c:pt>
                <c:pt idx="559">
                  <c:v>36.5625</c:v>
                </c:pt>
                <c:pt idx="560">
                  <c:v>36.09375</c:v>
                </c:pt>
                <c:pt idx="561">
                  <c:v>39.671875</c:v>
                </c:pt>
                <c:pt idx="562">
                  <c:v>38.96875</c:v>
                </c:pt>
                <c:pt idx="563">
                  <c:v>36.955882352941103</c:v>
                </c:pt>
                <c:pt idx="564">
                  <c:v>42.1875</c:v>
                </c:pt>
                <c:pt idx="565">
                  <c:v>36.544117647058798</c:v>
                </c:pt>
                <c:pt idx="566">
                  <c:v>36.441176470588204</c:v>
                </c:pt>
                <c:pt idx="567">
                  <c:v>35.867647058823501</c:v>
                </c:pt>
                <c:pt idx="568">
                  <c:v>38.21875</c:v>
                </c:pt>
                <c:pt idx="569">
                  <c:v>37.96875</c:v>
                </c:pt>
                <c:pt idx="570">
                  <c:v>37.029411764705799</c:v>
                </c:pt>
                <c:pt idx="571">
                  <c:v>36.40625</c:v>
                </c:pt>
                <c:pt idx="572">
                  <c:v>44.125</c:v>
                </c:pt>
                <c:pt idx="573">
                  <c:v>37.859375</c:v>
                </c:pt>
                <c:pt idx="574">
                  <c:v>37.96875</c:v>
                </c:pt>
                <c:pt idx="575">
                  <c:v>36.859375</c:v>
                </c:pt>
                <c:pt idx="576">
                  <c:v>39.8125</c:v>
                </c:pt>
                <c:pt idx="577">
                  <c:v>36.15625</c:v>
                </c:pt>
                <c:pt idx="578">
                  <c:v>36.90625</c:v>
                </c:pt>
                <c:pt idx="579">
                  <c:v>37.088235294117602</c:v>
                </c:pt>
                <c:pt idx="580">
                  <c:v>37.073529411764703</c:v>
                </c:pt>
                <c:pt idx="581">
                  <c:v>36.859375</c:v>
                </c:pt>
                <c:pt idx="582">
                  <c:v>38.28125</c:v>
                </c:pt>
                <c:pt idx="583">
                  <c:v>36.375</c:v>
                </c:pt>
                <c:pt idx="584">
                  <c:v>36.735294117647001</c:v>
                </c:pt>
                <c:pt idx="585">
                  <c:v>36.985294117647001</c:v>
                </c:pt>
                <c:pt idx="586">
                  <c:v>37.015625</c:v>
                </c:pt>
                <c:pt idx="587">
                  <c:v>38.117647058823501</c:v>
                </c:pt>
                <c:pt idx="588">
                  <c:v>36.588235294117602</c:v>
                </c:pt>
                <c:pt idx="589">
                  <c:v>36.926470588235297</c:v>
                </c:pt>
                <c:pt idx="590">
                  <c:v>36.828125</c:v>
                </c:pt>
                <c:pt idx="591">
                  <c:v>36.46875</c:v>
                </c:pt>
                <c:pt idx="592">
                  <c:v>37.28125</c:v>
                </c:pt>
                <c:pt idx="593">
                  <c:v>36.764705882352899</c:v>
                </c:pt>
                <c:pt idx="594">
                  <c:v>37.015625</c:v>
                </c:pt>
                <c:pt idx="595">
                  <c:v>36.4375</c:v>
                </c:pt>
                <c:pt idx="596">
                  <c:v>39</c:v>
                </c:pt>
                <c:pt idx="597">
                  <c:v>37.1323529411764</c:v>
                </c:pt>
                <c:pt idx="598">
                  <c:v>37.203125</c:v>
                </c:pt>
                <c:pt idx="599">
                  <c:v>36.102941176470502</c:v>
                </c:pt>
                <c:pt idx="600">
                  <c:v>36.147058823529399</c:v>
                </c:pt>
                <c:pt idx="601">
                  <c:v>36.794117647058798</c:v>
                </c:pt>
                <c:pt idx="602">
                  <c:v>36.014705882352899</c:v>
                </c:pt>
                <c:pt idx="603">
                  <c:v>35.890625</c:v>
                </c:pt>
                <c:pt idx="604">
                  <c:v>36.044117647058798</c:v>
                </c:pt>
                <c:pt idx="605">
                  <c:v>36.029411764705799</c:v>
                </c:pt>
                <c:pt idx="606">
                  <c:v>36.75</c:v>
                </c:pt>
                <c:pt idx="607">
                  <c:v>37.296875</c:v>
                </c:pt>
                <c:pt idx="608">
                  <c:v>35.897058823529399</c:v>
                </c:pt>
                <c:pt idx="609">
                  <c:v>35.8125</c:v>
                </c:pt>
                <c:pt idx="610">
                  <c:v>35.921875</c:v>
                </c:pt>
                <c:pt idx="611">
                  <c:v>36.705882352941103</c:v>
                </c:pt>
                <c:pt idx="612">
                  <c:v>36</c:v>
                </c:pt>
                <c:pt idx="613">
                  <c:v>35.779411764705799</c:v>
                </c:pt>
                <c:pt idx="614">
                  <c:v>35.546875</c:v>
                </c:pt>
                <c:pt idx="615">
                  <c:v>35.661764705882298</c:v>
                </c:pt>
                <c:pt idx="616">
                  <c:v>36.8823529411764</c:v>
                </c:pt>
                <c:pt idx="617">
                  <c:v>36.25</c:v>
                </c:pt>
                <c:pt idx="618">
                  <c:v>35.578125</c:v>
                </c:pt>
                <c:pt idx="619">
                  <c:v>35.794117647058798</c:v>
                </c:pt>
                <c:pt idx="620">
                  <c:v>35.676470588235297</c:v>
                </c:pt>
                <c:pt idx="621">
                  <c:v>35.5</c:v>
                </c:pt>
                <c:pt idx="622">
                  <c:v>39.53125</c:v>
                </c:pt>
                <c:pt idx="623">
                  <c:v>35.875</c:v>
                </c:pt>
                <c:pt idx="624">
                  <c:v>35.617647058823501</c:v>
                </c:pt>
                <c:pt idx="625">
                  <c:v>35.661764705882298</c:v>
                </c:pt>
                <c:pt idx="626">
                  <c:v>35.75</c:v>
                </c:pt>
                <c:pt idx="627">
                  <c:v>35.65625</c:v>
                </c:pt>
                <c:pt idx="628">
                  <c:v>37.014705882352899</c:v>
                </c:pt>
                <c:pt idx="629">
                  <c:v>35.84375</c:v>
                </c:pt>
                <c:pt idx="630">
                  <c:v>35.705882352941103</c:v>
                </c:pt>
                <c:pt idx="631">
                  <c:v>35.720588235294102</c:v>
                </c:pt>
                <c:pt idx="632">
                  <c:v>36.140625</c:v>
                </c:pt>
                <c:pt idx="633">
                  <c:v>36.515625</c:v>
                </c:pt>
                <c:pt idx="634">
                  <c:v>40.09375</c:v>
                </c:pt>
                <c:pt idx="635">
                  <c:v>35.65625</c:v>
                </c:pt>
                <c:pt idx="636">
                  <c:v>35.647058823529399</c:v>
                </c:pt>
                <c:pt idx="637">
                  <c:v>36.640625</c:v>
                </c:pt>
                <c:pt idx="638">
                  <c:v>36.544117647058798</c:v>
                </c:pt>
                <c:pt idx="639">
                  <c:v>35.53125</c:v>
                </c:pt>
                <c:pt idx="640">
                  <c:v>36.147058823529399</c:v>
                </c:pt>
                <c:pt idx="641">
                  <c:v>35.544117647058798</c:v>
                </c:pt>
                <c:pt idx="642">
                  <c:v>35.455882352941103</c:v>
                </c:pt>
                <c:pt idx="643">
                  <c:v>37.140625</c:v>
                </c:pt>
                <c:pt idx="644">
                  <c:v>35.484375</c:v>
                </c:pt>
                <c:pt idx="645">
                  <c:v>35.617647058823501</c:v>
                </c:pt>
                <c:pt idx="646">
                  <c:v>35.602941176470502</c:v>
                </c:pt>
                <c:pt idx="647">
                  <c:v>35.411764705882298</c:v>
                </c:pt>
                <c:pt idx="648">
                  <c:v>36.838235294117602</c:v>
                </c:pt>
                <c:pt idx="649">
                  <c:v>35.84375</c:v>
                </c:pt>
                <c:pt idx="650">
                  <c:v>35.65625</c:v>
                </c:pt>
                <c:pt idx="651">
                  <c:v>36.234375</c:v>
                </c:pt>
                <c:pt idx="652">
                  <c:v>36.28125</c:v>
                </c:pt>
                <c:pt idx="653">
                  <c:v>35.735294117647001</c:v>
                </c:pt>
                <c:pt idx="654">
                  <c:v>36.1323529411764</c:v>
                </c:pt>
                <c:pt idx="655">
                  <c:v>35.71875</c:v>
                </c:pt>
                <c:pt idx="656">
                  <c:v>35.470588235294102</c:v>
                </c:pt>
                <c:pt idx="657">
                  <c:v>35.897058823529399</c:v>
                </c:pt>
                <c:pt idx="658">
                  <c:v>35.609375</c:v>
                </c:pt>
                <c:pt idx="659">
                  <c:v>35.640625</c:v>
                </c:pt>
                <c:pt idx="660">
                  <c:v>35.735294117647001</c:v>
                </c:pt>
                <c:pt idx="661">
                  <c:v>35.96875</c:v>
                </c:pt>
                <c:pt idx="662">
                  <c:v>35.640625</c:v>
                </c:pt>
                <c:pt idx="663">
                  <c:v>36.9375</c:v>
                </c:pt>
                <c:pt idx="664">
                  <c:v>35.78125</c:v>
                </c:pt>
                <c:pt idx="665">
                  <c:v>35.529411764705799</c:v>
                </c:pt>
                <c:pt idx="666">
                  <c:v>35.609375</c:v>
                </c:pt>
                <c:pt idx="667">
                  <c:v>36.529411764705799</c:v>
                </c:pt>
                <c:pt idx="668">
                  <c:v>36.191176470588204</c:v>
                </c:pt>
                <c:pt idx="669">
                  <c:v>35.90625</c:v>
                </c:pt>
                <c:pt idx="670">
                  <c:v>35.661764705882298</c:v>
                </c:pt>
                <c:pt idx="671">
                  <c:v>35.421875</c:v>
                </c:pt>
                <c:pt idx="672">
                  <c:v>37.029411764705799</c:v>
                </c:pt>
                <c:pt idx="673">
                  <c:v>35.441176470588204</c:v>
                </c:pt>
                <c:pt idx="674">
                  <c:v>35.735294117647001</c:v>
                </c:pt>
                <c:pt idx="675">
                  <c:v>35.78125</c:v>
                </c:pt>
                <c:pt idx="676">
                  <c:v>35.764705882352899</c:v>
                </c:pt>
                <c:pt idx="677">
                  <c:v>37.75</c:v>
                </c:pt>
                <c:pt idx="678">
                  <c:v>35.671875</c:v>
                </c:pt>
                <c:pt idx="679">
                  <c:v>35.397058823529399</c:v>
                </c:pt>
                <c:pt idx="680">
                  <c:v>38.0625</c:v>
                </c:pt>
                <c:pt idx="681">
                  <c:v>35.691176470588204</c:v>
                </c:pt>
                <c:pt idx="682">
                  <c:v>35.5</c:v>
                </c:pt>
                <c:pt idx="683">
                  <c:v>37.125</c:v>
                </c:pt>
                <c:pt idx="684">
                  <c:v>35.578125</c:v>
                </c:pt>
                <c:pt idx="685">
                  <c:v>37.588235294117602</c:v>
                </c:pt>
                <c:pt idx="686">
                  <c:v>35.9375</c:v>
                </c:pt>
                <c:pt idx="687">
                  <c:v>35.485294117647001</c:v>
                </c:pt>
                <c:pt idx="688">
                  <c:v>36.220588235294102</c:v>
                </c:pt>
                <c:pt idx="689">
                  <c:v>35.779411764705799</c:v>
                </c:pt>
                <c:pt idx="690">
                  <c:v>35.75</c:v>
                </c:pt>
                <c:pt idx="691">
                  <c:v>35.734375</c:v>
                </c:pt>
                <c:pt idx="692">
                  <c:v>40.125</c:v>
                </c:pt>
                <c:pt idx="693">
                  <c:v>36.828125</c:v>
                </c:pt>
                <c:pt idx="694">
                  <c:v>35.676470588235297</c:v>
                </c:pt>
                <c:pt idx="695">
                  <c:v>35.676470588235297</c:v>
                </c:pt>
                <c:pt idx="696">
                  <c:v>35.65625</c:v>
                </c:pt>
                <c:pt idx="697">
                  <c:v>36.117647058823501</c:v>
                </c:pt>
                <c:pt idx="698">
                  <c:v>37.117647058823501</c:v>
                </c:pt>
                <c:pt idx="699">
                  <c:v>35.6875</c:v>
                </c:pt>
                <c:pt idx="700">
                  <c:v>35.875</c:v>
                </c:pt>
                <c:pt idx="701">
                  <c:v>35.765625</c:v>
                </c:pt>
                <c:pt idx="702">
                  <c:v>35.53125</c:v>
                </c:pt>
                <c:pt idx="703">
                  <c:v>36.453125</c:v>
                </c:pt>
                <c:pt idx="704">
                  <c:v>35.8823529411764</c:v>
                </c:pt>
                <c:pt idx="705">
                  <c:v>36</c:v>
                </c:pt>
                <c:pt idx="706">
                  <c:v>35.609375</c:v>
                </c:pt>
                <c:pt idx="707">
                  <c:v>35.588235294117602</c:v>
                </c:pt>
                <c:pt idx="708">
                  <c:v>36.367647058823501</c:v>
                </c:pt>
                <c:pt idx="709">
                  <c:v>35.661764705882298</c:v>
                </c:pt>
                <c:pt idx="710">
                  <c:v>35.735294117647001</c:v>
                </c:pt>
                <c:pt idx="711">
                  <c:v>35.796875</c:v>
                </c:pt>
                <c:pt idx="712">
                  <c:v>35.609375</c:v>
                </c:pt>
                <c:pt idx="713">
                  <c:v>37.191176470588204</c:v>
                </c:pt>
                <c:pt idx="714">
                  <c:v>35.5</c:v>
                </c:pt>
                <c:pt idx="715">
                  <c:v>35.40625</c:v>
                </c:pt>
                <c:pt idx="716">
                  <c:v>35.6875</c:v>
                </c:pt>
                <c:pt idx="717">
                  <c:v>36.1875</c:v>
                </c:pt>
                <c:pt idx="718">
                  <c:v>35.828125</c:v>
                </c:pt>
                <c:pt idx="719">
                  <c:v>36.765625</c:v>
                </c:pt>
                <c:pt idx="720">
                  <c:v>35.703125</c:v>
                </c:pt>
                <c:pt idx="721">
                  <c:v>35.328125</c:v>
                </c:pt>
                <c:pt idx="722">
                  <c:v>35.6875</c:v>
                </c:pt>
                <c:pt idx="723">
                  <c:v>35.941176470588204</c:v>
                </c:pt>
                <c:pt idx="724">
                  <c:v>35.59375</c:v>
                </c:pt>
                <c:pt idx="725">
                  <c:v>35.53125</c:v>
                </c:pt>
                <c:pt idx="726">
                  <c:v>37.5</c:v>
                </c:pt>
                <c:pt idx="727">
                  <c:v>35.5</c:v>
                </c:pt>
                <c:pt idx="728">
                  <c:v>35.6875</c:v>
                </c:pt>
                <c:pt idx="729">
                  <c:v>35.8125</c:v>
                </c:pt>
                <c:pt idx="730">
                  <c:v>35.5</c:v>
                </c:pt>
                <c:pt idx="731">
                  <c:v>36.640625</c:v>
                </c:pt>
                <c:pt idx="732">
                  <c:v>35.588235294117602</c:v>
                </c:pt>
                <c:pt idx="733">
                  <c:v>35.640625</c:v>
                </c:pt>
                <c:pt idx="734">
                  <c:v>35.625</c:v>
                </c:pt>
                <c:pt idx="735">
                  <c:v>36.96875</c:v>
                </c:pt>
                <c:pt idx="736">
                  <c:v>35.734375</c:v>
                </c:pt>
                <c:pt idx="737">
                  <c:v>35.828125</c:v>
                </c:pt>
                <c:pt idx="738">
                  <c:v>37.453125</c:v>
                </c:pt>
                <c:pt idx="739">
                  <c:v>35.484375</c:v>
                </c:pt>
                <c:pt idx="740">
                  <c:v>36.5625</c:v>
                </c:pt>
                <c:pt idx="741">
                  <c:v>36.890625</c:v>
                </c:pt>
                <c:pt idx="742">
                  <c:v>35.609375</c:v>
                </c:pt>
                <c:pt idx="743">
                  <c:v>35.640625</c:v>
                </c:pt>
                <c:pt idx="744">
                  <c:v>35.625</c:v>
                </c:pt>
                <c:pt idx="745">
                  <c:v>37.647058823529399</c:v>
                </c:pt>
                <c:pt idx="746">
                  <c:v>37.264705882352899</c:v>
                </c:pt>
                <c:pt idx="747">
                  <c:v>35.573529411764703</c:v>
                </c:pt>
                <c:pt idx="748">
                  <c:v>36.264705882352899</c:v>
                </c:pt>
                <c:pt idx="749">
                  <c:v>35.705882352941103</c:v>
                </c:pt>
                <c:pt idx="750">
                  <c:v>35.375</c:v>
                </c:pt>
                <c:pt idx="751">
                  <c:v>41.5</c:v>
                </c:pt>
                <c:pt idx="752">
                  <c:v>35.6875</c:v>
                </c:pt>
                <c:pt idx="753">
                  <c:v>35.515625</c:v>
                </c:pt>
                <c:pt idx="754">
                  <c:v>36.140625</c:v>
                </c:pt>
                <c:pt idx="755">
                  <c:v>35.796875</c:v>
                </c:pt>
                <c:pt idx="756">
                  <c:v>37.308823529411697</c:v>
                </c:pt>
                <c:pt idx="757">
                  <c:v>35.578125</c:v>
                </c:pt>
                <c:pt idx="758">
                  <c:v>35.5</c:v>
                </c:pt>
                <c:pt idx="759">
                  <c:v>35.573529411764703</c:v>
                </c:pt>
                <c:pt idx="760">
                  <c:v>36.220588235294102</c:v>
                </c:pt>
                <c:pt idx="761">
                  <c:v>35.676470588235297</c:v>
                </c:pt>
                <c:pt idx="762">
                  <c:v>35.546875</c:v>
                </c:pt>
                <c:pt idx="763">
                  <c:v>35.514705882352899</c:v>
                </c:pt>
                <c:pt idx="764">
                  <c:v>35.691176470588204</c:v>
                </c:pt>
                <c:pt idx="765">
                  <c:v>36.544117647058798</c:v>
                </c:pt>
                <c:pt idx="766">
                  <c:v>36.046875</c:v>
                </c:pt>
                <c:pt idx="767">
                  <c:v>35.779411764705799</c:v>
                </c:pt>
                <c:pt idx="768">
                  <c:v>36.117647058823501</c:v>
                </c:pt>
                <c:pt idx="769">
                  <c:v>35.647058823529399</c:v>
                </c:pt>
                <c:pt idx="770">
                  <c:v>35.6323529411764</c:v>
                </c:pt>
                <c:pt idx="771">
                  <c:v>35.676470588235297</c:v>
                </c:pt>
                <c:pt idx="772">
                  <c:v>36.046875</c:v>
                </c:pt>
                <c:pt idx="773">
                  <c:v>36.84375</c:v>
                </c:pt>
                <c:pt idx="774">
                  <c:v>35.794117647058798</c:v>
                </c:pt>
                <c:pt idx="775">
                  <c:v>36.078125</c:v>
                </c:pt>
                <c:pt idx="776">
                  <c:v>35.703125</c:v>
                </c:pt>
                <c:pt idx="777">
                  <c:v>36.296875</c:v>
                </c:pt>
                <c:pt idx="778">
                  <c:v>36.294117647058798</c:v>
                </c:pt>
                <c:pt idx="779">
                  <c:v>35.647058823529399</c:v>
                </c:pt>
                <c:pt idx="780">
                  <c:v>35.59375</c:v>
                </c:pt>
                <c:pt idx="781">
                  <c:v>35.515625</c:v>
                </c:pt>
                <c:pt idx="782">
                  <c:v>35.65625</c:v>
                </c:pt>
                <c:pt idx="783">
                  <c:v>37.015625</c:v>
                </c:pt>
                <c:pt idx="784">
                  <c:v>36.09375</c:v>
                </c:pt>
                <c:pt idx="785">
                  <c:v>35.59375</c:v>
                </c:pt>
                <c:pt idx="786">
                  <c:v>35.640625</c:v>
                </c:pt>
                <c:pt idx="787">
                  <c:v>36.3125</c:v>
                </c:pt>
                <c:pt idx="788">
                  <c:v>37.21875</c:v>
                </c:pt>
                <c:pt idx="789">
                  <c:v>35.609375</c:v>
                </c:pt>
                <c:pt idx="790">
                  <c:v>35.953125</c:v>
                </c:pt>
                <c:pt idx="791">
                  <c:v>35.6875</c:v>
                </c:pt>
                <c:pt idx="792">
                  <c:v>36.25</c:v>
                </c:pt>
                <c:pt idx="793">
                  <c:v>35.71875</c:v>
                </c:pt>
                <c:pt idx="794">
                  <c:v>35.875</c:v>
                </c:pt>
                <c:pt idx="795">
                  <c:v>37.28125</c:v>
                </c:pt>
                <c:pt idx="796">
                  <c:v>36.808823529411697</c:v>
                </c:pt>
                <c:pt idx="797">
                  <c:v>37.734375</c:v>
                </c:pt>
                <c:pt idx="798">
                  <c:v>38.265625</c:v>
                </c:pt>
                <c:pt idx="799">
                  <c:v>35.90625</c:v>
                </c:pt>
                <c:pt idx="800">
                  <c:v>35.6323529411764</c:v>
                </c:pt>
                <c:pt idx="801">
                  <c:v>36.088235294117602</c:v>
                </c:pt>
                <c:pt idx="802">
                  <c:v>37.1875</c:v>
                </c:pt>
                <c:pt idx="803">
                  <c:v>35.470588235294102</c:v>
                </c:pt>
                <c:pt idx="804">
                  <c:v>37</c:v>
                </c:pt>
                <c:pt idx="805">
                  <c:v>35.720588235294102</c:v>
                </c:pt>
                <c:pt idx="806">
                  <c:v>35.5625</c:v>
                </c:pt>
                <c:pt idx="807">
                  <c:v>35.705882352941103</c:v>
                </c:pt>
                <c:pt idx="808">
                  <c:v>35.84375</c:v>
                </c:pt>
                <c:pt idx="809">
                  <c:v>36.484375</c:v>
                </c:pt>
                <c:pt idx="810">
                  <c:v>40.8125</c:v>
                </c:pt>
                <c:pt idx="811">
                  <c:v>35.796875</c:v>
                </c:pt>
                <c:pt idx="812">
                  <c:v>35.796875</c:v>
                </c:pt>
                <c:pt idx="813">
                  <c:v>35.734375</c:v>
                </c:pt>
                <c:pt idx="814">
                  <c:v>35.705882352941103</c:v>
                </c:pt>
                <c:pt idx="815">
                  <c:v>37.6875</c:v>
                </c:pt>
                <c:pt idx="816">
                  <c:v>35.921875</c:v>
                </c:pt>
                <c:pt idx="817">
                  <c:v>35.617647058823501</c:v>
                </c:pt>
                <c:pt idx="818">
                  <c:v>35.640625</c:v>
                </c:pt>
                <c:pt idx="819">
                  <c:v>36.25</c:v>
                </c:pt>
                <c:pt idx="820">
                  <c:v>35.484375</c:v>
                </c:pt>
                <c:pt idx="821">
                  <c:v>35.375</c:v>
                </c:pt>
                <c:pt idx="822">
                  <c:v>35.84375</c:v>
                </c:pt>
                <c:pt idx="823">
                  <c:v>35.529411764705799</c:v>
                </c:pt>
                <c:pt idx="824">
                  <c:v>35.264705882352899</c:v>
                </c:pt>
                <c:pt idx="825">
                  <c:v>35.514705882352899</c:v>
                </c:pt>
                <c:pt idx="826">
                  <c:v>37.78125</c:v>
                </c:pt>
                <c:pt idx="827">
                  <c:v>35.588235294117602</c:v>
                </c:pt>
                <c:pt idx="828">
                  <c:v>35.602941176470502</c:v>
                </c:pt>
                <c:pt idx="829">
                  <c:v>35.955882352941103</c:v>
                </c:pt>
                <c:pt idx="830">
                  <c:v>35.441176470588204</c:v>
                </c:pt>
                <c:pt idx="831">
                  <c:v>35.71875</c:v>
                </c:pt>
                <c:pt idx="832">
                  <c:v>35.4375</c:v>
                </c:pt>
                <c:pt idx="833">
                  <c:v>36.1875</c:v>
                </c:pt>
                <c:pt idx="834">
                  <c:v>36.0625</c:v>
                </c:pt>
                <c:pt idx="835">
                  <c:v>35.390625</c:v>
                </c:pt>
                <c:pt idx="836">
                  <c:v>35.484375</c:v>
                </c:pt>
                <c:pt idx="837">
                  <c:v>35.71875</c:v>
                </c:pt>
                <c:pt idx="838">
                  <c:v>35.484375</c:v>
                </c:pt>
                <c:pt idx="839">
                  <c:v>36.734375</c:v>
                </c:pt>
                <c:pt idx="840">
                  <c:v>35.453125</c:v>
                </c:pt>
                <c:pt idx="841">
                  <c:v>35.5</c:v>
                </c:pt>
                <c:pt idx="842">
                  <c:v>35.546875</c:v>
                </c:pt>
                <c:pt idx="843">
                  <c:v>36.46875</c:v>
                </c:pt>
                <c:pt idx="844">
                  <c:v>35.59375</c:v>
                </c:pt>
                <c:pt idx="845">
                  <c:v>35.40625</c:v>
                </c:pt>
                <c:pt idx="846">
                  <c:v>35.691176470588204</c:v>
                </c:pt>
                <c:pt idx="847">
                  <c:v>35.852941176470502</c:v>
                </c:pt>
                <c:pt idx="848">
                  <c:v>35.5</c:v>
                </c:pt>
                <c:pt idx="849">
                  <c:v>35.640625</c:v>
                </c:pt>
                <c:pt idx="850">
                  <c:v>35.294117647058798</c:v>
                </c:pt>
                <c:pt idx="851">
                  <c:v>35.764705882352899</c:v>
                </c:pt>
                <c:pt idx="852">
                  <c:v>35.367647058823501</c:v>
                </c:pt>
                <c:pt idx="853">
                  <c:v>35.691176470588204</c:v>
                </c:pt>
                <c:pt idx="854">
                  <c:v>36.75</c:v>
                </c:pt>
                <c:pt idx="855">
                  <c:v>38.875</c:v>
                </c:pt>
                <c:pt idx="856">
                  <c:v>35.735294117647001</c:v>
                </c:pt>
                <c:pt idx="857">
                  <c:v>35.734375</c:v>
                </c:pt>
                <c:pt idx="858">
                  <c:v>35.970588235294102</c:v>
                </c:pt>
                <c:pt idx="859">
                  <c:v>35.71875</c:v>
                </c:pt>
                <c:pt idx="860">
                  <c:v>36.140625</c:v>
                </c:pt>
                <c:pt idx="861">
                  <c:v>35.828125</c:v>
                </c:pt>
                <c:pt idx="862">
                  <c:v>36.4375</c:v>
                </c:pt>
                <c:pt idx="863">
                  <c:v>40.71875</c:v>
                </c:pt>
                <c:pt idx="864">
                  <c:v>42.046875</c:v>
                </c:pt>
                <c:pt idx="865">
                  <c:v>36.03125</c:v>
                </c:pt>
                <c:pt idx="866">
                  <c:v>35.6323529411764</c:v>
                </c:pt>
                <c:pt idx="867">
                  <c:v>35.703125</c:v>
                </c:pt>
                <c:pt idx="868">
                  <c:v>39.15625</c:v>
                </c:pt>
                <c:pt idx="869">
                  <c:v>37.765625</c:v>
                </c:pt>
                <c:pt idx="870">
                  <c:v>35.875</c:v>
                </c:pt>
                <c:pt idx="871">
                  <c:v>35.59375</c:v>
                </c:pt>
                <c:pt idx="872">
                  <c:v>35.90625</c:v>
                </c:pt>
                <c:pt idx="873">
                  <c:v>36.859375</c:v>
                </c:pt>
                <c:pt idx="874">
                  <c:v>35.640625</c:v>
                </c:pt>
                <c:pt idx="875">
                  <c:v>35.984375</c:v>
                </c:pt>
                <c:pt idx="876">
                  <c:v>35.8125</c:v>
                </c:pt>
                <c:pt idx="877">
                  <c:v>35.53125</c:v>
                </c:pt>
                <c:pt idx="878">
                  <c:v>36.234375</c:v>
                </c:pt>
                <c:pt idx="879">
                  <c:v>35.573529411764703</c:v>
                </c:pt>
                <c:pt idx="880">
                  <c:v>35.617647058823501</c:v>
                </c:pt>
                <c:pt idx="881">
                  <c:v>37.867647058823501</c:v>
                </c:pt>
                <c:pt idx="882">
                  <c:v>35.78125</c:v>
                </c:pt>
                <c:pt idx="883">
                  <c:v>35.75</c:v>
                </c:pt>
                <c:pt idx="884">
                  <c:v>37.359375</c:v>
                </c:pt>
                <c:pt idx="885">
                  <c:v>35.588235294117602</c:v>
                </c:pt>
                <c:pt idx="886">
                  <c:v>37.514705882352899</c:v>
                </c:pt>
                <c:pt idx="887">
                  <c:v>35.75</c:v>
                </c:pt>
                <c:pt idx="888">
                  <c:v>35.671875</c:v>
                </c:pt>
                <c:pt idx="889">
                  <c:v>35.4375</c:v>
                </c:pt>
                <c:pt idx="890">
                  <c:v>35.546875</c:v>
                </c:pt>
                <c:pt idx="891">
                  <c:v>36.765625</c:v>
                </c:pt>
                <c:pt idx="892">
                  <c:v>35.8823529411764</c:v>
                </c:pt>
                <c:pt idx="893">
                  <c:v>36.265625</c:v>
                </c:pt>
                <c:pt idx="894">
                  <c:v>35.573529411764703</c:v>
                </c:pt>
                <c:pt idx="895">
                  <c:v>35.734375</c:v>
                </c:pt>
                <c:pt idx="896">
                  <c:v>36.338235294117602</c:v>
                </c:pt>
                <c:pt idx="897">
                  <c:v>35.588235294117602</c:v>
                </c:pt>
                <c:pt idx="898">
                  <c:v>44.46875</c:v>
                </c:pt>
                <c:pt idx="899">
                  <c:v>41.4375</c:v>
                </c:pt>
                <c:pt idx="900">
                  <c:v>38.859375</c:v>
                </c:pt>
                <c:pt idx="901">
                  <c:v>36.676470588235297</c:v>
                </c:pt>
                <c:pt idx="902">
                  <c:v>37.147058823529399</c:v>
                </c:pt>
                <c:pt idx="903">
                  <c:v>36.279411764705799</c:v>
                </c:pt>
                <c:pt idx="904">
                  <c:v>36</c:v>
                </c:pt>
                <c:pt idx="905">
                  <c:v>35.735294117647001</c:v>
                </c:pt>
                <c:pt idx="906">
                  <c:v>35.676470588235297</c:v>
                </c:pt>
                <c:pt idx="907">
                  <c:v>36.088235294117602</c:v>
                </c:pt>
                <c:pt idx="908">
                  <c:v>36.5</c:v>
                </c:pt>
                <c:pt idx="909">
                  <c:v>35.720588235294102</c:v>
                </c:pt>
                <c:pt idx="910">
                  <c:v>35.8125</c:v>
                </c:pt>
                <c:pt idx="911">
                  <c:v>35.897058823529399</c:v>
                </c:pt>
                <c:pt idx="912">
                  <c:v>35.735294117647001</c:v>
                </c:pt>
                <c:pt idx="913">
                  <c:v>38.46875</c:v>
                </c:pt>
                <c:pt idx="914">
                  <c:v>35.823529411764703</c:v>
                </c:pt>
                <c:pt idx="915">
                  <c:v>35.397058823529399</c:v>
                </c:pt>
                <c:pt idx="916">
                  <c:v>36.147058823529399</c:v>
                </c:pt>
                <c:pt idx="917">
                  <c:v>35.367647058823501</c:v>
                </c:pt>
                <c:pt idx="918">
                  <c:v>35.720588235294102</c:v>
                </c:pt>
                <c:pt idx="919">
                  <c:v>38.705882352941103</c:v>
                </c:pt>
                <c:pt idx="920">
                  <c:v>35.78125</c:v>
                </c:pt>
                <c:pt idx="921">
                  <c:v>35.390625</c:v>
                </c:pt>
                <c:pt idx="922">
                  <c:v>35.426470588235297</c:v>
                </c:pt>
                <c:pt idx="923">
                  <c:v>35.161764705882298</c:v>
                </c:pt>
                <c:pt idx="924">
                  <c:v>36.397058823529399</c:v>
                </c:pt>
                <c:pt idx="925">
                  <c:v>35.676470588235297</c:v>
                </c:pt>
                <c:pt idx="926">
                  <c:v>35.546875</c:v>
                </c:pt>
                <c:pt idx="927">
                  <c:v>39.15625</c:v>
                </c:pt>
                <c:pt idx="928">
                  <c:v>37.397058823529399</c:v>
                </c:pt>
                <c:pt idx="929">
                  <c:v>36.5</c:v>
                </c:pt>
                <c:pt idx="930">
                  <c:v>35.308823529411697</c:v>
                </c:pt>
                <c:pt idx="931">
                  <c:v>35.484375</c:v>
                </c:pt>
                <c:pt idx="932">
                  <c:v>35.28125</c:v>
                </c:pt>
                <c:pt idx="933">
                  <c:v>36.296875</c:v>
                </c:pt>
                <c:pt idx="934">
                  <c:v>35.8823529411764</c:v>
                </c:pt>
                <c:pt idx="935">
                  <c:v>35.485294117647001</c:v>
                </c:pt>
                <c:pt idx="936">
                  <c:v>35.691176470588204</c:v>
                </c:pt>
                <c:pt idx="937">
                  <c:v>35.764705882352899</c:v>
                </c:pt>
                <c:pt idx="938">
                  <c:v>35.338235294117602</c:v>
                </c:pt>
                <c:pt idx="939">
                  <c:v>35.328125</c:v>
                </c:pt>
                <c:pt idx="940">
                  <c:v>35.546875</c:v>
                </c:pt>
                <c:pt idx="941">
                  <c:v>35.421875</c:v>
                </c:pt>
                <c:pt idx="942">
                  <c:v>35.1875</c:v>
                </c:pt>
                <c:pt idx="943">
                  <c:v>35.390625</c:v>
                </c:pt>
                <c:pt idx="944">
                  <c:v>35.3125</c:v>
                </c:pt>
                <c:pt idx="945">
                  <c:v>36.953125</c:v>
                </c:pt>
                <c:pt idx="946">
                  <c:v>35.453125</c:v>
                </c:pt>
                <c:pt idx="947">
                  <c:v>35.265625</c:v>
                </c:pt>
                <c:pt idx="948">
                  <c:v>35.703125</c:v>
                </c:pt>
                <c:pt idx="949">
                  <c:v>35.296875</c:v>
                </c:pt>
                <c:pt idx="950">
                  <c:v>35.34375</c:v>
                </c:pt>
                <c:pt idx="951">
                  <c:v>36.734375</c:v>
                </c:pt>
                <c:pt idx="952">
                  <c:v>35.941176470588204</c:v>
                </c:pt>
                <c:pt idx="953">
                  <c:v>35.588235294117602</c:v>
                </c:pt>
                <c:pt idx="954">
                  <c:v>35.28125</c:v>
                </c:pt>
                <c:pt idx="955">
                  <c:v>35.3125</c:v>
                </c:pt>
                <c:pt idx="956">
                  <c:v>35.705882352941103</c:v>
                </c:pt>
                <c:pt idx="957">
                  <c:v>35.921875</c:v>
                </c:pt>
                <c:pt idx="958">
                  <c:v>35.367647058823501</c:v>
                </c:pt>
                <c:pt idx="959">
                  <c:v>35.546875</c:v>
                </c:pt>
                <c:pt idx="960">
                  <c:v>35.323529411764703</c:v>
                </c:pt>
                <c:pt idx="961">
                  <c:v>35.367647058823501</c:v>
                </c:pt>
                <c:pt idx="962">
                  <c:v>35.558823529411697</c:v>
                </c:pt>
                <c:pt idx="963">
                  <c:v>35.703125</c:v>
                </c:pt>
                <c:pt idx="964">
                  <c:v>35.296875</c:v>
                </c:pt>
                <c:pt idx="965">
                  <c:v>35.40625</c:v>
                </c:pt>
                <c:pt idx="966">
                  <c:v>35.515625</c:v>
                </c:pt>
                <c:pt idx="967">
                  <c:v>37.176470588235297</c:v>
                </c:pt>
                <c:pt idx="968">
                  <c:v>35</c:v>
                </c:pt>
                <c:pt idx="969">
                  <c:v>35.117647058823501</c:v>
                </c:pt>
                <c:pt idx="970">
                  <c:v>35.735294117647001</c:v>
                </c:pt>
                <c:pt idx="971">
                  <c:v>37.09375</c:v>
                </c:pt>
                <c:pt idx="972">
                  <c:v>36.852941176470502</c:v>
                </c:pt>
                <c:pt idx="973">
                  <c:v>35.367647058823501</c:v>
                </c:pt>
                <c:pt idx="974">
                  <c:v>35.264705882352899</c:v>
                </c:pt>
                <c:pt idx="975">
                  <c:v>35.794117647058798</c:v>
                </c:pt>
                <c:pt idx="976">
                  <c:v>35.970588235294102</c:v>
                </c:pt>
                <c:pt idx="977">
                  <c:v>39.578125</c:v>
                </c:pt>
                <c:pt idx="978">
                  <c:v>35.441176470588204</c:v>
                </c:pt>
                <c:pt idx="979">
                  <c:v>35.485294117647001</c:v>
                </c:pt>
                <c:pt idx="980">
                  <c:v>35.3823529411764</c:v>
                </c:pt>
                <c:pt idx="981">
                  <c:v>35.735294117647001</c:v>
                </c:pt>
                <c:pt idx="982">
                  <c:v>35.28125</c:v>
                </c:pt>
                <c:pt idx="983">
                  <c:v>35.28125</c:v>
                </c:pt>
                <c:pt idx="984">
                  <c:v>35.28125</c:v>
                </c:pt>
                <c:pt idx="985">
                  <c:v>40.09375</c:v>
                </c:pt>
                <c:pt idx="986">
                  <c:v>36.3823529411764</c:v>
                </c:pt>
                <c:pt idx="987">
                  <c:v>35.578125</c:v>
                </c:pt>
                <c:pt idx="988">
                  <c:v>35.205882352941103</c:v>
                </c:pt>
                <c:pt idx="989">
                  <c:v>35.1875</c:v>
                </c:pt>
                <c:pt idx="990">
                  <c:v>36.294117647058798</c:v>
                </c:pt>
                <c:pt idx="991">
                  <c:v>35.0625</c:v>
                </c:pt>
                <c:pt idx="992">
                  <c:v>35.984375</c:v>
                </c:pt>
                <c:pt idx="993">
                  <c:v>35.375</c:v>
                </c:pt>
                <c:pt idx="994">
                  <c:v>35.640625</c:v>
                </c:pt>
                <c:pt idx="995">
                  <c:v>35.367647058823501</c:v>
                </c:pt>
                <c:pt idx="996">
                  <c:v>35.367647058823501</c:v>
                </c:pt>
                <c:pt idx="997">
                  <c:v>36.970588235294102</c:v>
                </c:pt>
                <c:pt idx="998">
                  <c:v>35.84375</c:v>
                </c:pt>
                <c:pt idx="999">
                  <c:v>35.328125</c:v>
                </c:pt>
                <c:pt idx="1000">
                  <c:v>35.28125</c:v>
                </c:pt>
                <c:pt idx="1001">
                  <c:v>35.171875</c:v>
                </c:pt>
                <c:pt idx="1002">
                  <c:v>35.234375</c:v>
                </c:pt>
                <c:pt idx="1003">
                  <c:v>35.352941176470502</c:v>
                </c:pt>
                <c:pt idx="1004">
                  <c:v>35.75</c:v>
                </c:pt>
                <c:pt idx="1005">
                  <c:v>35.294117647058798</c:v>
                </c:pt>
                <c:pt idx="1006">
                  <c:v>35.5</c:v>
                </c:pt>
                <c:pt idx="1007">
                  <c:v>35.484375</c:v>
                </c:pt>
                <c:pt idx="1008">
                  <c:v>35.34375</c:v>
                </c:pt>
                <c:pt idx="1009">
                  <c:v>37.441176470588204</c:v>
                </c:pt>
                <c:pt idx="1010">
                  <c:v>35.367647058823501</c:v>
                </c:pt>
                <c:pt idx="1011">
                  <c:v>35.176470588235297</c:v>
                </c:pt>
                <c:pt idx="1012">
                  <c:v>35.147058823529399</c:v>
                </c:pt>
                <c:pt idx="1013">
                  <c:v>36.470588235294102</c:v>
                </c:pt>
                <c:pt idx="1014">
                  <c:v>36.9375</c:v>
                </c:pt>
                <c:pt idx="1015">
                  <c:v>35.34375</c:v>
                </c:pt>
                <c:pt idx="1016">
                  <c:v>35.34375</c:v>
                </c:pt>
                <c:pt idx="1017">
                  <c:v>35.21875</c:v>
                </c:pt>
                <c:pt idx="1018">
                  <c:v>35.125</c:v>
                </c:pt>
                <c:pt idx="1019">
                  <c:v>37.602941176470502</c:v>
                </c:pt>
                <c:pt idx="1020">
                  <c:v>35.59375</c:v>
                </c:pt>
                <c:pt idx="1021">
                  <c:v>35.53125</c:v>
                </c:pt>
                <c:pt idx="1022">
                  <c:v>35.5</c:v>
                </c:pt>
                <c:pt idx="1023">
                  <c:v>35.171875</c:v>
                </c:pt>
                <c:pt idx="1024">
                  <c:v>35.359375</c:v>
                </c:pt>
                <c:pt idx="1025">
                  <c:v>36.6875</c:v>
                </c:pt>
                <c:pt idx="1026">
                  <c:v>35.453125</c:v>
                </c:pt>
                <c:pt idx="1027">
                  <c:v>35.5625</c:v>
                </c:pt>
                <c:pt idx="1028">
                  <c:v>35.34375</c:v>
                </c:pt>
                <c:pt idx="1029">
                  <c:v>36.125</c:v>
                </c:pt>
                <c:pt idx="1030">
                  <c:v>39</c:v>
                </c:pt>
                <c:pt idx="1031">
                  <c:v>36.40625</c:v>
                </c:pt>
                <c:pt idx="1032">
                  <c:v>36.25</c:v>
                </c:pt>
                <c:pt idx="1033">
                  <c:v>35.15625</c:v>
                </c:pt>
                <c:pt idx="1034">
                  <c:v>35.265625</c:v>
                </c:pt>
                <c:pt idx="1035">
                  <c:v>35.264705882352899</c:v>
                </c:pt>
                <c:pt idx="1036">
                  <c:v>36.375</c:v>
                </c:pt>
                <c:pt idx="1037">
                  <c:v>35.484375</c:v>
                </c:pt>
                <c:pt idx="1038">
                  <c:v>35.15625</c:v>
                </c:pt>
                <c:pt idx="1039">
                  <c:v>35.3823529411764</c:v>
                </c:pt>
                <c:pt idx="1040">
                  <c:v>35.823529411764703</c:v>
                </c:pt>
                <c:pt idx="1041">
                  <c:v>35.3125</c:v>
                </c:pt>
                <c:pt idx="1042">
                  <c:v>35.5</c:v>
                </c:pt>
                <c:pt idx="1043">
                  <c:v>35.352941176470502</c:v>
                </c:pt>
                <c:pt idx="1044">
                  <c:v>39.125</c:v>
                </c:pt>
                <c:pt idx="1045">
                  <c:v>37.359375</c:v>
                </c:pt>
                <c:pt idx="1046">
                  <c:v>35.40625</c:v>
                </c:pt>
                <c:pt idx="1047">
                  <c:v>35.15625</c:v>
                </c:pt>
                <c:pt idx="1048">
                  <c:v>35.546875</c:v>
                </c:pt>
                <c:pt idx="1049">
                  <c:v>35.375</c:v>
                </c:pt>
                <c:pt idx="1050">
                  <c:v>36.235294117647001</c:v>
                </c:pt>
                <c:pt idx="1051">
                  <c:v>35.25</c:v>
                </c:pt>
                <c:pt idx="1052">
                  <c:v>36.171875</c:v>
                </c:pt>
                <c:pt idx="1053">
                  <c:v>35.921875</c:v>
                </c:pt>
                <c:pt idx="1054">
                  <c:v>35.140625</c:v>
                </c:pt>
                <c:pt idx="1055">
                  <c:v>36.78125</c:v>
                </c:pt>
                <c:pt idx="1056">
                  <c:v>35.28125</c:v>
                </c:pt>
                <c:pt idx="1057">
                  <c:v>35.279411764705799</c:v>
                </c:pt>
                <c:pt idx="1058">
                  <c:v>35.264705882352899</c:v>
                </c:pt>
                <c:pt idx="1059">
                  <c:v>36.515625</c:v>
                </c:pt>
                <c:pt idx="1060">
                  <c:v>35.617647058823501</c:v>
                </c:pt>
                <c:pt idx="1061">
                  <c:v>35.367647058823501</c:v>
                </c:pt>
                <c:pt idx="1062">
                  <c:v>43.59375</c:v>
                </c:pt>
                <c:pt idx="1063">
                  <c:v>44.359375</c:v>
                </c:pt>
                <c:pt idx="1064">
                  <c:v>39.955882352941103</c:v>
                </c:pt>
                <c:pt idx="1065">
                  <c:v>35.828125</c:v>
                </c:pt>
                <c:pt idx="1066">
                  <c:v>35.734375</c:v>
                </c:pt>
                <c:pt idx="1067">
                  <c:v>35.955882352941103</c:v>
                </c:pt>
                <c:pt idx="1068">
                  <c:v>36.359375</c:v>
                </c:pt>
                <c:pt idx="1069">
                  <c:v>35.671875</c:v>
                </c:pt>
                <c:pt idx="1070">
                  <c:v>35.765625</c:v>
                </c:pt>
                <c:pt idx="1071">
                  <c:v>35.852941176470502</c:v>
                </c:pt>
                <c:pt idx="1072">
                  <c:v>36.53125</c:v>
                </c:pt>
                <c:pt idx="1073">
                  <c:v>38.03125</c:v>
                </c:pt>
                <c:pt idx="1074">
                  <c:v>35.859375</c:v>
                </c:pt>
                <c:pt idx="1075">
                  <c:v>36.735294117647001</c:v>
                </c:pt>
                <c:pt idx="1076">
                  <c:v>35.828125</c:v>
                </c:pt>
                <c:pt idx="1077">
                  <c:v>35.65625</c:v>
                </c:pt>
                <c:pt idx="1078">
                  <c:v>38.015625</c:v>
                </c:pt>
                <c:pt idx="1079">
                  <c:v>35.921875</c:v>
                </c:pt>
                <c:pt idx="1080">
                  <c:v>35.8125</c:v>
                </c:pt>
                <c:pt idx="1081">
                  <c:v>35.955882352941103</c:v>
                </c:pt>
                <c:pt idx="1082">
                  <c:v>37</c:v>
                </c:pt>
                <c:pt idx="1083">
                  <c:v>36.21875</c:v>
                </c:pt>
                <c:pt idx="1084">
                  <c:v>35.578125</c:v>
                </c:pt>
                <c:pt idx="1085">
                  <c:v>35.546875</c:v>
                </c:pt>
                <c:pt idx="1086">
                  <c:v>36.25</c:v>
                </c:pt>
                <c:pt idx="1087">
                  <c:v>36.28125</c:v>
                </c:pt>
                <c:pt idx="1088">
                  <c:v>38.859375</c:v>
                </c:pt>
                <c:pt idx="1089">
                  <c:v>36.671875</c:v>
                </c:pt>
                <c:pt idx="1090">
                  <c:v>36.058823529411697</c:v>
                </c:pt>
                <c:pt idx="1091">
                  <c:v>35.609375</c:v>
                </c:pt>
                <c:pt idx="1092">
                  <c:v>35.867647058823501</c:v>
                </c:pt>
                <c:pt idx="1093">
                  <c:v>36.617647058823501</c:v>
                </c:pt>
                <c:pt idx="1094">
                  <c:v>36.4375</c:v>
                </c:pt>
                <c:pt idx="1095">
                  <c:v>35.734375</c:v>
                </c:pt>
                <c:pt idx="1096">
                  <c:v>35.411764705882298</c:v>
                </c:pt>
                <c:pt idx="1097">
                  <c:v>35.75</c:v>
                </c:pt>
                <c:pt idx="1098">
                  <c:v>44.75</c:v>
                </c:pt>
                <c:pt idx="1099">
                  <c:v>36.21875</c:v>
                </c:pt>
                <c:pt idx="1100">
                  <c:v>35.955882352941103</c:v>
                </c:pt>
                <c:pt idx="1101">
                  <c:v>36.671875</c:v>
                </c:pt>
                <c:pt idx="1102">
                  <c:v>35.691176470588204</c:v>
                </c:pt>
                <c:pt idx="1103">
                  <c:v>40.90625</c:v>
                </c:pt>
                <c:pt idx="1104">
                  <c:v>35.823529411764703</c:v>
                </c:pt>
                <c:pt idx="1105">
                  <c:v>37.3125</c:v>
                </c:pt>
                <c:pt idx="1106">
                  <c:v>35.953125</c:v>
                </c:pt>
                <c:pt idx="1107">
                  <c:v>36.6875</c:v>
                </c:pt>
                <c:pt idx="1108">
                  <c:v>35.691176470588204</c:v>
                </c:pt>
                <c:pt idx="1109">
                  <c:v>35.676470588235297</c:v>
                </c:pt>
                <c:pt idx="1110">
                  <c:v>37.176470588235297</c:v>
                </c:pt>
                <c:pt idx="1111">
                  <c:v>35.796875</c:v>
                </c:pt>
                <c:pt idx="1112">
                  <c:v>36.15625</c:v>
                </c:pt>
                <c:pt idx="1113">
                  <c:v>35.911764705882298</c:v>
                </c:pt>
                <c:pt idx="1114">
                  <c:v>35.890625</c:v>
                </c:pt>
                <c:pt idx="1115">
                  <c:v>36.734375</c:v>
                </c:pt>
                <c:pt idx="1116">
                  <c:v>35.84375</c:v>
                </c:pt>
                <c:pt idx="1117">
                  <c:v>35.875</c:v>
                </c:pt>
                <c:pt idx="1118">
                  <c:v>35.65625</c:v>
                </c:pt>
                <c:pt idx="1119">
                  <c:v>35.78125</c:v>
                </c:pt>
                <c:pt idx="1120">
                  <c:v>35.514705882352899</c:v>
                </c:pt>
                <c:pt idx="1121">
                  <c:v>36.985294117647001</c:v>
                </c:pt>
                <c:pt idx="1122">
                  <c:v>35.71875</c:v>
                </c:pt>
                <c:pt idx="1123">
                  <c:v>35.544117647058798</c:v>
                </c:pt>
                <c:pt idx="1124">
                  <c:v>35.78125</c:v>
                </c:pt>
                <c:pt idx="1125">
                  <c:v>35.609375</c:v>
                </c:pt>
                <c:pt idx="1126">
                  <c:v>37.529411764705799</c:v>
                </c:pt>
                <c:pt idx="1127">
                  <c:v>35.796875</c:v>
                </c:pt>
                <c:pt idx="1128">
                  <c:v>35.705882352941103</c:v>
                </c:pt>
                <c:pt idx="1129">
                  <c:v>35.529411764705799</c:v>
                </c:pt>
                <c:pt idx="1130">
                  <c:v>35.703125</c:v>
                </c:pt>
                <c:pt idx="1131">
                  <c:v>36.828125</c:v>
                </c:pt>
                <c:pt idx="1132">
                  <c:v>37.0625</c:v>
                </c:pt>
                <c:pt idx="1133">
                  <c:v>35.75</c:v>
                </c:pt>
                <c:pt idx="1134">
                  <c:v>35.640625</c:v>
                </c:pt>
                <c:pt idx="1135">
                  <c:v>35.4375</c:v>
                </c:pt>
                <c:pt idx="1136">
                  <c:v>35.308823529411697</c:v>
                </c:pt>
                <c:pt idx="1137">
                  <c:v>35.5</c:v>
                </c:pt>
                <c:pt idx="1138">
                  <c:v>35.640625</c:v>
                </c:pt>
                <c:pt idx="1139">
                  <c:v>35.544117647058798</c:v>
                </c:pt>
                <c:pt idx="1140">
                  <c:v>35.71875</c:v>
                </c:pt>
                <c:pt idx="1141">
                  <c:v>35.546875</c:v>
                </c:pt>
                <c:pt idx="1142">
                  <c:v>35.9375</c:v>
                </c:pt>
                <c:pt idx="1143">
                  <c:v>37.296875</c:v>
                </c:pt>
                <c:pt idx="1144">
                  <c:v>35.578125</c:v>
                </c:pt>
                <c:pt idx="1145">
                  <c:v>35.911764705882298</c:v>
                </c:pt>
                <c:pt idx="1146">
                  <c:v>35.5</c:v>
                </c:pt>
                <c:pt idx="1147">
                  <c:v>38.6323529411764</c:v>
                </c:pt>
                <c:pt idx="1148">
                  <c:v>35.794117647058798</c:v>
                </c:pt>
                <c:pt idx="1149">
                  <c:v>37.338235294117602</c:v>
                </c:pt>
                <c:pt idx="1150">
                  <c:v>35.794117647058798</c:v>
                </c:pt>
                <c:pt idx="1151">
                  <c:v>36.808823529411697</c:v>
                </c:pt>
                <c:pt idx="1152">
                  <c:v>35.867647058823501</c:v>
                </c:pt>
                <c:pt idx="1153">
                  <c:v>36.617647058823501</c:v>
                </c:pt>
                <c:pt idx="1154">
                  <c:v>35.59375</c:v>
                </c:pt>
                <c:pt idx="1155">
                  <c:v>43.8125</c:v>
                </c:pt>
                <c:pt idx="1156">
                  <c:v>36.265625</c:v>
                </c:pt>
                <c:pt idx="1157">
                  <c:v>36.03125</c:v>
                </c:pt>
                <c:pt idx="1158">
                  <c:v>37.78125</c:v>
                </c:pt>
                <c:pt idx="1159">
                  <c:v>36.220588235294102</c:v>
                </c:pt>
                <c:pt idx="1160">
                  <c:v>35.578125</c:v>
                </c:pt>
                <c:pt idx="1161">
                  <c:v>40.09375</c:v>
                </c:pt>
                <c:pt idx="1162">
                  <c:v>38.3125</c:v>
                </c:pt>
                <c:pt idx="1163">
                  <c:v>36.140625</c:v>
                </c:pt>
                <c:pt idx="1164">
                  <c:v>35.734375</c:v>
                </c:pt>
                <c:pt idx="1165">
                  <c:v>35.588235294117602</c:v>
                </c:pt>
                <c:pt idx="1166">
                  <c:v>36.661764705882298</c:v>
                </c:pt>
                <c:pt idx="1167">
                  <c:v>35.6875</c:v>
                </c:pt>
                <c:pt idx="1168">
                  <c:v>35.78125</c:v>
                </c:pt>
                <c:pt idx="1169">
                  <c:v>35.9375</c:v>
                </c:pt>
                <c:pt idx="1170">
                  <c:v>36.161764705882298</c:v>
                </c:pt>
                <c:pt idx="1171">
                  <c:v>35.90625</c:v>
                </c:pt>
                <c:pt idx="1172">
                  <c:v>35.8125</c:v>
                </c:pt>
                <c:pt idx="1173">
                  <c:v>36.102941176470502</c:v>
                </c:pt>
                <c:pt idx="1174">
                  <c:v>35.75</c:v>
                </c:pt>
                <c:pt idx="1175">
                  <c:v>35.705882352941103</c:v>
                </c:pt>
                <c:pt idx="1176">
                  <c:v>36.953125</c:v>
                </c:pt>
                <c:pt idx="1177">
                  <c:v>35.720588235294102</c:v>
                </c:pt>
                <c:pt idx="1178">
                  <c:v>35.985294117647001</c:v>
                </c:pt>
                <c:pt idx="1179">
                  <c:v>35.8823529411764</c:v>
                </c:pt>
                <c:pt idx="1180">
                  <c:v>36.970588235294102</c:v>
                </c:pt>
                <c:pt idx="1181">
                  <c:v>36.734375</c:v>
                </c:pt>
                <c:pt idx="1182">
                  <c:v>35.640625</c:v>
                </c:pt>
                <c:pt idx="1183">
                  <c:v>35.828125</c:v>
                </c:pt>
                <c:pt idx="1184">
                  <c:v>36.640625</c:v>
                </c:pt>
                <c:pt idx="1185">
                  <c:v>37.078125</c:v>
                </c:pt>
                <c:pt idx="1186">
                  <c:v>38.234375</c:v>
                </c:pt>
                <c:pt idx="1187">
                  <c:v>38.558823529411697</c:v>
                </c:pt>
                <c:pt idx="1188">
                  <c:v>36.78125</c:v>
                </c:pt>
                <c:pt idx="1189">
                  <c:v>38.264705882352899</c:v>
                </c:pt>
                <c:pt idx="1190">
                  <c:v>42.109375</c:v>
                </c:pt>
                <c:pt idx="1191">
                  <c:v>38.53125</c:v>
                </c:pt>
                <c:pt idx="1192">
                  <c:v>37.578125</c:v>
                </c:pt>
                <c:pt idx="1193">
                  <c:v>38.25</c:v>
                </c:pt>
                <c:pt idx="1194">
                  <c:v>36.794117647058798</c:v>
                </c:pt>
                <c:pt idx="1195">
                  <c:v>36.514705882352899</c:v>
                </c:pt>
                <c:pt idx="1196">
                  <c:v>38.3125</c:v>
                </c:pt>
                <c:pt idx="1197">
                  <c:v>37.25</c:v>
                </c:pt>
                <c:pt idx="1198">
                  <c:v>44.65625</c:v>
                </c:pt>
                <c:pt idx="1199">
                  <c:v>40.102941176470502</c:v>
                </c:pt>
                <c:pt idx="1200">
                  <c:v>36.59375</c:v>
                </c:pt>
                <c:pt idx="1201">
                  <c:v>37.205882352941103</c:v>
                </c:pt>
                <c:pt idx="1202">
                  <c:v>36.1875</c:v>
                </c:pt>
                <c:pt idx="1203">
                  <c:v>36.203125</c:v>
                </c:pt>
                <c:pt idx="1204">
                  <c:v>36.34375</c:v>
                </c:pt>
                <c:pt idx="1205">
                  <c:v>39</c:v>
                </c:pt>
                <c:pt idx="1206">
                  <c:v>36.578125</c:v>
                </c:pt>
                <c:pt idx="1207">
                  <c:v>36.234375</c:v>
                </c:pt>
                <c:pt idx="1208">
                  <c:v>36.308823529411697</c:v>
                </c:pt>
                <c:pt idx="1209">
                  <c:v>36.078125</c:v>
                </c:pt>
                <c:pt idx="1210">
                  <c:v>37.647058823529399</c:v>
                </c:pt>
                <c:pt idx="1211">
                  <c:v>37.1875</c:v>
                </c:pt>
                <c:pt idx="1212">
                  <c:v>35.867647058823501</c:v>
                </c:pt>
                <c:pt idx="1213">
                  <c:v>36.21875</c:v>
                </c:pt>
                <c:pt idx="1214">
                  <c:v>36.375</c:v>
                </c:pt>
                <c:pt idx="1215">
                  <c:v>36.21875</c:v>
                </c:pt>
                <c:pt idx="1216">
                  <c:v>36.03125</c:v>
                </c:pt>
                <c:pt idx="1217">
                  <c:v>36.15625</c:v>
                </c:pt>
                <c:pt idx="1218">
                  <c:v>36.205882352941103</c:v>
                </c:pt>
                <c:pt idx="1219">
                  <c:v>35.890625</c:v>
                </c:pt>
                <c:pt idx="1220">
                  <c:v>39.647058823529399</c:v>
                </c:pt>
                <c:pt idx="1221">
                  <c:v>36.1323529411764</c:v>
                </c:pt>
                <c:pt idx="1222">
                  <c:v>36.359375</c:v>
                </c:pt>
                <c:pt idx="1223">
                  <c:v>37.359375</c:v>
                </c:pt>
                <c:pt idx="1224">
                  <c:v>36.21875</c:v>
                </c:pt>
                <c:pt idx="1225">
                  <c:v>36.323529411764703</c:v>
                </c:pt>
                <c:pt idx="1226">
                  <c:v>36.203125</c:v>
                </c:pt>
                <c:pt idx="1227">
                  <c:v>35.890625</c:v>
                </c:pt>
                <c:pt idx="1228">
                  <c:v>37.21875</c:v>
                </c:pt>
                <c:pt idx="1229">
                  <c:v>36.102941176470502</c:v>
                </c:pt>
                <c:pt idx="1230">
                  <c:v>36.323529411764703</c:v>
                </c:pt>
                <c:pt idx="1231">
                  <c:v>36.0625</c:v>
                </c:pt>
                <c:pt idx="1232">
                  <c:v>36.161764705882298</c:v>
                </c:pt>
                <c:pt idx="1233">
                  <c:v>36.338235294117602</c:v>
                </c:pt>
                <c:pt idx="1234">
                  <c:v>37.203125</c:v>
                </c:pt>
                <c:pt idx="1235">
                  <c:v>36.265625</c:v>
                </c:pt>
                <c:pt idx="1236">
                  <c:v>36.0625</c:v>
                </c:pt>
                <c:pt idx="1237">
                  <c:v>36.15625</c:v>
                </c:pt>
                <c:pt idx="1238">
                  <c:v>36.102941176470502</c:v>
                </c:pt>
                <c:pt idx="1239">
                  <c:v>37.90625</c:v>
                </c:pt>
                <c:pt idx="1240">
                  <c:v>36.140625</c:v>
                </c:pt>
                <c:pt idx="1241">
                  <c:v>35.9375</c:v>
                </c:pt>
                <c:pt idx="1242">
                  <c:v>36.296875</c:v>
                </c:pt>
                <c:pt idx="1243">
                  <c:v>36.455882352941103</c:v>
                </c:pt>
                <c:pt idx="1244">
                  <c:v>37.0625</c:v>
                </c:pt>
                <c:pt idx="1245">
                  <c:v>36.5625</c:v>
                </c:pt>
                <c:pt idx="1246">
                  <c:v>36.5</c:v>
                </c:pt>
                <c:pt idx="1247">
                  <c:v>35.96875</c:v>
                </c:pt>
                <c:pt idx="1248">
                  <c:v>37.088235294117602</c:v>
                </c:pt>
                <c:pt idx="1249">
                  <c:v>37.15625</c:v>
                </c:pt>
                <c:pt idx="1250">
                  <c:v>36.044117647058798</c:v>
                </c:pt>
                <c:pt idx="1251">
                  <c:v>36.171875</c:v>
                </c:pt>
                <c:pt idx="1252">
                  <c:v>36.191176470588204</c:v>
                </c:pt>
                <c:pt idx="1253">
                  <c:v>36.046875</c:v>
                </c:pt>
                <c:pt idx="1254">
                  <c:v>36.96875</c:v>
                </c:pt>
                <c:pt idx="1255">
                  <c:v>36.078125</c:v>
                </c:pt>
                <c:pt idx="1256">
                  <c:v>36.296875</c:v>
                </c:pt>
                <c:pt idx="1257">
                  <c:v>36</c:v>
                </c:pt>
                <c:pt idx="1258">
                  <c:v>36.338235294117602</c:v>
                </c:pt>
                <c:pt idx="1259">
                  <c:v>36.794117647058798</c:v>
                </c:pt>
                <c:pt idx="1260">
                  <c:v>36.234375</c:v>
                </c:pt>
                <c:pt idx="1261">
                  <c:v>36.073529411764703</c:v>
                </c:pt>
                <c:pt idx="1262">
                  <c:v>35.985294117647001</c:v>
                </c:pt>
                <c:pt idx="1263">
                  <c:v>37.796875</c:v>
                </c:pt>
                <c:pt idx="1264">
                  <c:v>36.9375</c:v>
                </c:pt>
                <c:pt idx="1265">
                  <c:v>36.328125</c:v>
                </c:pt>
                <c:pt idx="1266">
                  <c:v>36.265625</c:v>
                </c:pt>
                <c:pt idx="1267">
                  <c:v>36.1875</c:v>
                </c:pt>
                <c:pt idx="1268">
                  <c:v>36.046875</c:v>
                </c:pt>
                <c:pt idx="1269">
                  <c:v>38.867647058823501</c:v>
                </c:pt>
                <c:pt idx="1270">
                  <c:v>36.470588235294102</c:v>
                </c:pt>
                <c:pt idx="1271">
                  <c:v>36.15625</c:v>
                </c:pt>
                <c:pt idx="1272">
                  <c:v>37.015625</c:v>
                </c:pt>
                <c:pt idx="1273">
                  <c:v>36.3823529411764</c:v>
                </c:pt>
                <c:pt idx="1274">
                  <c:v>36.59375</c:v>
                </c:pt>
                <c:pt idx="1275">
                  <c:v>36.21875</c:v>
                </c:pt>
                <c:pt idx="1276">
                  <c:v>36.328125</c:v>
                </c:pt>
                <c:pt idx="1277">
                  <c:v>37.8125</c:v>
                </c:pt>
                <c:pt idx="1278">
                  <c:v>37.375</c:v>
                </c:pt>
                <c:pt idx="1279">
                  <c:v>42.5</c:v>
                </c:pt>
                <c:pt idx="1280">
                  <c:v>43.046875</c:v>
                </c:pt>
                <c:pt idx="1281">
                  <c:v>38.828125</c:v>
                </c:pt>
                <c:pt idx="1282">
                  <c:v>38.265625</c:v>
                </c:pt>
                <c:pt idx="1283">
                  <c:v>36.970588235294102</c:v>
                </c:pt>
                <c:pt idx="1284">
                  <c:v>40.0625</c:v>
                </c:pt>
                <c:pt idx="1285">
                  <c:v>40.3125</c:v>
                </c:pt>
                <c:pt idx="1286">
                  <c:v>44.4375</c:v>
                </c:pt>
                <c:pt idx="1287">
                  <c:v>36.485294117647001</c:v>
                </c:pt>
                <c:pt idx="1288">
                  <c:v>37.53125</c:v>
                </c:pt>
                <c:pt idx="1289">
                  <c:v>36.65625</c:v>
                </c:pt>
                <c:pt idx="1290">
                  <c:v>36.264705882352899</c:v>
                </c:pt>
                <c:pt idx="1291">
                  <c:v>35.84375</c:v>
                </c:pt>
                <c:pt idx="1292">
                  <c:v>36</c:v>
                </c:pt>
                <c:pt idx="1293">
                  <c:v>36.515625</c:v>
                </c:pt>
                <c:pt idx="1294">
                  <c:v>36.515625</c:v>
                </c:pt>
                <c:pt idx="1295">
                  <c:v>35.838235294117602</c:v>
                </c:pt>
                <c:pt idx="1296">
                  <c:v>37.75</c:v>
                </c:pt>
                <c:pt idx="1297">
                  <c:v>36</c:v>
                </c:pt>
                <c:pt idx="1298">
                  <c:v>36.897058823529399</c:v>
                </c:pt>
                <c:pt idx="1299">
                  <c:v>36.014705882352899</c:v>
                </c:pt>
                <c:pt idx="1300">
                  <c:v>35.859375</c:v>
                </c:pt>
                <c:pt idx="1301">
                  <c:v>35.75</c:v>
                </c:pt>
                <c:pt idx="1302">
                  <c:v>35.808823529411697</c:v>
                </c:pt>
                <c:pt idx="1303">
                  <c:v>38.609375</c:v>
                </c:pt>
                <c:pt idx="1304">
                  <c:v>35.890625</c:v>
                </c:pt>
                <c:pt idx="1305">
                  <c:v>35.875</c:v>
                </c:pt>
                <c:pt idx="1306">
                  <c:v>35.796875</c:v>
                </c:pt>
                <c:pt idx="1307">
                  <c:v>35.75</c:v>
                </c:pt>
                <c:pt idx="1308">
                  <c:v>37.014705882352899</c:v>
                </c:pt>
                <c:pt idx="1309">
                  <c:v>36.0625</c:v>
                </c:pt>
                <c:pt idx="1310">
                  <c:v>35.796875</c:v>
                </c:pt>
                <c:pt idx="1311">
                  <c:v>36.029411764705799</c:v>
                </c:pt>
                <c:pt idx="1312">
                  <c:v>35.897058823529399</c:v>
                </c:pt>
                <c:pt idx="1313">
                  <c:v>36.941176470588204</c:v>
                </c:pt>
                <c:pt idx="1314">
                  <c:v>36.205882352941103</c:v>
                </c:pt>
                <c:pt idx="1315">
                  <c:v>35.8823529411764</c:v>
                </c:pt>
                <c:pt idx="1316">
                  <c:v>35.897058823529399</c:v>
                </c:pt>
                <c:pt idx="1317">
                  <c:v>36.058823529411697</c:v>
                </c:pt>
                <c:pt idx="1318">
                  <c:v>37.078125</c:v>
                </c:pt>
                <c:pt idx="1319">
                  <c:v>36.838235294117602</c:v>
                </c:pt>
                <c:pt idx="1320">
                  <c:v>35.823529411764703</c:v>
                </c:pt>
                <c:pt idx="1321">
                  <c:v>36.46875</c:v>
                </c:pt>
                <c:pt idx="1322">
                  <c:v>38.171875</c:v>
                </c:pt>
                <c:pt idx="1323">
                  <c:v>36.0625</c:v>
                </c:pt>
                <c:pt idx="1324">
                  <c:v>35.90625</c:v>
                </c:pt>
                <c:pt idx="1325">
                  <c:v>36.109375</c:v>
                </c:pt>
                <c:pt idx="1326">
                  <c:v>36.823529411764703</c:v>
                </c:pt>
                <c:pt idx="1327">
                  <c:v>36.426470588235297</c:v>
                </c:pt>
                <c:pt idx="1328">
                  <c:v>35.897058823529399</c:v>
                </c:pt>
                <c:pt idx="1329">
                  <c:v>36.875</c:v>
                </c:pt>
                <c:pt idx="1330">
                  <c:v>35.75</c:v>
                </c:pt>
                <c:pt idx="1331">
                  <c:v>36.470588235294102</c:v>
                </c:pt>
                <c:pt idx="1332">
                  <c:v>35.6875</c:v>
                </c:pt>
                <c:pt idx="1333">
                  <c:v>35.609375</c:v>
                </c:pt>
                <c:pt idx="1334">
                  <c:v>35.734375</c:v>
                </c:pt>
                <c:pt idx="1335">
                  <c:v>35.609375</c:v>
                </c:pt>
                <c:pt idx="1336">
                  <c:v>37.40625</c:v>
                </c:pt>
                <c:pt idx="1337">
                  <c:v>40.40625</c:v>
                </c:pt>
                <c:pt idx="1338">
                  <c:v>36.1875</c:v>
                </c:pt>
                <c:pt idx="1339">
                  <c:v>36.265625</c:v>
                </c:pt>
                <c:pt idx="1340">
                  <c:v>36.3125</c:v>
                </c:pt>
                <c:pt idx="1341">
                  <c:v>36.5</c:v>
                </c:pt>
                <c:pt idx="1342">
                  <c:v>37.09375</c:v>
                </c:pt>
                <c:pt idx="1343">
                  <c:v>35.953125</c:v>
                </c:pt>
                <c:pt idx="1344">
                  <c:v>35.96875</c:v>
                </c:pt>
                <c:pt idx="1345">
                  <c:v>36.426470588235297</c:v>
                </c:pt>
                <c:pt idx="1346">
                  <c:v>36.514705882352899</c:v>
                </c:pt>
                <c:pt idx="1347">
                  <c:v>37.25</c:v>
                </c:pt>
                <c:pt idx="1348">
                  <c:v>36.28125</c:v>
                </c:pt>
                <c:pt idx="1349">
                  <c:v>36.046875</c:v>
                </c:pt>
                <c:pt idx="1350">
                  <c:v>35.796875</c:v>
                </c:pt>
                <c:pt idx="1351">
                  <c:v>35.859375</c:v>
                </c:pt>
                <c:pt idx="1352">
                  <c:v>38.328125</c:v>
                </c:pt>
                <c:pt idx="1353">
                  <c:v>38.40625</c:v>
                </c:pt>
                <c:pt idx="1354">
                  <c:v>36.03125</c:v>
                </c:pt>
                <c:pt idx="1355">
                  <c:v>35.78125</c:v>
                </c:pt>
                <c:pt idx="1356">
                  <c:v>35.897058823529399</c:v>
                </c:pt>
                <c:pt idx="1357">
                  <c:v>36.09375</c:v>
                </c:pt>
                <c:pt idx="1358">
                  <c:v>35.985294117647001</c:v>
                </c:pt>
                <c:pt idx="1359">
                  <c:v>35.859375</c:v>
                </c:pt>
                <c:pt idx="1360">
                  <c:v>35.588235294117602</c:v>
                </c:pt>
                <c:pt idx="1361">
                  <c:v>36.8125</c:v>
                </c:pt>
                <c:pt idx="1362">
                  <c:v>36</c:v>
                </c:pt>
                <c:pt idx="1363">
                  <c:v>35.875</c:v>
                </c:pt>
                <c:pt idx="1364">
                  <c:v>35.911764705882298</c:v>
                </c:pt>
                <c:pt idx="1365">
                  <c:v>35.890625</c:v>
                </c:pt>
                <c:pt idx="1366">
                  <c:v>35.609375</c:v>
                </c:pt>
                <c:pt idx="1367">
                  <c:v>36.296875</c:v>
                </c:pt>
                <c:pt idx="1368">
                  <c:v>36.0625</c:v>
                </c:pt>
                <c:pt idx="1369">
                  <c:v>36.375</c:v>
                </c:pt>
                <c:pt idx="1370">
                  <c:v>35.6875</c:v>
                </c:pt>
                <c:pt idx="1371">
                  <c:v>35.953125</c:v>
                </c:pt>
                <c:pt idx="1372">
                  <c:v>35.867647058823501</c:v>
                </c:pt>
                <c:pt idx="1373">
                  <c:v>35.8823529411764</c:v>
                </c:pt>
                <c:pt idx="1374">
                  <c:v>36.46875</c:v>
                </c:pt>
                <c:pt idx="1375">
                  <c:v>36.109375</c:v>
                </c:pt>
                <c:pt idx="1376">
                  <c:v>35.890625</c:v>
                </c:pt>
                <c:pt idx="1377">
                  <c:v>35.6875</c:v>
                </c:pt>
                <c:pt idx="1378">
                  <c:v>35.890625</c:v>
                </c:pt>
                <c:pt idx="1379">
                  <c:v>37.764705882352899</c:v>
                </c:pt>
                <c:pt idx="1380">
                  <c:v>37.796875</c:v>
                </c:pt>
                <c:pt idx="1381">
                  <c:v>36.15625</c:v>
                </c:pt>
                <c:pt idx="1382">
                  <c:v>35.875</c:v>
                </c:pt>
                <c:pt idx="1383">
                  <c:v>36.03125</c:v>
                </c:pt>
                <c:pt idx="1384">
                  <c:v>35.838235294117602</c:v>
                </c:pt>
                <c:pt idx="1385">
                  <c:v>36.484375</c:v>
                </c:pt>
                <c:pt idx="1386">
                  <c:v>35.926470588235297</c:v>
                </c:pt>
                <c:pt idx="1387">
                  <c:v>35.602941176470502</c:v>
                </c:pt>
                <c:pt idx="1388">
                  <c:v>35.794117647058798</c:v>
                </c:pt>
                <c:pt idx="1389">
                  <c:v>35.765625</c:v>
                </c:pt>
                <c:pt idx="1390">
                  <c:v>35.90625</c:v>
                </c:pt>
                <c:pt idx="1391">
                  <c:v>35.875</c:v>
                </c:pt>
                <c:pt idx="1392">
                  <c:v>35.367647058823501</c:v>
                </c:pt>
                <c:pt idx="1393">
                  <c:v>35.453125</c:v>
                </c:pt>
                <c:pt idx="1394">
                  <c:v>35.875</c:v>
                </c:pt>
                <c:pt idx="1395">
                  <c:v>36.171875</c:v>
                </c:pt>
                <c:pt idx="1396">
                  <c:v>39.6875</c:v>
                </c:pt>
                <c:pt idx="1397">
                  <c:v>36.203125</c:v>
                </c:pt>
                <c:pt idx="1398">
                  <c:v>35.703125</c:v>
                </c:pt>
                <c:pt idx="1399">
                  <c:v>35.84375</c:v>
                </c:pt>
                <c:pt idx="1400">
                  <c:v>36.044117647058798</c:v>
                </c:pt>
                <c:pt idx="1401">
                  <c:v>37.578125</c:v>
                </c:pt>
                <c:pt idx="1402">
                  <c:v>35.953125</c:v>
                </c:pt>
                <c:pt idx="1403">
                  <c:v>35.796875</c:v>
                </c:pt>
                <c:pt idx="1404">
                  <c:v>35.441176470588204</c:v>
                </c:pt>
                <c:pt idx="1405">
                  <c:v>35.640625</c:v>
                </c:pt>
                <c:pt idx="1406">
                  <c:v>36.90625</c:v>
                </c:pt>
                <c:pt idx="1407">
                  <c:v>35.852941176470502</c:v>
                </c:pt>
                <c:pt idx="1408">
                  <c:v>36.176470588235297</c:v>
                </c:pt>
                <c:pt idx="1409">
                  <c:v>35.96875</c:v>
                </c:pt>
                <c:pt idx="1410">
                  <c:v>35.720588235294102</c:v>
                </c:pt>
                <c:pt idx="1411">
                  <c:v>36.602941176470502</c:v>
                </c:pt>
                <c:pt idx="1412">
                  <c:v>35.671875</c:v>
                </c:pt>
                <c:pt idx="1413">
                  <c:v>36.705882352941103</c:v>
                </c:pt>
                <c:pt idx="1414">
                  <c:v>35.578125</c:v>
                </c:pt>
                <c:pt idx="1415">
                  <c:v>35.578125</c:v>
                </c:pt>
                <c:pt idx="1416">
                  <c:v>37.109375</c:v>
                </c:pt>
                <c:pt idx="1417">
                  <c:v>36.0625</c:v>
                </c:pt>
                <c:pt idx="1418">
                  <c:v>35.765625</c:v>
                </c:pt>
                <c:pt idx="1419">
                  <c:v>35.75</c:v>
                </c:pt>
                <c:pt idx="1420">
                  <c:v>36.5</c:v>
                </c:pt>
                <c:pt idx="1421">
                  <c:v>35.617647058823501</c:v>
                </c:pt>
                <c:pt idx="1422">
                  <c:v>36.279411764705799</c:v>
                </c:pt>
                <c:pt idx="1423">
                  <c:v>35.84375</c:v>
                </c:pt>
                <c:pt idx="1424">
                  <c:v>35.588235294117602</c:v>
                </c:pt>
                <c:pt idx="1425">
                  <c:v>35.75</c:v>
                </c:pt>
                <c:pt idx="1426">
                  <c:v>35.926470588235297</c:v>
                </c:pt>
                <c:pt idx="1427">
                  <c:v>36.823529411764703</c:v>
                </c:pt>
                <c:pt idx="1428">
                  <c:v>35.705882352941103</c:v>
                </c:pt>
                <c:pt idx="1429">
                  <c:v>35.4375</c:v>
                </c:pt>
                <c:pt idx="1430">
                  <c:v>35.96875</c:v>
                </c:pt>
                <c:pt idx="1431">
                  <c:v>35.647058823529399</c:v>
                </c:pt>
                <c:pt idx="1432">
                  <c:v>36.65625</c:v>
                </c:pt>
                <c:pt idx="1433">
                  <c:v>35.602941176470502</c:v>
                </c:pt>
                <c:pt idx="1434">
                  <c:v>35.455882352941103</c:v>
                </c:pt>
                <c:pt idx="1435">
                  <c:v>36.953125</c:v>
                </c:pt>
                <c:pt idx="1436">
                  <c:v>36.691176470588204</c:v>
                </c:pt>
                <c:pt idx="1437">
                  <c:v>35.720588235294102</c:v>
                </c:pt>
                <c:pt idx="1438">
                  <c:v>36.109375</c:v>
                </c:pt>
                <c:pt idx="1439">
                  <c:v>37.6875</c:v>
                </c:pt>
                <c:pt idx="1440">
                  <c:v>35.96875</c:v>
                </c:pt>
                <c:pt idx="1441">
                  <c:v>36.852941176470502</c:v>
                </c:pt>
                <c:pt idx="1442">
                  <c:v>35.609375</c:v>
                </c:pt>
                <c:pt idx="1443">
                  <c:v>35.735294117647001</c:v>
                </c:pt>
                <c:pt idx="1444">
                  <c:v>37.421875</c:v>
                </c:pt>
                <c:pt idx="1445">
                  <c:v>36.338235294117602</c:v>
                </c:pt>
                <c:pt idx="1446">
                  <c:v>38</c:v>
                </c:pt>
                <c:pt idx="1447">
                  <c:v>43.703125</c:v>
                </c:pt>
                <c:pt idx="1448">
                  <c:v>36.40625</c:v>
                </c:pt>
                <c:pt idx="1449">
                  <c:v>35.941176470588204</c:v>
                </c:pt>
                <c:pt idx="1450">
                  <c:v>36.3125</c:v>
                </c:pt>
                <c:pt idx="1451">
                  <c:v>36</c:v>
                </c:pt>
                <c:pt idx="1452">
                  <c:v>36.015625</c:v>
                </c:pt>
                <c:pt idx="1453">
                  <c:v>35.661764705882298</c:v>
                </c:pt>
                <c:pt idx="1454">
                  <c:v>38.65625</c:v>
                </c:pt>
                <c:pt idx="1455">
                  <c:v>37.838235294117602</c:v>
                </c:pt>
                <c:pt idx="1456">
                  <c:v>35.6875</c:v>
                </c:pt>
                <c:pt idx="1457">
                  <c:v>35.71875</c:v>
                </c:pt>
                <c:pt idx="1458">
                  <c:v>35.808823529411697</c:v>
                </c:pt>
                <c:pt idx="1459">
                  <c:v>37.0625</c:v>
                </c:pt>
                <c:pt idx="1460">
                  <c:v>35.838235294117602</c:v>
                </c:pt>
                <c:pt idx="1461">
                  <c:v>36.046875</c:v>
                </c:pt>
                <c:pt idx="1462">
                  <c:v>35.8125</c:v>
                </c:pt>
                <c:pt idx="1463">
                  <c:v>35.765625</c:v>
                </c:pt>
                <c:pt idx="1464">
                  <c:v>35.735294117647001</c:v>
                </c:pt>
                <c:pt idx="1465">
                  <c:v>36.265625</c:v>
                </c:pt>
                <c:pt idx="1466">
                  <c:v>35.53125</c:v>
                </c:pt>
                <c:pt idx="1467">
                  <c:v>35.921875</c:v>
                </c:pt>
                <c:pt idx="1468">
                  <c:v>35.328125</c:v>
                </c:pt>
                <c:pt idx="1469">
                  <c:v>35.8125</c:v>
                </c:pt>
                <c:pt idx="1470">
                  <c:v>36.046875</c:v>
                </c:pt>
                <c:pt idx="1471">
                  <c:v>35.455882352941103</c:v>
                </c:pt>
                <c:pt idx="1472">
                  <c:v>35.6323529411764</c:v>
                </c:pt>
                <c:pt idx="1473">
                  <c:v>35.735294117647001</c:v>
                </c:pt>
                <c:pt idx="1474">
                  <c:v>37.6875</c:v>
                </c:pt>
                <c:pt idx="1475">
                  <c:v>36.014705882352899</c:v>
                </c:pt>
                <c:pt idx="1476">
                  <c:v>35.546875</c:v>
                </c:pt>
                <c:pt idx="1477">
                  <c:v>35.890625</c:v>
                </c:pt>
                <c:pt idx="1478">
                  <c:v>35.5625</c:v>
                </c:pt>
                <c:pt idx="1479">
                  <c:v>37.984375</c:v>
                </c:pt>
                <c:pt idx="1480">
                  <c:v>35.828125</c:v>
                </c:pt>
                <c:pt idx="1481">
                  <c:v>37.235294117647001</c:v>
                </c:pt>
                <c:pt idx="1482">
                  <c:v>36.484375</c:v>
                </c:pt>
                <c:pt idx="1483">
                  <c:v>35.573529411764703</c:v>
                </c:pt>
                <c:pt idx="1484">
                  <c:v>39.8125</c:v>
                </c:pt>
                <c:pt idx="1485">
                  <c:v>35.890625</c:v>
                </c:pt>
                <c:pt idx="1486">
                  <c:v>41.09375</c:v>
                </c:pt>
                <c:pt idx="1487">
                  <c:v>46</c:v>
                </c:pt>
                <c:pt idx="1488">
                  <c:v>39.0625</c:v>
                </c:pt>
                <c:pt idx="1489">
                  <c:v>38.5</c:v>
                </c:pt>
                <c:pt idx="1490">
                  <c:v>38.96875</c:v>
                </c:pt>
                <c:pt idx="1491">
                  <c:v>36.676470588235297</c:v>
                </c:pt>
                <c:pt idx="1492">
                  <c:v>38.5</c:v>
                </c:pt>
                <c:pt idx="1493">
                  <c:v>40.703125</c:v>
                </c:pt>
                <c:pt idx="1494">
                  <c:v>48.046875</c:v>
                </c:pt>
                <c:pt idx="1495">
                  <c:v>39.720588235294102</c:v>
                </c:pt>
                <c:pt idx="1496">
                  <c:v>38.323529411764703</c:v>
                </c:pt>
                <c:pt idx="1497">
                  <c:v>45.78125</c:v>
                </c:pt>
                <c:pt idx="1498">
                  <c:v>55.609375</c:v>
                </c:pt>
                <c:pt idx="1499">
                  <c:v>48.516666666666602</c:v>
                </c:pt>
                <c:pt idx="1500">
                  <c:v>56.515625</c:v>
                </c:pt>
                <c:pt idx="1501">
                  <c:v>58.03125</c:v>
                </c:pt>
                <c:pt idx="1502">
                  <c:v>48.6875</c:v>
                </c:pt>
                <c:pt idx="1503">
                  <c:v>40.109375</c:v>
                </c:pt>
                <c:pt idx="1504">
                  <c:v>36.852941176470502</c:v>
                </c:pt>
                <c:pt idx="1505">
                  <c:v>40.71875</c:v>
                </c:pt>
                <c:pt idx="1506">
                  <c:v>40.117647058823501</c:v>
                </c:pt>
                <c:pt idx="1507">
                  <c:v>49.578125</c:v>
                </c:pt>
                <c:pt idx="1508">
                  <c:v>46.171875</c:v>
                </c:pt>
                <c:pt idx="1509">
                  <c:v>40.53125</c:v>
                </c:pt>
                <c:pt idx="1510">
                  <c:v>44.828125</c:v>
                </c:pt>
                <c:pt idx="1511">
                  <c:v>38.078125</c:v>
                </c:pt>
                <c:pt idx="1512">
                  <c:v>37.294117647058798</c:v>
                </c:pt>
                <c:pt idx="1513">
                  <c:v>42.96875</c:v>
                </c:pt>
                <c:pt idx="1514">
                  <c:v>38.058823529411697</c:v>
                </c:pt>
                <c:pt idx="1515">
                  <c:v>36.75</c:v>
                </c:pt>
                <c:pt idx="1516">
                  <c:v>36.176470588235297</c:v>
                </c:pt>
                <c:pt idx="1517">
                  <c:v>36.867647058823501</c:v>
                </c:pt>
                <c:pt idx="1518">
                  <c:v>36.328125</c:v>
                </c:pt>
                <c:pt idx="1519">
                  <c:v>36.5</c:v>
                </c:pt>
                <c:pt idx="1520">
                  <c:v>37.411764705882298</c:v>
                </c:pt>
                <c:pt idx="1521">
                  <c:v>36.088235294117602</c:v>
                </c:pt>
                <c:pt idx="1522">
                  <c:v>36.171875</c:v>
                </c:pt>
                <c:pt idx="1523">
                  <c:v>38.588235294117602</c:v>
                </c:pt>
                <c:pt idx="1524">
                  <c:v>36.235294117647001</c:v>
                </c:pt>
                <c:pt idx="1525">
                  <c:v>36.328125</c:v>
                </c:pt>
                <c:pt idx="1526">
                  <c:v>36.296875</c:v>
                </c:pt>
                <c:pt idx="1527">
                  <c:v>39.671875</c:v>
                </c:pt>
                <c:pt idx="1528">
                  <c:v>38.890625</c:v>
                </c:pt>
                <c:pt idx="1529">
                  <c:v>36.926470588235297</c:v>
                </c:pt>
                <c:pt idx="1530">
                  <c:v>36.058823529411697</c:v>
                </c:pt>
                <c:pt idx="1531">
                  <c:v>35.953125</c:v>
                </c:pt>
                <c:pt idx="1532">
                  <c:v>36.65625</c:v>
                </c:pt>
                <c:pt idx="1533">
                  <c:v>36.515625</c:v>
                </c:pt>
                <c:pt idx="1534">
                  <c:v>36.75</c:v>
                </c:pt>
                <c:pt idx="1535">
                  <c:v>36.234375</c:v>
                </c:pt>
                <c:pt idx="1536">
                  <c:v>35.90625</c:v>
                </c:pt>
                <c:pt idx="1537">
                  <c:v>36.352941176470502</c:v>
                </c:pt>
                <c:pt idx="1538">
                  <c:v>35.921875</c:v>
                </c:pt>
                <c:pt idx="1539">
                  <c:v>37.1323529411764</c:v>
                </c:pt>
                <c:pt idx="1540">
                  <c:v>35.970588235294102</c:v>
                </c:pt>
                <c:pt idx="1541">
                  <c:v>35.838235294117602</c:v>
                </c:pt>
                <c:pt idx="1542">
                  <c:v>35.921875</c:v>
                </c:pt>
                <c:pt idx="1543">
                  <c:v>36.220588235294102</c:v>
                </c:pt>
                <c:pt idx="1544">
                  <c:v>37.691176470588204</c:v>
                </c:pt>
                <c:pt idx="1545">
                  <c:v>37.328125</c:v>
                </c:pt>
                <c:pt idx="1546">
                  <c:v>36.088235294117602</c:v>
                </c:pt>
                <c:pt idx="1547">
                  <c:v>36.661764705882298</c:v>
                </c:pt>
                <c:pt idx="1548">
                  <c:v>35.955882352941103</c:v>
                </c:pt>
                <c:pt idx="1549">
                  <c:v>35.852941176470502</c:v>
                </c:pt>
                <c:pt idx="1550">
                  <c:v>35.984375</c:v>
                </c:pt>
                <c:pt idx="1551">
                  <c:v>35.984375</c:v>
                </c:pt>
                <c:pt idx="1552">
                  <c:v>35.875</c:v>
                </c:pt>
                <c:pt idx="1553">
                  <c:v>36.794117647058798</c:v>
                </c:pt>
                <c:pt idx="1554">
                  <c:v>35.985294117647001</c:v>
                </c:pt>
                <c:pt idx="1555">
                  <c:v>38.078125</c:v>
                </c:pt>
                <c:pt idx="1556">
                  <c:v>36.234375</c:v>
                </c:pt>
                <c:pt idx="1557">
                  <c:v>35.911764705882298</c:v>
                </c:pt>
                <c:pt idx="1558">
                  <c:v>36.955882352941103</c:v>
                </c:pt>
                <c:pt idx="1559">
                  <c:v>36.40625</c:v>
                </c:pt>
                <c:pt idx="1560">
                  <c:v>36.279411764705799</c:v>
                </c:pt>
                <c:pt idx="1561">
                  <c:v>38.1323529411764</c:v>
                </c:pt>
                <c:pt idx="1562">
                  <c:v>36.191176470588204</c:v>
                </c:pt>
                <c:pt idx="1563">
                  <c:v>36.875</c:v>
                </c:pt>
                <c:pt idx="1564">
                  <c:v>36.40625</c:v>
                </c:pt>
                <c:pt idx="1565">
                  <c:v>36.411764705882298</c:v>
                </c:pt>
                <c:pt idx="1566">
                  <c:v>36.96875</c:v>
                </c:pt>
                <c:pt idx="1567">
                  <c:v>36.015625</c:v>
                </c:pt>
                <c:pt idx="1568">
                  <c:v>36.359375</c:v>
                </c:pt>
                <c:pt idx="1569">
                  <c:v>37.09375</c:v>
                </c:pt>
                <c:pt idx="1570">
                  <c:v>35.90625</c:v>
                </c:pt>
                <c:pt idx="1571">
                  <c:v>39.450000000000003</c:v>
                </c:pt>
                <c:pt idx="1572">
                  <c:v>36.078125</c:v>
                </c:pt>
                <c:pt idx="1573">
                  <c:v>36.53125</c:v>
                </c:pt>
                <c:pt idx="1574">
                  <c:v>36.455882352941103</c:v>
                </c:pt>
                <c:pt idx="1575">
                  <c:v>35.705882352941103</c:v>
                </c:pt>
                <c:pt idx="1576">
                  <c:v>37.640625</c:v>
                </c:pt>
                <c:pt idx="1577">
                  <c:v>36</c:v>
                </c:pt>
                <c:pt idx="1578">
                  <c:v>35.796875</c:v>
                </c:pt>
                <c:pt idx="1579">
                  <c:v>35.8125</c:v>
                </c:pt>
                <c:pt idx="1580">
                  <c:v>35.984375</c:v>
                </c:pt>
                <c:pt idx="1581">
                  <c:v>35.926470588235297</c:v>
                </c:pt>
                <c:pt idx="1582">
                  <c:v>37.117647058823501</c:v>
                </c:pt>
                <c:pt idx="1583">
                  <c:v>35.765625</c:v>
                </c:pt>
                <c:pt idx="1584">
                  <c:v>35.59375</c:v>
                </c:pt>
                <c:pt idx="1585">
                  <c:v>37.453125</c:v>
                </c:pt>
                <c:pt idx="1586">
                  <c:v>36.953125</c:v>
                </c:pt>
                <c:pt idx="1587">
                  <c:v>35.8823529411764</c:v>
                </c:pt>
                <c:pt idx="1588">
                  <c:v>35.9375</c:v>
                </c:pt>
                <c:pt idx="1589">
                  <c:v>35.875</c:v>
                </c:pt>
                <c:pt idx="1590">
                  <c:v>35.9375</c:v>
                </c:pt>
                <c:pt idx="1591">
                  <c:v>35.764705882352899</c:v>
                </c:pt>
                <c:pt idx="1592">
                  <c:v>35.828125</c:v>
                </c:pt>
                <c:pt idx="1593">
                  <c:v>35.838235294117602</c:v>
                </c:pt>
                <c:pt idx="1594">
                  <c:v>35.676470588235297</c:v>
                </c:pt>
                <c:pt idx="1595">
                  <c:v>35.9375</c:v>
                </c:pt>
                <c:pt idx="1596">
                  <c:v>36.328125</c:v>
                </c:pt>
                <c:pt idx="1597">
                  <c:v>35.96875</c:v>
                </c:pt>
                <c:pt idx="1598">
                  <c:v>35.609375</c:v>
                </c:pt>
                <c:pt idx="1599">
                  <c:v>38.671875</c:v>
                </c:pt>
                <c:pt idx="1600">
                  <c:v>37.25</c:v>
                </c:pt>
                <c:pt idx="1601">
                  <c:v>35.970588235294102</c:v>
                </c:pt>
                <c:pt idx="1602">
                  <c:v>37.897058823529399</c:v>
                </c:pt>
                <c:pt idx="1603">
                  <c:v>36.147058823529399</c:v>
                </c:pt>
                <c:pt idx="1604">
                  <c:v>35.78125</c:v>
                </c:pt>
                <c:pt idx="1605">
                  <c:v>35.779411764705799</c:v>
                </c:pt>
                <c:pt idx="1606">
                  <c:v>36.546875</c:v>
                </c:pt>
                <c:pt idx="1607">
                  <c:v>37.779411764705799</c:v>
                </c:pt>
                <c:pt idx="1608">
                  <c:v>35.796875</c:v>
                </c:pt>
                <c:pt idx="1609">
                  <c:v>35.890625</c:v>
                </c:pt>
                <c:pt idx="1610">
                  <c:v>35.796875</c:v>
                </c:pt>
                <c:pt idx="1611">
                  <c:v>35.691176470588204</c:v>
                </c:pt>
                <c:pt idx="1612">
                  <c:v>36.617647058823501</c:v>
                </c:pt>
                <c:pt idx="1613">
                  <c:v>37.625</c:v>
                </c:pt>
                <c:pt idx="1614">
                  <c:v>36.625</c:v>
                </c:pt>
                <c:pt idx="1615">
                  <c:v>36.109375</c:v>
                </c:pt>
                <c:pt idx="1616">
                  <c:v>35.984375</c:v>
                </c:pt>
                <c:pt idx="1617">
                  <c:v>36.578125</c:v>
                </c:pt>
                <c:pt idx="1618">
                  <c:v>35.558823529411697</c:v>
                </c:pt>
                <c:pt idx="1619">
                  <c:v>36.140625</c:v>
                </c:pt>
                <c:pt idx="1620">
                  <c:v>36.647058823529399</c:v>
                </c:pt>
                <c:pt idx="1621">
                  <c:v>35.890625</c:v>
                </c:pt>
                <c:pt idx="1622">
                  <c:v>35.90625</c:v>
                </c:pt>
                <c:pt idx="1623">
                  <c:v>36.176470588235297</c:v>
                </c:pt>
                <c:pt idx="1624">
                  <c:v>35.8125</c:v>
                </c:pt>
                <c:pt idx="1625">
                  <c:v>35.703125</c:v>
                </c:pt>
                <c:pt idx="1626">
                  <c:v>35.703125</c:v>
                </c:pt>
                <c:pt idx="1627">
                  <c:v>36</c:v>
                </c:pt>
                <c:pt idx="1628">
                  <c:v>35.984375</c:v>
                </c:pt>
                <c:pt idx="1629">
                  <c:v>36.911764705882298</c:v>
                </c:pt>
                <c:pt idx="1630">
                  <c:v>40.1</c:v>
                </c:pt>
                <c:pt idx="1631">
                  <c:v>37.014705882352899</c:v>
                </c:pt>
                <c:pt idx="1632">
                  <c:v>36.328125</c:v>
                </c:pt>
                <c:pt idx="1633">
                  <c:v>35.625</c:v>
                </c:pt>
                <c:pt idx="1634">
                  <c:v>35.421875</c:v>
                </c:pt>
                <c:pt idx="1635">
                  <c:v>37.421875</c:v>
                </c:pt>
                <c:pt idx="1636">
                  <c:v>35.8125</c:v>
                </c:pt>
                <c:pt idx="1637">
                  <c:v>35.90625</c:v>
                </c:pt>
                <c:pt idx="1638">
                  <c:v>35.546875</c:v>
                </c:pt>
                <c:pt idx="1639">
                  <c:v>35.796875</c:v>
                </c:pt>
                <c:pt idx="1640">
                  <c:v>37.294117647058798</c:v>
                </c:pt>
                <c:pt idx="1641">
                  <c:v>35.823529411764703</c:v>
                </c:pt>
                <c:pt idx="1642">
                  <c:v>35.609375</c:v>
                </c:pt>
                <c:pt idx="1643">
                  <c:v>35.765625</c:v>
                </c:pt>
                <c:pt idx="1644">
                  <c:v>36.720588235294102</c:v>
                </c:pt>
                <c:pt idx="1645">
                  <c:v>35.984375</c:v>
                </c:pt>
                <c:pt idx="1646">
                  <c:v>36.073529411764703</c:v>
                </c:pt>
                <c:pt idx="1647">
                  <c:v>37.4375</c:v>
                </c:pt>
                <c:pt idx="1648">
                  <c:v>35.953125</c:v>
                </c:pt>
                <c:pt idx="1649">
                  <c:v>36.0625</c:v>
                </c:pt>
                <c:pt idx="1650">
                  <c:v>36.484375</c:v>
                </c:pt>
                <c:pt idx="1651">
                  <c:v>37.5</c:v>
                </c:pt>
                <c:pt idx="1652">
                  <c:v>35.84375</c:v>
                </c:pt>
                <c:pt idx="1653">
                  <c:v>36.484375</c:v>
                </c:pt>
                <c:pt idx="1654">
                  <c:v>35.90625</c:v>
                </c:pt>
                <c:pt idx="1655">
                  <c:v>35.984375</c:v>
                </c:pt>
                <c:pt idx="1656">
                  <c:v>37.808823529411697</c:v>
                </c:pt>
                <c:pt idx="1657">
                  <c:v>36.352941176470502</c:v>
                </c:pt>
                <c:pt idx="1658">
                  <c:v>35.859375</c:v>
                </c:pt>
                <c:pt idx="1659">
                  <c:v>36.203125</c:v>
                </c:pt>
                <c:pt idx="1660">
                  <c:v>35.838235294117602</c:v>
                </c:pt>
                <c:pt idx="1661">
                  <c:v>37.102941176470502</c:v>
                </c:pt>
                <c:pt idx="1662">
                  <c:v>35.941176470588204</c:v>
                </c:pt>
                <c:pt idx="1663">
                  <c:v>35.75</c:v>
                </c:pt>
                <c:pt idx="1664">
                  <c:v>35.96875</c:v>
                </c:pt>
                <c:pt idx="1665">
                  <c:v>35.911764705882298</c:v>
                </c:pt>
                <c:pt idx="1666">
                  <c:v>36.544117647058798</c:v>
                </c:pt>
                <c:pt idx="1667">
                  <c:v>36.859375</c:v>
                </c:pt>
                <c:pt idx="1668">
                  <c:v>36.046875</c:v>
                </c:pt>
                <c:pt idx="1669">
                  <c:v>35.852941176470502</c:v>
                </c:pt>
                <c:pt idx="1670">
                  <c:v>35.90625</c:v>
                </c:pt>
                <c:pt idx="1671">
                  <c:v>36.859375</c:v>
                </c:pt>
                <c:pt idx="1672">
                  <c:v>38.9375</c:v>
                </c:pt>
                <c:pt idx="1673">
                  <c:v>35.735294117647001</c:v>
                </c:pt>
                <c:pt idx="1674">
                  <c:v>35.794117647058798</c:v>
                </c:pt>
                <c:pt idx="1675">
                  <c:v>35.828125</c:v>
                </c:pt>
                <c:pt idx="1676">
                  <c:v>36.171875</c:v>
                </c:pt>
                <c:pt idx="1677">
                  <c:v>35.734375</c:v>
                </c:pt>
                <c:pt idx="1678">
                  <c:v>35.828125</c:v>
                </c:pt>
                <c:pt idx="1679">
                  <c:v>37.235294117647001</c:v>
                </c:pt>
                <c:pt idx="1680">
                  <c:v>35.897058823529399</c:v>
                </c:pt>
                <c:pt idx="1681">
                  <c:v>35.970588235294102</c:v>
                </c:pt>
                <c:pt idx="1682">
                  <c:v>36.046875</c:v>
                </c:pt>
                <c:pt idx="1683">
                  <c:v>36.828125</c:v>
                </c:pt>
                <c:pt idx="1684">
                  <c:v>36.203125</c:v>
                </c:pt>
                <c:pt idx="1685">
                  <c:v>36.328125</c:v>
                </c:pt>
                <c:pt idx="1686">
                  <c:v>35.735294117647001</c:v>
                </c:pt>
                <c:pt idx="1687">
                  <c:v>35.640625</c:v>
                </c:pt>
                <c:pt idx="1688">
                  <c:v>36.3125</c:v>
                </c:pt>
                <c:pt idx="1689">
                  <c:v>39.8125</c:v>
                </c:pt>
                <c:pt idx="1690">
                  <c:v>35.970588235294102</c:v>
                </c:pt>
                <c:pt idx="1691">
                  <c:v>35.8823529411764</c:v>
                </c:pt>
                <c:pt idx="1692">
                  <c:v>35.911764705882298</c:v>
                </c:pt>
                <c:pt idx="1693">
                  <c:v>36.941176470588204</c:v>
                </c:pt>
                <c:pt idx="1694">
                  <c:v>36.3125</c:v>
                </c:pt>
                <c:pt idx="1695">
                  <c:v>35.984375</c:v>
                </c:pt>
                <c:pt idx="1696">
                  <c:v>35.529411764705799</c:v>
                </c:pt>
                <c:pt idx="1697">
                  <c:v>36.859375</c:v>
                </c:pt>
                <c:pt idx="1698">
                  <c:v>35.955882352941103</c:v>
                </c:pt>
                <c:pt idx="1699">
                  <c:v>37.234375</c:v>
                </c:pt>
                <c:pt idx="1700">
                  <c:v>38.3125</c:v>
                </c:pt>
                <c:pt idx="1701">
                  <c:v>35.953125</c:v>
                </c:pt>
                <c:pt idx="1702">
                  <c:v>35.890625</c:v>
                </c:pt>
                <c:pt idx="1703">
                  <c:v>36.0625</c:v>
                </c:pt>
                <c:pt idx="1704">
                  <c:v>37.109375</c:v>
                </c:pt>
                <c:pt idx="1705">
                  <c:v>35.735294117647001</c:v>
                </c:pt>
                <c:pt idx="1706">
                  <c:v>36.029411764705799</c:v>
                </c:pt>
                <c:pt idx="1707">
                  <c:v>35.8125</c:v>
                </c:pt>
                <c:pt idx="1708">
                  <c:v>37.088235294117602</c:v>
                </c:pt>
                <c:pt idx="1709">
                  <c:v>36.014705882352899</c:v>
                </c:pt>
                <c:pt idx="1710">
                  <c:v>35.796875</c:v>
                </c:pt>
                <c:pt idx="1711">
                  <c:v>36.985294117647001</c:v>
                </c:pt>
                <c:pt idx="1712">
                  <c:v>35.921875</c:v>
                </c:pt>
                <c:pt idx="1713">
                  <c:v>35.765625</c:v>
                </c:pt>
                <c:pt idx="1714">
                  <c:v>36.25</c:v>
                </c:pt>
                <c:pt idx="1715">
                  <c:v>36.078125</c:v>
                </c:pt>
                <c:pt idx="1716">
                  <c:v>37.25</c:v>
                </c:pt>
                <c:pt idx="1717">
                  <c:v>36.640625</c:v>
                </c:pt>
                <c:pt idx="1718">
                  <c:v>35.96875</c:v>
                </c:pt>
                <c:pt idx="1719">
                  <c:v>36.367647058823501</c:v>
                </c:pt>
                <c:pt idx="1720">
                  <c:v>37.46875</c:v>
                </c:pt>
                <c:pt idx="1721">
                  <c:v>35.703125</c:v>
                </c:pt>
                <c:pt idx="1722">
                  <c:v>37.53125</c:v>
                </c:pt>
                <c:pt idx="1723">
                  <c:v>39.25</c:v>
                </c:pt>
                <c:pt idx="1724">
                  <c:v>36.328125</c:v>
                </c:pt>
                <c:pt idx="1725">
                  <c:v>37.235294117647001</c:v>
                </c:pt>
                <c:pt idx="1726">
                  <c:v>35.90625</c:v>
                </c:pt>
                <c:pt idx="1727">
                  <c:v>37.65625</c:v>
                </c:pt>
                <c:pt idx="1728">
                  <c:v>35.65625</c:v>
                </c:pt>
                <c:pt idx="1729">
                  <c:v>37.235294117647001</c:v>
                </c:pt>
                <c:pt idx="1730">
                  <c:v>39.25</c:v>
                </c:pt>
                <c:pt idx="1731">
                  <c:v>36.0625</c:v>
                </c:pt>
                <c:pt idx="1732">
                  <c:v>37.029411764705799</c:v>
                </c:pt>
                <c:pt idx="1733">
                  <c:v>36.794117647058798</c:v>
                </c:pt>
                <c:pt idx="1734">
                  <c:v>35.9375</c:v>
                </c:pt>
                <c:pt idx="1735">
                  <c:v>36.779411764705799</c:v>
                </c:pt>
                <c:pt idx="1736">
                  <c:v>36.671875</c:v>
                </c:pt>
                <c:pt idx="1737">
                  <c:v>36.234375</c:v>
                </c:pt>
                <c:pt idx="1738">
                  <c:v>36.890625</c:v>
                </c:pt>
                <c:pt idx="1739">
                  <c:v>45.125</c:v>
                </c:pt>
                <c:pt idx="1740">
                  <c:v>36.21875</c:v>
                </c:pt>
                <c:pt idx="1741">
                  <c:v>36.359375</c:v>
                </c:pt>
                <c:pt idx="1742">
                  <c:v>37.171875</c:v>
                </c:pt>
                <c:pt idx="1743">
                  <c:v>35.875</c:v>
                </c:pt>
                <c:pt idx="1744">
                  <c:v>37.328125</c:v>
                </c:pt>
                <c:pt idx="1745">
                  <c:v>42.921875</c:v>
                </c:pt>
                <c:pt idx="1746">
                  <c:v>36.102941176470502</c:v>
                </c:pt>
                <c:pt idx="1747">
                  <c:v>41.25</c:v>
                </c:pt>
                <c:pt idx="1748">
                  <c:v>36.46875</c:v>
                </c:pt>
                <c:pt idx="1749">
                  <c:v>36.265625</c:v>
                </c:pt>
                <c:pt idx="1750">
                  <c:v>36.671875</c:v>
                </c:pt>
                <c:pt idx="1751">
                  <c:v>35.9375</c:v>
                </c:pt>
                <c:pt idx="1752">
                  <c:v>35.911764705882298</c:v>
                </c:pt>
                <c:pt idx="1753">
                  <c:v>36.764705882352899</c:v>
                </c:pt>
                <c:pt idx="1754">
                  <c:v>36.171875</c:v>
                </c:pt>
                <c:pt idx="1755">
                  <c:v>35.867647058823501</c:v>
                </c:pt>
                <c:pt idx="1756">
                  <c:v>35.735294117647001</c:v>
                </c:pt>
                <c:pt idx="1757">
                  <c:v>35.765625</c:v>
                </c:pt>
                <c:pt idx="1758">
                  <c:v>36.720588235294102</c:v>
                </c:pt>
                <c:pt idx="1759">
                  <c:v>36.59375</c:v>
                </c:pt>
                <c:pt idx="1760">
                  <c:v>35.765625</c:v>
                </c:pt>
                <c:pt idx="1761">
                  <c:v>35.953125</c:v>
                </c:pt>
                <c:pt idx="1762">
                  <c:v>35.890625</c:v>
                </c:pt>
                <c:pt idx="1763">
                  <c:v>35.75</c:v>
                </c:pt>
                <c:pt idx="1764">
                  <c:v>36.734375</c:v>
                </c:pt>
                <c:pt idx="1765">
                  <c:v>36.609375</c:v>
                </c:pt>
                <c:pt idx="1766">
                  <c:v>35.875</c:v>
                </c:pt>
                <c:pt idx="1767">
                  <c:v>36.21875</c:v>
                </c:pt>
                <c:pt idx="1768">
                  <c:v>37.421875</c:v>
                </c:pt>
                <c:pt idx="1769">
                  <c:v>35.911764705882298</c:v>
                </c:pt>
                <c:pt idx="1770">
                  <c:v>35.838235294117602</c:v>
                </c:pt>
                <c:pt idx="1771">
                  <c:v>35.808823529411697</c:v>
                </c:pt>
                <c:pt idx="1772">
                  <c:v>35.705882352941103</c:v>
                </c:pt>
                <c:pt idx="1773">
                  <c:v>39.264705882352899</c:v>
                </c:pt>
                <c:pt idx="1774">
                  <c:v>35.867647058823501</c:v>
                </c:pt>
                <c:pt idx="1775">
                  <c:v>36.014705882352899</c:v>
                </c:pt>
                <c:pt idx="1776">
                  <c:v>35.75</c:v>
                </c:pt>
                <c:pt idx="1777">
                  <c:v>35.911764705882298</c:v>
                </c:pt>
                <c:pt idx="1778">
                  <c:v>36.171875</c:v>
                </c:pt>
                <c:pt idx="1779">
                  <c:v>36.602941176470502</c:v>
                </c:pt>
                <c:pt idx="1780">
                  <c:v>35.852941176470502</c:v>
                </c:pt>
                <c:pt idx="1781">
                  <c:v>35.558823529411697</c:v>
                </c:pt>
                <c:pt idx="1782">
                  <c:v>35.985294117647001</c:v>
                </c:pt>
                <c:pt idx="1783">
                  <c:v>35.897058823529399</c:v>
                </c:pt>
                <c:pt idx="1784">
                  <c:v>36.102941176470502</c:v>
                </c:pt>
                <c:pt idx="1785">
                  <c:v>36.640625</c:v>
                </c:pt>
                <c:pt idx="1786">
                  <c:v>35.71875</c:v>
                </c:pt>
                <c:pt idx="1787">
                  <c:v>35.78125</c:v>
                </c:pt>
                <c:pt idx="1788">
                  <c:v>37.703125</c:v>
                </c:pt>
                <c:pt idx="1789">
                  <c:v>37.328125</c:v>
                </c:pt>
                <c:pt idx="1790">
                  <c:v>35.828125</c:v>
                </c:pt>
                <c:pt idx="1791">
                  <c:v>36.161764705882298</c:v>
                </c:pt>
                <c:pt idx="1792">
                  <c:v>35.765625</c:v>
                </c:pt>
                <c:pt idx="1793">
                  <c:v>35.796875</c:v>
                </c:pt>
                <c:pt idx="1794">
                  <c:v>37.911764705882298</c:v>
                </c:pt>
                <c:pt idx="1795">
                  <c:v>36.0625</c:v>
                </c:pt>
                <c:pt idx="1796">
                  <c:v>35.573529411764703</c:v>
                </c:pt>
                <c:pt idx="1797">
                  <c:v>36.6323529411764</c:v>
                </c:pt>
                <c:pt idx="1798">
                  <c:v>36.765625</c:v>
                </c:pt>
                <c:pt idx="1799">
                  <c:v>35.53125</c:v>
                </c:pt>
                <c:pt idx="1800">
                  <c:v>37.558823529411697</c:v>
                </c:pt>
                <c:pt idx="1801">
                  <c:v>35.794117647058798</c:v>
                </c:pt>
                <c:pt idx="1802">
                  <c:v>35.941176470588204</c:v>
                </c:pt>
                <c:pt idx="1803">
                  <c:v>35.647058823529399</c:v>
                </c:pt>
                <c:pt idx="1804">
                  <c:v>35.558823529411697</c:v>
                </c:pt>
                <c:pt idx="1805">
                  <c:v>38.1323529411764</c:v>
                </c:pt>
                <c:pt idx="1806">
                  <c:v>39.390625</c:v>
                </c:pt>
                <c:pt idx="1807">
                  <c:v>36.921875</c:v>
                </c:pt>
                <c:pt idx="1808">
                  <c:v>36.125</c:v>
                </c:pt>
                <c:pt idx="1809">
                  <c:v>35.6323529411764</c:v>
                </c:pt>
                <c:pt idx="1810">
                  <c:v>36.705882352941103</c:v>
                </c:pt>
                <c:pt idx="1811">
                  <c:v>35.8125</c:v>
                </c:pt>
                <c:pt idx="1812">
                  <c:v>35.671875</c:v>
                </c:pt>
                <c:pt idx="1813">
                  <c:v>35.734375</c:v>
                </c:pt>
                <c:pt idx="1814">
                  <c:v>37.09375</c:v>
                </c:pt>
                <c:pt idx="1815">
                  <c:v>36.1875</c:v>
                </c:pt>
                <c:pt idx="1816">
                  <c:v>35.734375</c:v>
                </c:pt>
                <c:pt idx="1817">
                  <c:v>35.515625</c:v>
                </c:pt>
                <c:pt idx="1818">
                  <c:v>35.609375</c:v>
                </c:pt>
                <c:pt idx="1819">
                  <c:v>35.426470588235297</c:v>
                </c:pt>
                <c:pt idx="1820">
                  <c:v>37.796875</c:v>
                </c:pt>
                <c:pt idx="1821">
                  <c:v>35.691176470588204</c:v>
                </c:pt>
                <c:pt idx="1822">
                  <c:v>35.602941176470502</c:v>
                </c:pt>
                <c:pt idx="1823">
                  <c:v>36.390625</c:v>
                </c:pt>
                <c:pt idx="1824">
                  <c:v>35.75</c:v>
                </c:pt>
                <c:pt idx="1825">
                  <c:v>37.328125</c:v>
                </c:pt>
                <c:pt idx="1826">
                  <c:v>35.78125</c:v>
                </c:pt>
                <c:pt idx="1827">
                  <c:v>35.647058823529399</c:v>
                </c:pt>
                <c:pt idx="1828">
                  <c:v>35.640625</c:v>
                </c:pt>
                <c:pt idx="1829">
                  <c:v>36.328125</c:v>
                </c:pt>
                <c:pt idx="1830">
                  <c:v>35.911764705882298</c:v>
                </c:pt>
                <c:pt idx="1831">
                  <c:v>35.671875</c:v>
                </c:pt>
                <c:pt idx="1832">
                  <c:v>36.191176470588204</c:v>
                </c:pt>
                <c:pt idx="1833">
                  <c:v>36.955882352941103</c:v>
                </c:pt>
                <c:pt idx="1834">
                  <c:v>35.796875</c:v>
                </c:pt>
                <c:pt idx="1835">
                  <c:v>35.65625</c:v>
                </c:pt>
                <c:pt idx="1836">
                  <c:v>35.609375</c:v>
                </c:pt>
                <c:pt idx="1837">
                  <c:v>37.397058823529399</c:v>
                </c:pt>
                <c:pt idx="1838">
                  <c:v>36.397058823529399</c:v>
                </c:pt>
                <c:pt idx="1839">
                  <c:v>35.764705882352899</c:v>
                </c:pt>
                <c:pt idx="1840">
                  <c:v>35.823529411764703</c:v>
                </c:pt>
                <c:pt idx="1841">
                  <c:v>36.40625</c:v>
                </c:pt>
                <c:pt idx="1842">
                  <c:v>36.96875</c:v>
                </c:pt>
                <c:pt idx="1843">
                  <c:v>35.546875</c:v>
                </c:pt>
                <c:pt idx="1844">
                  <c:v>35.671875</c:v>
                </c:pt>
                <c:pt idx="1845">
                  <c:v>36.544117647058798</c:v>
                </c:pt>
                <c:pt idx="1846">
                  <c:v>35.544117647058798</c:v>
                </c:pt>
                <c:pt idx="1847">
                  <c:v>38.3125</c:v>
                </c:pt>
                <c:pt idx="1848">
                  <c:v>39.3125</c:v>
                </c:pt>
                <c:pt idx="1849">
                  <c:v>35.71875</c:v>
                </c:pt>
                <c:pt idx="1850">
                  <c:v>35.484375</c:v>
                </c:pt>
                <c:pt idx="1851">
                  <c:v>35.647058823529399</c:v>
                </c:pt>
                <c:pt idx="1852">
                  <c:v>36.15625</c:v>
                </c:pt>
                <c:pt idx="1853">
                  <c:v>39.5625</c:v>
                </c:pt>
                <c:pt idx="1854">
                  <c:v>36.640625</c:v>
                </c:pt>
                <c:pt idx="1855">
                  <c:v>35.6875</c:v>
                </c:pt>
                <c:pt idx="1856">
                  <c:v>35.90625</c:v>
                </c:pt>
                <c:pt idx="1857">
                  <c:v>35.59375</c:v>
                </c:pt>
                <c:pt idx="1858">
                  <c:v>36.5</c:v>
                </c:pt>
                <c:pt idx="1859">
                  <c:v>35.5</c:v>
                </c:pt>
                <c:pt idx="1860">
                  <c:v>35.485294117647001</c:v>
                </c:pt>
                <c:pt idx="1861">
                  <c:v>36.25</c:v>
                </c:pt>
                <c:pt idx="1862">
                  <c:v>35.558823529411697</c:v>
                </c:pt>
                <c:pt idx="1863">
                  <c:v>35.75</c:v>
                </c:pt>
                <c:pt idx="1864">
                  <c:v>40.4375</c:v>
                </c:pt>
                <c:pt idx="1865">
                  <c:v>36.720588235294102</c:v>
                </c:pt>
                <c:pt idx="1866">
                  <c:v>35.78125</c:v>
                </c:pt>
                <c:pt idx="1867">
                  <c:v>35.484375</c:v>
                </c:pt>
                <c:pt idx="1868">
                  <c:v>37.1875</c:v>
                </c:pt>
                <c:pt idx="1869">
                  <c:v>35.734375</c:v>
                </c:pt>
                <c:pt idx="1870">
                  <c:v>35.75</c:v>
                </c:pt>
                <c:pt idx="1871">
                  <c:v>36.308823529411697</c:v>
                </c:pt>
                <c:pt idx="1872">
                  <c:v>36.088235294117602</c:v>
                </c:pt>
                <c:pt idx="1873">
                  <c:v>36.1323529411764</c:v>
                </c:pt>
                <c:pt idx="1874">
                  <c:v>35.546875</c:v>
                </c:pt>
                <c:pt idx="1875">
                  <c:v>36.375</c:v>
                </c:pt>
                <c:pt idx="1876">
                  <c:v>36.073529411764703</c:v>
                </c:pt>
                <c:pt idx="1877">
                  <c:v>36.955882352941103</c:v>
                </c:pt>
                <c:pt idx="1878">
                  <c:v>35.671875</c:v>
                </c:pt>
                <c:pt idx="1879">
                  <c:v>37.140625</c:v>
                </c:pt>
                <c:pt idx="1880">
                  <c:v>35.529411764705799</c:v>
                </c:pt>
                <c:pt idx="1881">
                  <c:v>35.5</c:v>
                </c:pt>
                <c:pt idx="1882">
                  <c:v>35.484375</c:v>
                </c:pt>
                <c:pt idx="1883">
                  <c:v>36.411764705882298</c:v>
                </c:pt>
                <c:pt idx="1884">
                  <c:v>35.53125</c:v>
                </c:pt>
                <c:pt idx="1885">
                  <c:v>35.65625</c:v>
                </c:pt>
                <c:pt idx="1886">
                  <c:v>35.514705882352899</c:v>
                </c:pt>
                <c:pt idx="1887">
                  <c:v>36.102941176470502</c:v>
                </c:pt>
                <c:pt idx="1888">
                  <c:v>35.765625</c:v>
                </c:pt>
                <c:pt idx="1889">
                  <c:v>35.75</c:v>
                </c:pt>
                <c:pt idx="1890">
                  <c:v>35.514705882352899</c:v>
                </c:pt>
                <c:pt idx="1891">
                  <c:v>36.661764705882298</c:v>
                </c:pt>
                <c:pt idx="1892">
                  <c:v>35.640625</c:v>
                </c:pt>
                <c:pt idx="1893">
                  <c:v>35.46875</c:v>
                </c:pt>
                <c:pt idx="1894">
                  <c:v>35.546875</c:v>
                </c:pt>
                <c:pt idx="1895">
                  <c:v>37.3125</c:v>
                </c:pt>
                <c:pt idx="1896">
                  <c:v>35.602941176470502</c:v>
                </c:pt>
                <c:pt idx="1897">
                  <c:v>35.764705882352899</c:v>
                </c:pt>
                <c:pt idx="1898">
                  <c:v>36.441176470588204</c:v>
                </c:pt>
                <c:pt idx="1899">
                  <c:v>35.573529411764703</c:v>
                </c:pt>
                <c:pt idx="1900">
                  <c:v>35.34375</c:v>
                </c:pt>
                <c:pt idx="1901">
                  <c:v>37.171875</c:v>
                </c:pt>
                <c:pt idx="1902">
                  <c:v>35.71875</c:v>
                </c:pt>
                <c:pt idx="1903">
                  <c:v>35.59375</c:v>
                </c:pt>
                <c:pt idx="1904">
                  <c:v>35.65625</c:v>
                </c:pt>
                <c:pt idx="1905">
                  <c:v>38.5625</c:v>
                </c:pt>
                <c:pt idx="1906">
                  <c:v>36.65625</c:v>
                </c:pt>
                <c:pt idx="1907">
                  <c:v>36.203125</c:v>
                </c:pt>
                <c:pt idx="1908">
                  <c:v>35.5</c:v>
                </c:pt>
                <c:pt idx="1909">
                  <c:v>36.529411764705799</c:v>
                </c:pt>
                <c:pt idx="1910">
                  <c:v>35.485294117647001</c:v>
                </c:pt>
                <c:pt idx="1911">
                  <c:v>36.1323529411764</c:v>
                </c:pt>
                <c:pt idx="1912">
                  <c:v>35.625</c:v>
                </c:pt>
                <c:pt idx="1913">
                  <c:v>37.375</c:v>
                </c:pt>
                <c:pt idx="1914">
                  <c:v>35.875</c:v>
                </c:pt>
                <c:pt idx="1915">
                  <c:v>35.617647058823501</c:v>
                </c:pt>
                <c:pt idx="1916">
                  <c:v>35.441176470588204</c:v>
                </c:pt>
                <c:pt idx="1917">
                  <c:v>35.5625</c:v>
                </c:pt>
                <c:pt idx="1918">
                  <c:v>36.125</c:v>
                </c:pt>
                <c:pt idx="1919">
                  <c:v>35.609375</c:v>
                </c:pt>
                <c:pt idx="1920">
                  <c:v>35.588235294117602</c:v>
                </c:pt>
                <c:pt idx="1921">
                  <c:v>35.359375</c:v>
                </c:pt>
                <c:pt idx="1922">
                  <c:v>36.78125</c:v>
                </c:pt>
                <c:pt idx="1923">
                  <c:v>40.09375</c:v>
                </c:pt>
                <c:pt idx="1924">
                  <c:v>35.484375</c:v>
                </c:pt>
                <c:pt idx="1925">
                  <c:v>35.515625</c:v>
                </c:pt>
                <c:pt idx="1926">
                  <c:v>36.078125</c:v>
                </c:pt>
                <c:pt idx="1927">
                  <c:v>37.5</c:v>
                </c:pt>
                <c:pt idx="1928">
                  <c:v>36.014705882352899</c:v>
                </c:pt>
                <c:pt idx="1929">
                  <c:v>35.6875</c:v>
                </c:pt>
                <c:pt idx="1930">
                  <c:v>35.90625</c:v>
                </c:pt>
                <c:pt idx="1931">
                  <c:v>35.828125</c:v>
                </c:pt>
                <c:pt idx="1932">
                  <c:v>35.78125</c:v>
                </c:pt>
                <c:pt idx="1933">
                  <c:v>35.796875</c:v>
                </c:pt>
                <c:pt idx="1934">
                  <c:v>35.671875</c:v>
                </c:pt>
                <c:pt idx="1935">
                  <c:v>36.955882352941103</c:v>
                </c:pt>
                <c:pt idx="1936">
                  <c:v>35.705882352941103</c:v>
                </c:pt>
                <c:pt idx="1937">
                  <c:v>35.720588235294102</c:v>
                </c:pt>
                <c:pt idx="1938">
                  <c:v>35.625</c:v>
                </c:pt>
                <c:pt idx="1939">
                  <c:v>35.625</c:v>
                </c:pt>
                <c:pt idx="1940">
                  <c:v>36.296875</c:v>
                </c:pt>
                <c:pt idx="1941">
                  <c:v>36.171875</c:v>
                </c:pt>
                <c:pt idx="1942">
                  <c:v>35.578125</c:v>
                </c:pt>
                <c:pt idx="1943">
                  <c:v>36</c:v>
                </c:pt>
                <c:pt idx="1944">
                  <c:v>35.703125</c:v>
                </c:pt>
                <c:pt idx="1945">
                  <c:v>36.5625</c:v>
                </c:pt>
                <c:pt idx="1946">
                  <c:v>35.558823529411697</c:v>
                </c:pt>
                <c:pt idx="1947">
                  <c:v>35.765625</c:v>
                </c:pt>
                <c:pt idx="1948">
                  <c:v>35.661764705882298</c:v>
                </c:pt>
                <c:pt idx="1949">
                  <c:v>36.71875</c:v>
                </c:pt>
                <c:pt idx="1950">
                  <c:v>35.6323529411764</c:v>
                </c:pt>
                <c:pt idx="1951">
                  <c:v>35.764705882352899</c:v>
                </c:pt>
                <c:pt idx="1952">
                  <c:v>37.3823529411764</c:v>
                </c:pt>
                <c:pt idx="1953">
                  <c:v>36.03125</c:v>
                </c:pt>
                <c:pt idx="1954">
                  <c:v>35.764705882352899</c:v>
                </c:pt>
                <c:pt idx="1955">
                  <c:v>35.5</c:v>
                </c:pt>
                <c:pt idx="1956">
                  <c:v>35.828125</c:v>
                </c:pt>
                <c:pt idx="1957">
                  <c:v>36.078125</c:v>
                </c:pt>
                <c:pt idx="1958">
                  <c:v>35.609375</c:v>
                </c:pt>
                <c:pt idx="1959">
                  <c:v>35.485294117647001</c:v>
                </c:pt>
                <c:pt idx="1960">
                  <c:v>36.676470588235297</c:v>
                </c:pt>
                <c:pt idx="1961">
                  <c:v>36.96875</c:v>
                </c:pt>
                <c:pt idx="1962">
                  <c:v>35.953125</c:v>
                </c:pt>
                <c:pt idx="1963">
                  <c:v>35.5</c:v>
                </c:pt>
                <c:pt idx="1964">
                  <c:v>36.966666666666598</c:v>
                </c:pt>
                <c:pt idx="1965">
                  <c:v>35.65625</c:v>
                </c:pt>
                <c:pt idx="1966">
                  <c:v>36.514705882352899</c:v>
                </c:pt>
                <c:pt idx="1967">
                  <c:v>35.588235294117602</c:v>
                </c:pt>
                <c:pt idx="1968">
                  <c:v>35.691176470588204</c:v>
                </c:pt>
                <c:pt idx="1969">
                  <c:v>35.90625</c:v>
                </c:pt>
                <c:pt idx="1970">
                  <c:v>36.25</c:v>
                </c:pt>
                <c:pt idx="1971">
                  <c:v>36.0625</c:v>
                </c:pt>
                <c:pt idx="1972">
                  <c:v>36.338235294117602</c:v>
                </c:pt>
                <c:pt idx="1973">
                  <c:v>36.1323529411764</c:v>
                </c:pt>
                <c:pt idx="1974">
                  <c:v>35.671875</c:v>
                </c:pt>
                <c:pt idx="1975">
                  <c:v>35.764705882352899</c:v>
                </c:pt>
                <c:pt idx="1976">
                  <c:v>35.485294117647001</c:v>
                </c:pt>
                <c:pt idx="1977">
                  <c:v>37.5625</c:v>
                </c:pt>
                <c:pt idx="1978">
                  <c:v>35.84375</c:v>
                </c:pt>
                <c:pt idx="1979">
                  <c:v>35.640625</c:v>
                </c:pt>
                <c:pt idx="1980">
                  <c:v>35.764705882352899</c:v>
                </c:pt>
                <c:pt idx="1981">
                  <c:v>37.25</c:v>
                </c:pt>
                <c:pt idx="1982">
                  <c:v>38.84375</c:v>
                </c:pt>
                <c:pt idx="1983">
                  <c:v>35.625</c:v>
                </c:pt>
                <c:pt idx="1984">
                  <c:v>35.859375</c:v>
                </c:pt>
                <c:pt idx="1985">
                  <c:v>36.921875</c:v>
                </c:pt>
                <c:pt idx="1986">
                  <c:v>36.279411764705799</c:v>
                </c:pt>
                <c:pt idx="1987">
                  <c:v>35.441176470588204</c:v>
                </c:pt>
                <c:pt idx="1988">
                  <c:v>35.859375</c:v>
                </c:pt>
                <c:pt idx="1989">
                  <c:v>35.59375</c:v>
                </c:pt>
                <c:pt idx="1990">
                  <c:v>37.558823529411697</c:v>
                </c:pt>
                <c:pt idx="1991">
                  <c:v>35.8823529411764</c:v>
                </c:pt>
                <c:pt idx="1992">
                  <c:v>35.911764705882298</c:v>
                </c:pt>
                <c:pt idx="1993">
                  <c:v>35.609375</c:v>
                </c:pt>
                <c:pt idx="1994">
                  <c:v>36.390625</c:v>
                </c:pt>
                <c:pt idx="1995">
                  <c:v>35.28125</c:v>
                </c:pt>
                <c:pt idx="1996">
                  <c:v>36.3125</c:v>
                </c:pt>
                <c:pt idx="1997">
                  <c:v>35.515625</c:v>
                </c:pt>
                <c:pt idx="1998">
                  <c:v>36.09375</c:v>
                </c:pt>
                <c:pt idx="1999">
                  <c:v>35.338235294117602</c:v>
                </c:pt>
                <c:pt idx="2000">
                  <c:v>35.609375</c:v>
                </c:pt>
                <c:pt idx="2001">
                  <c:v>36.15625</c:v>
                </c:pt>
                <c:pt idx="2002">
                  <c:v>35.8125</c:v>
                </c:pt>
                <c:pt idx="2003">
                  <c:v>35.53125</c:v>
                </c:pt>
                <c:pt idx="2004">
                  <c:v>35.65625</c:v>
                </c:pt>
                <c:pt idx="2005">
                  <c:v>35.625</c:v>
                </c:pt>
                <c:pt idx="2006">
                  <c:v>37.441176470588204</c:v>
                </c:pt>
                <c:pt idx="2007">
                  <c:v>35.529411764705799</c:v>
                </c:pt>
                <c:pt idx="2008">
                  <c:v>35.397058823529399</c:v>
                </c:pt>
                <c:pt idx="2009">
                  <c:v>35.84375</c:v>
                </c:pt>
                <c:pt idx="2010">
                  <c:v>36.014705882352899</c:v>
                </c:pt>
                <c:pt idx="2011">
                  <c:v>35.808823529411697</c:v>
                </c:pt>
                <c:pt idx="2012">
                  <c:v>35.764705882352899</c:v>
                </c:pt>
                <c:pt idx="2013">
                  <c:v>35.84375</c:v>
                </c:pt>
                <c:pt idx="2014">
                  <c:v>36.578125</c:v>
                </c:pt>
                <c:pt idx="2015">
                  <c:v>35.640625</c:v>
                </c:pt>
                <c:pt idx="2016">
                  <c:v>35.5625</c:v>
                </c:pt>
                <c:pt idx="2017">
                  <c:v>35.515625</c:v>
                </c:pt>
                <c:pt idx="2018">
                  <c:v>35.484375</c:v>
                </c:pt>
                <c:pt idx="2019">
                  <c:v>36.073529411764703</c:v>
                </c:pt>
                <c:pt idx="2020">
                  <c:v>35.926470588235297</c:v>
                </c:pt>
                <c:pt idx="2021">
                  <c:v>35.765625</c:v>
                </c:pt>
                <c:pt idx="2022">
                  <c:v>38.671875</c:v>
                </c:pt>
                <c:pt idx="2023">
                  <c:v>35.441176470588204</c:v>
                </c:pt>
                <c:pt idx="2024">
                  <c:v>36.029411764705799</c:v>
                </c:pt>
                <c:pt idx="2025">
                  <c:v>35.609375</c:v>
                </c:pt>
                <c:pt idx="2026">
                  <c:v>35.390625</c:v>
                </c:pt>
                <c:pt idx="2027">
                  <c:v>36.90625</c:v>
                </c:pt>
                <c:pt idx="2028">
                  <c:v>35.78125</c:v>
                </c:pt>
                <c:pt idx="2029">
                  <c:v>35.779411764705799</c:v>
                </c:pt>
                <c:pt idx="2030">
                  <c:v>36.8125</c:v>
                </c:pt>
                <c:pt idx="2031">
                  <c:v>42.953125</c:v>
                </c:pt>
                <c:pt idx="2032">
                  <c:v>36.484375</c:v>
                </c:pt>
                <c:pt idx="2033">
                  <c:v>36.40625</c:v>
                </c:pt>
                <c:pt idx="2034">
                  <c:v>36.852941176470502</c:v>
                </c:pt>
                <c:pt idx="2035">
                  <c:v>35.720588235294102</c:v>
                </c:pt>
                <c:pt idx="2036">
                  <c:v>35.514705882352899</c:v>
                </c:pt>
                <c:pt idx="2037">
                  <c:v>35.546875</c:v>
                </c:pt>
                <c:pt idx="2038">
                  <c:v>36.515625</c:v>
                </c:pt>
                <c:pt idx="2039">
                  <c:v>35.546875</c:v>
                </c:pt>
                <c:pt idx="2040">
                  <c:v>39.09375</c:v>
                </c:pt>
                <c:pt idx="2041">
                  <c:v>35.953125</c:v>
                </c:pt>
                <c:pt idx="2042">
                  <c:v>36.588235294117602</c:v>
                </c:pt>
                <c:pt idx="2043">
                  <c:v>35.661764705882298</c:v>
                </c:pt>
                <c:pt idx="2044">
                  <c:v>36.264705882352899</c:v>
                </c:pt>
                <c:pt idx="2045">
                  <c:v>35.609375</c:v>
                </c:pt>
                <c:pt idx="2046">
                  <c:v>35.453125</c:v>
                </c:pt>
                <c:pt idx="2047">
                  <c:v>37.046875</c:v>
                </c:pt>
                <c:pt idx="2048">
                  <c:v>36.03125</c:v>
                </c:pt>
                <c:pt idx="2049">
                  <c:v>35.71875</c:v>
                </c:pt>
                <c:pt idx="2050">
                  <c:v>35.544117647058798</c:v>
                </c:pt>
                <c:pt idx="2051">
                  <c:v>36.529411764705799</c:v>
                </c:pt>
                <c:pt idx="2052">
                  <c:v>42.015625</c:v>
                </c:pt>
                <c:pt idx="2053">
                  <c:v>41.796875</c:v>
                </c:pt>
                <c:pt idx="2054">
                  <c:v>37.125</c:v>
                </c:pt>
                <c:pt idx="2055">
                  <c:v>41.828125</c:v>
                </c:pt>
                <c:pt idx="2056">
                  <c:v>38.671875</c:v>
                </c:pt>
                <c:pt idx="2057">
                  <c:v>35.970588235294102</c:v>
                </c:pt>
                <c:pt idx="2058">
                  <c:v>36.046875</c:v>
                </c:pt>
                <c:pt idx="2059">
                  <c:v>38</c:v>
                </c:pt>
                <c:pt idx="2060">
                  <c:v>39.828125</c:v>
                </c:pt>
                <c:pt idx="2061">
                  <c:v>36.4375</c:v>
                </c:pt>
                <c:pt idx="2062">
                  <c:v>36.078125</c:v>
                </c:pt>
                <c:pt idx="2063">
                  <c:v>36.984375</c:v>
                </c:pt>
                <c:pt idx="2064">
                  <c:v>43.859375</c:v>
                </c:pt>
                <c:pt idx="2065">
                  <c:v>43.4375</c:v>
                </c:pt>
                <c:pt idx="2066">
                  <c:v>37.161764705882298</c:v>
                </c:pt>
                <c:pt idx="2067">
                  <c:v>36.014705882352899</c:v>
                </c:pt>
                <c:pt idx="2068">
                  <c:v>35.921875</c:v>
                </c:pt>
                <c:pt idx="2069">
                  <c:v>37.359375</c:v>
                </c:pt>
                <c:pt idx="2070">
                  <c:v>37.676470588235297</c:v>
                </c:pt>
                <c:pt idx="2071">
                  <c:v>36.647058823529399</c:v>
                </c:pt>
                <c:pt idx="2072">
                  <c:v>36.573529411764703</c:v>
                </c:pt>
                <c:pt idx="2073">
                  <c:v>36.390625</c:v>
                </c:pt>
                <c:pt idx="2074">
                  <c:v>37.28125</c:v>
                </c:pt>
                <c:pt idx="2075">
                  <c:v>36.5625</c:v>
                </c:pt>
                <c:pt idx="2076">
                  <c:v>36.328125</c:v>
                </c:pt>
                <c:pt idx="2077">
                  <c:v>36.176470588235297</c:v>
                </c:pt>
                <c:pt idx="2078">
                  <c:v>37.859375</c:v>
                </c:pt>
                <c:pt idx="2079">
                  <c:v>36.485294117647001</c:v>
                </c:pt>
                <c:pt idx="2080">
                  <c:v>37.578125</c:v>
                </c:pt>
                <c:pt idx="2081">
                  <c:v>36.838235294117602</c:v>
                </c:pt>
                <c:pt idx="2082">
                  <c:v>37.203125</c:v>
                </c:pt>
                <c:pt idx="2083">
                  <c:v>36.28125</c:v>
                </c:pt>
                <c:pt idx="2084">
                  <c:v>35.8823529411764</c:v>
                </c:pt>
                <c:pt idx="2085">
                  <c:v>35.90625</c:v>
                </c:pt>
                <c:pt idx="2086">
                  <c:v>38.25</c:v>
                </c:pt>
                <c:pt idx="2087">
                  <c:v>35.734375</c:v>
                </c:pt>
                <c:pt idx="2088">
                  <c:v>35.796875</c:v>
                </c:pt>
                <c:pt idx="2089">
                  <c:v>35.921875</c:v>
                </c:pt>
                <c:pt idx="2090">
                  <c:v>36.765625</c:v>
                </c:pt>
                <c:pt idx="2091">
                  <c:v>36.455882352941103</c:v>
                </c:pt>
                <c:pt idx="2092">
                  <c:v>36.234375</c:v>
                </c:pt>
                <c:pt idx="2093">
                  <c:v>35.984375</c:v>
                </c:pt>
                <c:pt idx="2094">
                  <c:v>36</c:v>
                </c:pt>
                <c:pt idx="2095">
                  <c:v>36.926470588235297</c:v>
                </c:pt>
                <c:pt idx="2096">
                  <c:v>35.647058823529399</c:v>
                </c:pt>
                <c:pt idx="2097">
                  <c:v>35.625</c:v>
                </c:pt>
                <c:pt idx="2098">
                  <c:v>36.088235294117602</c:v>
                </c:pt>
                <c:pt idx="2099">
                  <c:v>42.09375</c:v>
                </c:pt>
                <c:pt idx="2100">
                  <c:v>48.25</c:v>
                </c:pt>
                <c:pt idx="2101">
                  <c:v>41.71875</c:v>
                </c:pt>
                <c:pt idx="2102">
                  <c:v>37.3125</c:v>
                </c:pt>
                <c:pt idx="2103">
                  <c:v>52.178571428571402</c:v>
                </c:pt>
                <c:pt idx="2104">
                  <c:v>47.015625</c:v>
                </c:pt>
                <c:pt idx="2105">
                  <c:v>43.671875</c:v>
                </c:pt>
                <c:pt idx="2106">
                  <c:v>44.25</c:v>
                </c:pt>
                <c:pt idx="2107">
                  <c:v>36.279411764705799</c:v>
                </c:pt>
                <c:pt idx="2108">
                  <c:v>37.441176470588204</c:v>
                </c:pt>
                <c:pt idx="2109">
                  <c:v>39.573529411764703</c:v>
                </c:pt>
                <c:pt idx="2110">
                  <c:v>38.390625</c:v>
                </c:pt>
                <c:pt idx="2111">
                  <c:v>36.485294117647001</c:v>
                </c:pt>
                <c:pt idx="2112">
                  <c:v>37.808823529411697</c:v>
                </c:pt>
                <c:pt idx="2113">
                  <c:v>39.573529411764703</c:v>
                </c:pt>
                <c:pt idx="2114">
                  <c:v>48.15625</c:v>
                </c:pt>
                <c:pt idx="2115">
                  <c:v>46.703125</c:v>
                </c:pt>
                <c:pt idx="2116">
                  <c:v>54.867647058823501</c:v>
                </c:pt>
                <c:pt idx="2117">
                  <c:v>51.0833333333333</c:v>
                </c:pt>
                <c:pt idx="2118">
                  <c:v>55.466666666666598</c:v>
                </c:pt>
                <c:pt idx="2119">
                  <c:v>42.90625</c:v>
                </c:pt>
                <c:pt idx="2120">
                  <c:v>40.984375</c:v>
                </c:pt>
                <c:pt idx="2121">
                  <c:v>43.3125</c:v>
                </c:pt>
                <c:pt idx="2122">
                  <c:v>38.109375</c:v>
                </c:pt>
                <c:pt idx="2123">
                  <c:v>37.890625</c:v>
                </c:pt>
                <c:pt idx="2124">
                  <c:v>36.441176470588204</c:v>
                </c:pt>
                <c:pt idx="2125">
                  <c:v>40.25</c:v>
                </c:pt>
                <c:pt idx="2126">
                  <c:v>39.859375</c:v>
                </c:pt>
                <c:pt idx="2127">
                  <c:v>43.703125</c:v>
                </c:pt>
                <c:pt idx="2128">
                  <c:v>44.890625</c:v>
                </c:pt>
                <c:pt idx="2129">
                  <c:v>40.875</c:v>
                </c:pt>
                <c:pt idx="2130">
                  <c:v>44.578125</c:v>
                </c:pt>
                <c:pt idx="2131">
                  <c:v>37.359375</c:v>
                </c:pt>
                <c:pt idx="2132">
                  <c:v>39.375</c:v>
                </c:pt>
                <c:pt idx="2133">
                  <c:v>39.078125</c:v>
                </c:pt>
                <c:pt idx="2134">
                  <c:v>42.703125</c:v>
                </c:pt>
                <c:pt idx="2135">
                  <c:v>43.875</c:v>
                </c:pt>
                <c:pt idx="2136">
                  <c:v>39.161764705882298</c:v>
                </c:pt>
                <c:pt idx="2137">
                  <c:v>37.426470588235297</c:v>
                </c:pt>
                <c:pt idx="2138">
                  <c:v>39.890625</c:v>
                </c:pt>
                <c:pt idx="2139">
                  <c:v>39.529411764705799</c:v>
                </c:pt>
                <c:pt idx="2140">
                  <c:v>37.765625</c:v>
                </c:pt>
                <c:pt idx="2141">
                  <c:v>36.426470588235297</c:v>
                </c:pt>
                <c:pt idx="2142">
                  <c:v>36.117647058823501</c:v>
                </c:pt>
                <c:pt idx="2143">
                  <c:v>37.338235294117602</c:v>
                </c:pt>
                <c:pt idx="2144">
                  <c:v>37.484375</c:v>
                </c:pt>
                <c:pt idx="2145">
                  <c:v>36.609375</c:v>
                </c:pt>
                <c:pt idx="2146">
                  <c:v>36.40625</c:v>
                </c:pt>
                <c:pt idx="2147">
                  <c:v>36.367647058823501</c:v>
                </c:pt>
                <c:pt idx="2148">
                  <c:v>37.058823529411697</c:v>
                </c:pt>
                <c:pt idx="2149">
                  <c:v>36.359375</c:v>
                </c:pt>
                <c:pt idx="2150">
                  <c:v>36.1875</c:v>
                </c:pt>
                <c:pt idx="2151">
                  <c:v>36.21875</c:v>
                </c:pt>
                <c:pt idx="2152">
                  <c:v>37.411764705882298</c:v>
                </c:pt>
                <c:pt idx="2153">
                  <c:v>40.117647058823501</c:v>
                </c:pt>
                <c:pt idx="2154">
                  <c:v>36.147058823529399</c:v>
                </c:pt>
                <c:pt idx="2155">
                  <c:v>36.21875</c:v>
                </c:pt>
                <c:pt idx="2156">
                  <c:v>36.359375</c:v>
                </c:pt>
                <c:pt idx="2157">
                  <c:v>39.049999999999997</c:v>
                </c:pt>
                <c:pt idx="2158">
                  <c:v>38.15625</c:v>
                </c:pt>
                <c:pt idx="2159">
                  <c:v>36.46875</c:v>
                </c:pt>
                <c:pt idx="2160">
                  <c:v>36.485294117647001</c:v>
                </c:pt>
                <c:pt idx="2161">
                  <c:v>36.28125</c:v>
                </c:pt>
                <c:pt idx="2162">
                  <c:v>38.625</c:v>
                </c:pt>
                <c:pt idx="2163">
                  <c:v>41.203125</c:v>
                </c:pt>
                <c:pt idx="2164">
                  <c:v>38.4375</c:v>
                </c:pt>
                <c:pt idx="2165">
                  <c:v>39.65625</c:v>
                </c:pt>
                <c:pt idx="2166">
                  <c:v>42.90625</c:v>
                </c:pt>
                <c:pt idx="2167">
                  <c:v>39.171875</c:v>
                </c:pt>
                <c:pt idx="2168">
                  <c:v>37.890625</c:v>
                </c:pt>
                <c:pt idx="2169">
                  <c:v>36.323529411764703</c:v>
                </c:pt>
                <c:pt idx="2170">
                  <c:v>36.796875</c:v>
                </c:pt>
                <c:pt idx="2171">
                  <c:v>36.390625</c:v>
                </c:pt>
                <c:pt idx="2172">
                  <c:v>37.588235294117602</c:v>
                </c:pt>
                <c:pt idx="2173">
                  <c:v>36.421875</c:v>
                </c:pt>
                <c:pt idx="2174">
                  <c:v>37.5625</c:v>
                </c:pt>
                <c:pt idx="2175">
                  <c:v>37.6323529411764</c:v>
                </c:pt>
                <c:pt idx="2176">
                  <c:v>37.3823529411764</c:v>
                </c:pt>
                <c:pt idx="2177">
                  <c:v>36.59375</c:v>
                </c:pt>
                <c:pt idx="2178">
                  <c:v>43.734375</c:v>
                </c:pt>
                <c:pt idx="2179">
                  <c:v>48.484375</c:v>
                </c:pt>
                <c:pt idx="2180">
                  <c:v>44.338235294117602</c:v>
                </c:pt>
                <c:pt idx="2181">
                  <c:v>44.661764705882298</c:v>
                </c:pt>
                <c:pt idx="2182">
                  <c:v>40.8823529411764</c:v>
                </c:pt>
                <c:pt idx="2183">
                  <c:v>38.96875</c:v>
                </c:pt>
                <c:pt idx="2184">
                  <c:v>46.34375</c:v>
                </c:pt>
                <c:pt idx="2185">
                  <c:v>48.926470588235297</c:v>
                </c:pt>
                <c:pt idx="2186">
                  <c:v>39.029411764705799</c:v>
                </c:pt>
                <c:pt idx="2187">
                  <c:v>41.234375</c:v>
                </c:pt>
                <c:pt idx="2188">
                  <c:v>41.441176470588204</c:v>
                </c:pt>
                <c:pt idx="2189">
                  <c:v>38.6323529411764</c:v>
                </c:pt>
                <c:pt idx="2190">
                  <c:v>39.602941176470502</c:v>
                </c:pt>
                <c:pt idx="2191">
                  <c:v>41.375</c:v>
                </c:pt>
                <c:pt idx="2192">
                  <c:v>38.294117647058798</c:v>
                </c:pt>
                <c:pt idx="2193">
                  <c:v>37.838235294117602</c:v>
                </c:pt>
                <c:pt idx="2194">
                  <c:v>38.3125</c:v>
                </c:pt>
                <c:pt idx="2195">
                  <c:v>39.140625</c:v>
                </c:pt>
                <c:pt idx="2196">
                  <c:v>37</c:v>
                </c:pt>
                <c:pt idx="2197">
                  <c:v>40.573529411764703</c:v>
                </c:pt>
                <c:pt idx="2198">
                  <c:v>51.796875</c:v>
                </c:pt>
                <c:pt idx="2199">
                  <c:v>41.397058823529399</c:v>
                </c:pt>
                <c:pt idx="2200">
                  <c:v>59.40625</c:v>
                </c:pt>
                <c:pt idx="2201">
                  <c:v>57.453125</c:v>
                </c:pt>
                <c:pt idx="2202">
                  <c:v>53.84375</c:v>
                </c:pt>
                <c:pt idx="2203">
                  <c:v>58.421875</c:v>
                </c:pt>
                <c:pt idx="2204">
                  <c:v>52.640625</c:v>
                </c:pt>
                <c:pt idx="2205">
                  <c:v>45.96875</c:v>
                </c:pt>
                <c:pt idx="2206">
                  <c:v>47.796875</c:v>
                </c:pt>
                <c:pt idx="2207">
                  <c:v>49.171875</c:v>
                </c:pt>
                <c:pt idx="2208">
                  <c:v>44.3125</c:v>
                </c:pt>
                <c:pt idx="2209">
                  <c:v>43.296875</c:v>
                </c:pt>
                <c:pt idx="2210">
                  <c:v>40.515625</c:v>
                </c:pt>
                <c:pt idx="2211">
                  <c:v>43.015625</c:v>
                </c:pt>
                <c:pt idx="2212">
                  <c:v>42.421875</c:v>
                </c:pt>
                <c:pt idx="2213">
                  <c:v>40.8125</c:v>
                </c:pt>
                <c:pt idx="2214">
                  <c:v>39.90625</c:v>
                </c:pt>
                <c:pt idx="2215">
                  <c:v>38.8823529411764</c:v>
                </c:pt>
                <c:pt idx="2216">
                  <c:v>44.234375</c:v>
                </c:pt>
                <c:pt idx="2217">
                  <c:v>37.578125</c:v>
                </c:pt>
                <c:pt idx="2218">
                  <c:v>40.8823529411764</c:v>
                </c:pt>
                <c:pt idx="2219">
                  <c:v>43.5625</c:v>
                </c:pt>
                <c:pt idx="2220">
                  <c:v>43.625</c:v>
                </c:pt>
                <c:pt idx="2221">
                  <c:v>41.734375</c:v>
                </c:pt>
                <c:pt idx="2222">
                  <c:v>40.625</c:v>
                </c:pt>
                <c:pt idx="2223">
                  <c:v>48.234375</c:v>
                </c:pt>
                <c:pt idx="2224">
                  <c:v>42.234375</c:v>
                </c:pt>
                <c:pt idx="2225">
                  <c:v>37.5</c:v>
                </c:pt>
                <c:pt idx="2226">
                  <c:v>38.3823529411764</c:v>
                </c:pt>
                <c:pt idx="2227">
                  <c:v>39.764705882352899</c:v>
                </c:pt>
                <c:pt idx="2228">
                  <c:v>41.102941176470502</c:v>
                </c:pt>
                <c:pt idx="2229">
                  <c:v>39.484375</c:v>
                </c:pt>
                <c:pt idx="2230">
                  <c:v>39.953125</c:v>
                </c:pt>
                <c:pt idx="2231">
                  <c:v>37.359375</c:v>
                </c:pt>
                <c:pt idx="2232">
                  <c:v>37.602941176470502</c:v>
                </c:pt>
                <c:pt idx="2233">
                  <c:v>36.96875</c:v>
                </c:pt>
                <c:pt idx="2234">
                  <c:v>36.3125</c:v>
                </c:pt>
                <c:pt idx="2235">
                  <c:v>36.328125</c:v>
                </c:pt>
                <c:pt idx="2236">
                  <c:v>36.390625</c:v>
                </c:pt>
                <c:pt idx="2237">
                  <c:v>36.71875</c:v>
                </c:pt>
                <c:pt idx="2238">
                  <c:v>36.970588235294102</c:v>
                </c:pt>
                <c:pt idx="2239">
                  <c:v>35.955882352941103</c:v>
                </c:pt>
                <c:pt idx="2240">
                  <c:v>36.117647058823501</c:v>
                </c:pt>
                <c:pt idx="2241">
                  <c:v>36.426470588235297</c:v>
                </c:pt>
                <c:pt idx="2242">
                  <c:v>35.926470588235297</c:v>
                </c:pt>
                <c:pt idx="2243">
                  <c:v>36.484375</c:v>
                </c:pt>
                <c:pt idx="2244">
                  <c:v>35.953125</c:v>
                </c:pt>
                <c:pt idx="2245">
                  <c:v>37.15625</c:v>
                </c:pt>
                <c:pt idx="2246">
                  <c:v>36.515625</c:v>
                </c:pt>
                <c:pt idx="2247">
                  <c:v>36.176470588235297</c:v>
                </c:pt>
                <c:pt idx="2248">
                  <c:v>36.220588235294102</c:v>
                </c:pt>
                <c:pt idx="2249">
                  <c:v>36.21875</c:v>
                </c:pt>
                <c:pt idx="2250">
                  <c:v>36.426470588235297</c:v>
                </c:pt>
                <c:pt idx="2251">
                  <c:v>36.147058823529399</c:v>
                </c:pt>
                <c:pt idx="2252">
                  <c:v>36.1323529411764</c:v>
                </c:pt>
                <c:pt idx="2253">
                  <c:v>37.859375</c:v>
                </c:pt>
                <c:pt idx="2254">
                  <c:v>36.203125</c:v>
                </c:pt>
                <c:pt idx="2255">
                  <c:v>39.029411764705799</c:v>
                </c:pt>
                <c:pt idx="2256">
                  <c:v>37.046875</c:v>
                </c:pt>
                <c:pt idx="2257">
                  <c:v>37.234375</c:v>
                </c:pt>
                <c:pt idx="2258">
                  <c:v>37.828125</c:v>
                </c:pt>
                <c:pt idx="2259">
                  <c:v>42.96875</c:v>
                </c:pt>
                <c:pt idx="2260">
                  <c:v>39.890625</c:v>
                </c:pt>
                <c:pt idx="2261">
                  <c:v>52.25</c:v>
                </c:pt>
                <c:pt idx="2262">
                  <c:v>57.515625</c:v>
                </c:pt>
                <c:pt idx="2263">
                  <c:v>58.0833333333333</c:v>
                </c:pt>
                <c:pt idx="2264">
                  <c:v>58.1666666666666</c:v>
                </c:pt>
                <c:pt idx="2265">
                  <c:v>58.7</c:v>
                </c:pt>
                <c:pt idx="2266">
                  <c:v>58.15</c:v>
                </c:pt>
                <c:pt idx="2267">
                  <c:v>57.55</c:v>
                </c:pt>
                <c:pt idx="2268">
                  <c:v>54</c:v>
                </c:pt>
                <c:pt idx="2269">
                  <c:v>46.59375</c:v>
                </c:pt>
                <c:pt idx="2270">
                  <c:v>39.265625</c:v>
                </c:pt>
                <c:pt idx="2271">
                  <c:v>37.735294117647001</c:v>
                </c:pt>
                <c:pt idx="2272">
                  <c:v>40.602941176470502</c:v>
                </c:pt>
                <c:pt idx="2273">
                  <c:v>41.867647058823501</c:v>
                </c:pt>
                <c:pt idx="2274">
                  <c:v>42.125</c:v>
                </c:pt>
                <c:pt idx="2275">
                  <c:v>46.0625</c:v>
                </c:pt>
                <c:pt idx="2276">
                  <c:v>44.897058823529399</c:v>
                </c:pt>
                <c:pt idx="2277">
                  <c:v>40.34375</c:v>
                </c:pt>
                <c:pt idx="2278">
                  <c:v>39.4375</c:v>
                </c:pt>
                <c:pt idx="2279">
                  <c:v>47.25</c:v>
                </c:pt>
                <c:pt idx="2280">
                  <c:v>41.779411764705799</c:v>
                </c:pt>
                <c:pt idx="2281">
                  <c:v>46.117647058823501</c:v>
                </c:pt>
                <c:pt idx="2282">
                  <c:v>41.84375</c:v>
                </c:pt>
                <c:pt idx="2283">
                  <c:v>44.328125</c:v>
                </c:pt>
                <c:pt idx="2284">
                  <c:v>40.9375</c:v>
                </c:pt>
                <c:pt idx="2285">
                  <c:v>37.1875</c:v>
                </c:pt>
                <c:pt idx="2286">
                  <c:v>38.9375</c:v>
                </c:pt>
                <c:pt idx="2287">
                  <c:v>38.529411764705799</c:v>
                </c:pt>
                <c:pt idx="2288">
                  <c:v>36.661764705882298</c:v>
                </c:pt>
                <c:pt idx="2289">
                  <c:v>36.308823529411697</c:v>
                </c:pt>
                <c:pt idx="2290">
                  <c:v>36.470588235294102</c:v>
                </c:pt>
                <c:pt idx="2291">
                  <c:v>36.808823529411697</c:v>
                </c:pt>
                <c:pt idx="2292">
                  <c:v>40.453125</c:v>
                </c:pt>
                <c:pt idx="2293">
                  <c:v>38.470588235294102</c:v>
                </c:pt>
                <c:pt idx="2294">
                  <c:v>37.102941176470502</c:v>
                </c:pt>
                <c:pt idx="2295">
                  <c:v>36.3823529411764</c:v>
                </c:pt>
                <c:pt idx="2296">
                  <c:v>36.25</c:v>
                </c:pt>
                <c:pt idx="2297">
                  <c:v>36.720588235294102</c:v>
                </c:pt>
                <c:pt idx="2298">
                  <c:v>36.308823529411697</c:v>
                </c:pt>
                <c:pt idx="2299">
                  <c:v>36.352941176470502</c:v>
                </c:pt>
                <c:pt idx="2300">
                  <c:v>36.367647058823501</c:v>
                </c:pt>
                <c:pt idx="2301">
                  <c:v>36.75</c:v>
                </c:pt>
                <c:pt idx="2302">
                  <c:v>36.0625</c:v>
                </c:pt>
                <c:pt idx="2303">
                  <c:v>36.220588235294102</c:v>
                </c:pt>
                <c:pt idx="2304">
                  <c:v>36</c:v>
                </c:pt>
                <c:pt idx="2305">
                  <c:v>36.161764705882298</c:v>
                </c:pt>
                <c:pt idx="2306">
                  <c:v>36.529411764705799</c:v>
                </c:pt>
                <c:pt idx="2307">
                  <c:v>36.147058823529399</c:v>
                </c:pt>
                <c:pt idx="2308">
                  <c:v>40.147058823529399</c:v>
                </c:pt>
                <c:pt idx="2309">
                  <c:v>36.546875</c:v>
                </c:pt>
                <c:pt idx="2310">
                  <c:v>36.838235294117602</c:v>
                </c:pt>
                <c:pt idx="2311">
                  <c:v>36.264705882352899</c:v>
                </c:pt>
                <c:pt idx="2312">
                  <c:v>39.90625</c:v>
                </c:pt>
                <c:pt idx="2313">
                  <c:v>48.45</c:v>
                </c:pt>
                <c:pt idx="2314">
                  <c:v>41.84375</c:v>
                </c:pt>
                <c:pt idx="2315">
                  <c:v>49.03125</c:v>
                </c:pt>
                <c:pt idx="2316">
                  <c:v>40.5</c:v>
                </c:pt>
                <c:pt idx="2317">
                  <c:v>46.558823529411697</c:v>
                </c:pt>
                <c:pt idx="2318">
                  <c:v>41.359375</c:v>
                </c:pt>
                <c:pt idx="2319">
                  <c:v>47.661764705882298</c:v>
                </c:pt>
                <c:pt idx="2320">
                  <c:v>41.235294117647001</c:v>
                </c:pt>
                <c:pt idx="2321">
                  <c:v>38.191176470588204</c:v>
                </c:pt>
                <c:pt idx="2322">
                  <c:v>49.03125</c:v>
                </c:pt>
                <c:pt idx="2323">
                  <c:v>38.203125</c:v>
                </c:pt>
                <c:pt idx="2324">
                  <c:v>37.573529411764703</c:v>
                </c:pt>
                <c:pt idx="2325">
                  <c:v>40.796875</c:v>
                </c:pt>
                <c:pt idx="2326">
                  <c:v>37.897058823529399</c:v>
                </c:pt>
                <c:pt idx="2327">
                  <c:v>37.779411764705799</c:v>
                </c:pt>
                <c:pt idx="2328">
                  <c:v>36.65625</c:v>
                </c:pt>
                <c:pt idx="2329">
                  <c:v>39.65625</c:v>
                </c:pt>
                <c:pt idx="2330">
                  <c:v>39.588235294117602</c:v>
                </c:pt>
                <c:pt idx="2331">
                  <c:v>41</c:v>
                </c:pt>
                <c:pt idx="2332">
                  <c:v>44.046875</c:v>
                </c:pt>
                <c:pt idx="2333">
                  <c:v>40.890625</c:v>
                </c:pt>
                <c:pt idx="2334">
                  <c:v>36.671875</c:v>
                </c:pt>
                <c:pt idx="2335">
                  <c:v>36.647058823529399</c:v>
                </c:pt>
                <c:pt idx="2336">
                  <c:v>36.352941176470502</c:v>
                </c:pt>
                <c:pt idx="2337">
                  <c:v>37.5</c:v>
                </c:pt>
                <c:pt idx="2338">
                  <c:v>37</c:v>
                </c:pt>
                <c:pt idx="2339">
                  <c:v>36.544117647058798</c:v>
                </c:pt>
                <c:pt idx="2340">
                  <c:v>36.176470588235297</c:v>
                </c:pt>
                <c:pt idx="2341">
                  <c:v>36.484375</c:v>
                </c:pt>
                <c:pt idx="2342">
                  <c:v>43.703125</c:v>
                </c:pt>
                <c:pt idx="2343">
                  <c:v>46.78125</c:v>
                </c:pt>
                <c:pt idx="2344">
                  <c:v>40.359375</c:v>
                </c:pt>
                <c:pt idx="2345">
                  <c:v>40.109375</c:v>
                </c:pt>
                <c:pt idx="2346">
                  <c:v>39.46875</c:v>
                </c:pt>
                <c:pt idx="2347">
                  <c:v>37.220588235294102</c:v>
                </c:pt>
                <c:pt idx="2348">
                  <c:v>36.397058823529399</c:v>
                </c:pt>
                <c:pt idx="2349">
                  <c:v>36.544117647058798</c:v>
                </c:pt>
                <c:pt idx="2350">
                  <c:v>36.235294117647001</c:v>
                </c:pt>
                <c:pt idx="2351">
                  <c:v>37.046875</c:v>
                </c:pt>
                <c:pt idx="2352">
                  <c:v>36.367647058823501</c:v>
                </c:pt>
                <c:pt idx="2353">
                  <c:v>36.15625</c:v>
                </c:pt>
                <c:pt idx="2354">
                  <c:v>36.264705882352899</c:v>
                </c:pt>
                <c:pt idx="2355">
                  <c:v>38.0625</c:v>
                </c:pt>
                <c:pt idx="2356">
                  <c:v>37.90625</c:v>
                </c:pt>
                <c:pt idx="2357">
                  <c:v>36.470588235294102</c:v>
                </c:pt>
                <c:pt idx="2358">
                  <c:v>36.544117647058798</c:v>
                </c:pt>
                <c:pt idx="2359">
                  <c:v>37.25</c:v>
                </c:pt>
                <c:pt idx="2360">
                  <c:v>36.046875</c:v>
                </c:pt>
                <c:pt idx="2361">
                  <c:v>36.6323529411764</c:v>
                </c:pt>
                <c:pt idx="2362">
                  <c:v>36.102941176470502</c:v>
                </c:pt>
                <c:pt idx="2363">
                  <c:v>35.96875</c:v>
                </c:pt>
                <c:pt idx="2364">
                  <c:v>37.029411764705799</c:v>
                </c:pt>
                <c:pt idx="2365">
                  <c:v>36.453125</c:v>
                </c:pt>
                <c:pt idx="2366">
                  <c:v>36.102941176470502</c:v>
                </c:pt>
                <c:pt idx="2367">
                  <c:v>36.588235294117602</c:v>
                </c:pt>
                <c:pt idx="2368">
                  <c:v>36.25</c:v>
                </c:pt>
                <c:pt idx="2369">
                  <c:v>36.676470588235297</c:v>
                </c:pt>
                <c:pt idx="2370">
                  <c:v>36.205882352941103</c:v>
                </c:pt>
                <c:pt idx="2371">
                  <c:v>39.25</c:v>
                </c:pt>
                <c:pt idx="2372">
                  <c:v>36.073529411764703</c:v>
                </c:pt>
                <c:pt idx="2373">
                  <c:v>36.9375</c:v>
                </c:pt>
                <c:pt idx="2374">
                  <c:v>36.191176470588204</c:v>
                </c:pt>
                <c:pt idx="2375">
                  <c:v>36.441176470588204</c:v>
                </c:pt>
                <c:pt idx="2376">
                  <c:v>36.34375</c:v>
                </c:pt>
                <c:pt idx="2377">
                  <c:v>36.147058823529399</c:v>
                </c:pt>
                <c:pt idx="2378">
                  <c:v>36.308823529411697</c:v>
                </c:pt>
                <c:pt idx="2379">
                  <c:v>35.8823529411764</c:v>
                </c:pt>
                <c:pt idx="2380">
                  <c:v>35.890625</c:v>
                </c:pt>
                <c:pt idx="2381">
                  <c:v>38.029411764705799</c:v>
                </c:pt>
                <c:pt idx="2382">
                  <c:v>36.426470588235297</c:v>
                </c:pt>
                <c:pt idx="2383">
                  <c:v>36.171875</c:v>
                </c:pt>
                <c:pt idx="2384">
                  <c:v>35.911764705882298</c:v>
                </c:pt>
                <c:pt idx="2385">
                  <c:v>36.109375</c:v>
                </c:pt>
                <c:pt idx="2386">
                  <c:v>36.117647058823501</c:v>
                </c:pt>
                <c:pt idx="2387">
                  <c:v>35.985294117647001</c:v>
                </c:pt>
                <c:pt idx="2388">
                  <c:v>35.765625</c:v>
                </c:pt>
                <c:pt idx="2389">
                  <c:v>35.8125</c:v>
                </c:pt>
                <c:pt idx="2390">
                  <c:v>36.926470588235297</c:v>
                </c:pt>
                <c:pt idx="2391">
                  <c:v>38.078125</c:v>
                </c:pt>
                <c:pt idx="2392">
                  <c:v>35.691176470588204</c:v>
                </c:pt>
                <c:pt idx="2393">
                  <c:v>35.8125</c:v>
                </c:pt>
                <c:pt idx="2394">
                  <c:v>35.779411764705799</c:v>
                </c:pt>
                <c:pt idx="2395">
                  <c:v>35.96875</c:v>
                </c:pt>
                <c:pt idx="2396">
                  <c:v>38.161764705882298</c:v>
                </c:pt>
                <c:pt idx="2397">
                  <c:v>45.984375</c:v>
                </c:pt>
                <c:pt idx="2398">
                  <c:v>42.147058823529399</c:v>
                </c:pt>
                <c:pt idx="2399">
                  <c:v>42.485294117647001</c:v>
                </c:pt>
                <c:pt idx="2400">
                  <c:v>48.6875</c:v>
                </c:pt>
                <c:pt idx="2401">
                  <c:v>44.5</c:v>
                </c:pt>
                <c:pt idx="2402">
                  <c:v>52.609375</c:v>
                </c:pt>
                <c:pt idx="2403">
                  <c:v>57.683333333333302</c:v>
                </c:pt>
                <c:pt idx="2404">
                  <c:v>58.5625</c:v>
                </c:pt>
                <c:pt idx="2405">
                  <c:v>57.875</c:v>
                </c:pt>
                <c:pt idx="2406">
                  <c:v>41.705882352941103</c:v>
                </c:pt>
                <c:pt idx="2407">
                  <c:v>52.453125</c:v>
                </c:pt>
                <c:pt idx="2408">
                  <c:v>48.75</c:v>
                </c:pt>
                <c:pt idx="2409">
                  <c:v>39.779411764705799</c:v>
                </c:pt>
                <c:pt idx="2410">
                  <c:v>36.859375</c:v>
                </c:pt>
                <c:pt idx="2411">
                  <c:v>40.235294117647001</c:v>
                </c:pt>
                <c:pt idx="2412">
                  <c:v>36.484375</c:v>
                </c:pt>
                <c:pt idx="2413">
                  <c:v>36.544117647058798</c:v>
                </c:pt>
                <c:pt idx="2414">
                  <c:v>35.897058823529399</c:v>
                </c:pt>
                <c:pt idx="2415">
                  <c:v>37.323529411764703</c:v>
                </c:pt>
                <c:pt idx="2416">
                  <c:v>35.852941176470502</c:v>
                </c:pt>
                <c:pt idx="2417">
                  <c:v>37.796875</c:v>
                </c:pt>
                <c:pt idx="2418">
                  <c:v>37.867647058823501</c:v>
                </c:pt>
                <c:pt idx="2419">
                  <c:v>40.6875</c:v>
                </c:pt>
                <c:pt idx="2420">
                  <c:v>41.015625</c:v>
                </c:pt>
                <c:pt idx="2421">
                  <c:v>44.6666666666666</c:v>
                </c:pt>
                <c:pt idx="2422">
                  <c:v>39.1</c:v>
                </c:pt>
                <c:pt idx="2423">
                  <c:v>39.671875</c:v>
                </c:pt>
                <c:pt idx="2424">
                  <c:v>38.125</c:v>
                </c:pt>
                <c:pt idx="2425">
                  <c:v>38.984375</c:v>
                </c:pt>
                <c:pt idx="2426">
                  <c:v>41.828125</c:v>
                </c:pt>
                <c:pt idx="2427">
                  <c:v>39.867647058823501</c:v>
                </c:pt>
                <c:pt idx="2428">
                  <c:v>39.867647058823501</c:v>
                </c:pt>
                <c:pt idx="2429">
                  <c:v>39.765625</c:v>
                </c:pt>
                <c:pt idx="2430">
                  <c:v>45.453125</c:v>
                </c:pt>
                <c:pt idx="2431">
                  <c:v>39.588235294117602</c:v>
                </c:pt>
                <c:pt idx="2432">
                  <c:v>59.109375</c:v>
                </c:pt>
                <c:pt idx="2433">
                  <c:v>58.85</c:v>
                </c:pt>
                <c:pt idx="2434">
                  <c:v>47.015625</c:v>
                </c:pt>
                <c:pt idx="2435">
                  <c:v>47.703125</c:v>
                </c:pt>
                <c:pt idx="2436">
                  <c:v>48.71875</c:v>
                </c:pt>
                <c:pt idx="2437">
                  <c:v>39.609375</c:v>
                </c:pt>
                <c:pt idx="2438">
                  <c:v>38.926470588235297</c:v>
                </c:pt>
                <c:pt idx="2439">
                  <c:v>39.294117647058798</c:v>
                </c:pt>
                <c:pt idx="2440">
                  <c:v>38.205882352941103</c:v>
                </c:pt>
                <c:pt idx="2441">
                  <c:v>37.294117647058798</c:v>
                </c:pt>
                <c:pt idx="2442">
                  <c:v>36.426470588235297</c:v>
                </c:pt>
                <c:pt idx="2443">
                  <c:v>36.647058823529399</c:v>
                </c:pt>
                <c:pt idx="2444">
                  <c:v>40.484375</c:v>
                </c:pt>
                <c:pt idx="2445">
                  <c:v>36.705882352941103</c:v>
                </c:pt>
                <c:pt idx="2446">
                  <c:v>41.4375</c:v>
                </c:pt>
                <c:pt idx="2447">
                  <c:v>42.9375</c:v>
                </c:pt>
                <c:pt idx="2448">
                  <c:v>38.828125</c:v>
                </c:pt>
                <c:pt idx="2449">
                  <c:v>41.84375</c:v>
                </c:pt>
                <c:pt idx="2450">
                  <c:v>41.808823529411697</c:v>
                </c:pt>
                <c:pt idx="2451">
                  <c:v>39.1323529411764</c:v>
                </c:pt>
                <c:pt idx="2452">
                  <c:v>42.015625</c:v>
                </c:pt>
                <c:pt idx="2453">
                  <c:v>44.691176470588204</c:v>
                </c:pt>
                <c:pt idx="2454">
                  <c:v>37.161764705882298</c:v>
                </c:pt>
                <c:pt idx="2455">
                  <c:v>37.558823529411697</c:v>
                </c:pt>
                <c:pt idx="2456">
                  <c:v>37.794117647058798</c:v>
                </c:pt>
                <c:pt idx="2457">
                  <c:v>37.397058823529399</c:v>
                </c:pt>
                <c:pt idx="2458">
                  <c:v>36.323529411764703</c:v>
                </c:pt>
                <c:pt idx="2459">
                  <c:v>44.716666666666598</c:v>
                </c:pt>
                <c:pt idx="2460">
                  <c:v>42.484375</c:v>
                </c:pt>
                <c:pt idx="2461">
                  <c:v>53.3</c:v>
                </c:pt>
                <c:pt idx="2462">
                  <c:v>58.9166666666666</c:v>
                </c:pt>
                <c:pt idx="2463">
                  <c:v>57.683333333333302</c:v>
                </c:pt>
                <c:pt idx="2464">
                  <c:v>59.483333333333299</c:v>
                </c:pt>
                <c:pt idx="2465">
                  <c:v>59.125</c:v>
                </c:pt>
                <c:pt idx="2466">
                  <c:v>59.359375</c:v>
                </c:pt>
                <c:pt idx="2467">
                  <c:v>59.03125</c:v>
                </c:pt>
                <c:pt idx="2468">
                  <c:v>58.03125</c:v>
                </c:pt>
                <c:pt idx="2469">
                  <c:v>51.765625</c:v>
                </c:pt>
                <c:pt idx="2470">
                  <c:v>49.640625</c:v>
                </c:pt>
                <c:pt idx="2471">
                  <c:v>38.015625</c:v>
                </c:pt>
                <c:pt idx="2472">
                  <c:v>40.088235294117602</c:v>
                </c:pt>
                <c:pt idx="2473">
                  <c:v>48.483333333333299</c:v>
                </c:pt>
                <c:pt idx="2474">
                  <c:v>41.296875</c:v>
                </c:pt>
                <c:pt idx="2475">
                  <c:v>39.75</c:v>
                </c:pt>
                <c:pt idx="2476">
                  <c:v>40.125</c:v>
                </c:pt>
                <c:pt idx="2477">
                  <c:v>37.859375</c:v>
                </c:pt>
                <c:pt idx="2478">
                  <c:v>36.78125</c:v>
                </c:pt>
                <c:pt idx="2479">
                  <c:v>36.985294117647001</c:v>
                </c:pt>
                <c:pt idx="2480">
                  <c:v>37.220588235294102</c:v>
                </c:pt>
                <c:pt idx="2481">
                  <c:v>38.65625</c:v>
                </c:pt>
                <c:pt idx="2482">
                  <c:v>38.578125</c:v>
                </c:pt>
                <c:pt idx="2483">
                  <c:v>37.955882352941103</c:v>
                </c:pt>
                <c:pt idx="2484">
                  <c:v>38.828125</c:v>
                </c:pt>
                <c:pt idx="2485">
                  <c:v>36.671875</c:v>
                </c:pt>
                <c:pt idx="2486">
                  <c:v>36.441176470588204</c:v>
                </c:pt>
                <c:pt idx="2487">
                  <c:v>40.390625</c:v>
                </c:pt>
                <c:pt idx="2488">
                  <c:v>36.234375</c:v>
                </c:pt>
                <c:pt idx="2489">
                  <c:v>35.970588235294102</c:v>
                </c:pt>
                <c:pt idx="2490">
                  <c:v>37.205882352941103</c:v>
                </c:pt>
                <c:pt idx="2491">
                  <c:v>36.691176470588204</c:v>
                </c:pt>
                <c:pt idx="2492">
                  <c:v>36.941176470588204</c:v>
                </c:pt>
                <c:pt idx="2493">
                  <c:v>37.720588235294102</c:v>
                </c:pt>
                <c:pt idx="2494">
                  <c:v>36.838235294117602</c:v>
                </c:pt>
                <c:pt idx="2495">
                  <c:v>36.044117647058798</c:v>
                </c:pt>
                <c:pt idx="2496">
                  <c:v>37.029411764705799</c:v>
                </c:pt>
                <c:pt idx="2497">
                  <c:v>36.676470588235297</c:v>
                </c:pt>
                <c:pt idx="2498">
                  <c:v>36.25</c:v>
                </c:pt>
                <c:pt idx="2499">
                  <c:v>38.264705882352899</c:v>
                </c:pt>
                <c:pt idx="2500">
                  <c:v>37.0625</c:v>
                </c:pt>
                <c:pt idx="2501">
                  <c:v>37.234375</c:v>
                </c:pt>
                <c:pt idx="2502">
                  <c:v>35.720588235294102</c:v>
                </c:pt>
                <c:pt idx="2503">
                  <c:v>35.5</c:v>
                </c:pt>
                <c:pt idx="2504">
                  <c:v>36.453125</c:v>
                </c:pt>
                <c:pt idx="2505">
                  <c:v>36.25</c:v>
                </c:pt>
                <c:pt idx="2506">
                  <c:v>35.558823529411697</c:v>
                </c:pt>
                <c:pt idx="2507">
                  <c:v>40.03125</c:v>
                </c:pt>
                <c:pt idx="2508">
                  <c:v>35.720588235294102</c:v>
                </c:pt>
                <c:pt idx="2509">
                  <c:v>40.4375</c:v>
                </c:pt>
                <c:pt idx="2510">
                  <c:v>45.09375</c:v>
                </c:pt>
                <c:pt idx="2511">
                  <c:v>44.84375</c:v>
                </c:pt>
                <c:pt idx="2512">
                  <c:v>58.232142857142797</c:v>
                </c:pt>
                <c:pt idx="2513">
                  <c:v>58.2</c:v>
                </c:pt>
                <c:pt idx="2514">
                  <c:v>59.046875</c:v>
                </c:pt>
                <c:pt idx="2515">
                  <c:v>58.5625</c:v>
                </c:pt>
                <c:pt idx="2516">
                  <c:v>50.671875</c:v>
                </c:pt>
                <c:pt idx="2517">
                  <c:v>44.102941176470502</c:v>
                </c:pt>
                <c:pt idx="2518">
                  <c:v>38.852941176470502</c:v>
                </c:pt>
                <c:pt idx="2519">
                  <c:v>39.015625</c:v>
                </c:pt>
                <c:pt idx="2520">
                  <c:v>43.3823529411764</c:v>
                </c:pt>
                <c:pt idx="2521">
                  <c:v>39.941176470588204</c:v>
                </c:pt>
                <c:pt idx="2522">
                  <c:v>49.171875</c:v>
                </c:pt>
                <c:pt idx="2523">
                  <c:v>54.6875</c:v>
                </c:pt>
                <c:pt idx="2524">
                  <c:v>57.616666666666603</c:v>
                </c:pt>
                <c:pt idx="2525">
                  <c:v>53</c:v>
                </c:pt>
                <c:pt idx="2526">
                  <c:v>44.161764705882298</c:v>
                </c:pt>
                <c:pt idx="2527">
                  <c:v>38.3823529411764</c:v>
                </c:pt>
                <c:pt idx="2528">
                  <c:v>39.84375</c:v>
                </c:pt>
                <c:pt idx="2529">
                  <c:v>40.453125</c:v>
                </c:pt>
                <c:pt idx="2530">
                  <c:v>41.588235294117602</c:v>
                </c:pt>
                <c:pt idx="2531">
                  <c:v>57.03125</c:v>
                </c:pt>
                <c:pt idx="2532">
                  <c:v>38.984375</c:v>
                </c:pt>
                <c:pt idx="2533">
                  <c:v>47.671875</c:v>
                </c:pt>
                <c:pt idx="2534">
                  <c:v>50.046875</c:v>
                </c:pt>
                <c:pt idx="2535">
                  <c:v>44.125</c:v>
                </c:pt>
                <c:pt idx="2536">
                  <c:v>46.359375</c:v>
                </c:pt>
                <c:pt idx="2537">
                  <c:v>43.59375</c:v>
                </c:pt>
                <c:pt idx="2538">
                  <c:v>43.485294117647001</c:v>
                </c:pt>
                <c:pt idx="2539">
                  <c:v>45.367647058823501</c:v>
                </c:pt>
                <c:pt idx="2540">
                  <c:v>43.625</c:v>
                </c:pt>
                <c:pt idx="2541">
                  <c:v>43.1875</c:v>
                </c:pt>
                <c:pt idx="2542">
                  <c:v>41.764705882352899</c:v>
                </c:pt>
                <c:pt idx="2543">
                  <c:v>43.640625</c:v>
                </c:pt>
                <c:pt idx="2544">
                  <c:v>40.34375</c:v>
                </c:pt>
                <c:pt idx="2545">
                  <c:v>45.578125</c:v>
                </c:pt>
                <c:pt idx="2546">
                  <c:v>46.441176470588204</c:v>
                </c:pt>
                <c:pt idx="2547">
                  <c:v>42.867647058823501</c:v>
                </c:pt>
                <c:pt idx="2548">
                  <c:v>43.109375</c:v>
                </c:pt>
                <c:pt idx="2549">
                  <c:v>48.03125</c:v>
                </c:pt>
                <c:pt idx="2550">
                  <c:v>45.953125</c:v>
                </c:pt>
                <c:pt idx="2551">
                  <c:v>44.859375</c:v>
                </c:pt>
                <c:pt idx="2552">
                  <c:v>44.40625</c:v>
                </c:pt>
                <c:pt idx="2553">
                  <c:v>47.578125</c:v>
                </c:pt>
                <c:pt idx="2554">
                  <c:v>42.859375</c:v>
                </c:pt>
                <c:pt idx="2555">
                  <c:v>43.078125</c:v>
                </c:pt>
                <c:pt idx="2556">
                  <c:v>45.859375</c:v>
                </c:pt>
                <c:pt idx="2557">
                  <c:v>40.5625</c:v>
                </c:pt>
                <c:pt idx="2558">
                  <c:v>36.90625</c:v>
                </c:pt>
                <c:pt idx="2559">
                  <c:v>37.602941176470502</c:v>
                </c:pt>
                <c:pt idx="2560">
                  <c:v>48.78125</c:v>
                </c:pt>
                <c:pt idx="2561">
                  <c:v>49.514705882352899</c:v>
                </c:pt>
                <c:pt idx="2562">
                  <c:v>47.34375</c:v>
                </c:pt>
                <c:pt idx="2563">
                  <c:v>40.578125</c:v>
                </c:pt>
                <c:pt idx="2564">
                  <c:v>46.578125</c:v>
                </c:pt>
                <c:pt idx="2565">
                  <c:v>47.203125</c:v>
                </c:pt>
                <c:pt idx="2566">
                  <c:v>45.03125</c:v>
                </c:pt>
                <c:pt idx="2567">
                  <c:v>41.397058823529399</c:v>
                </c:pt>
                <c:pt idx="2568">
                  <c:v>40.264705882352899</c:v>
                </c:pt>
                <c:pt idx="2569">
                  <c:v>45.71875</c:v>
                </c:pt>
                <c:pt idx="2570">
                  <c:v>42.735294117647001</c:v>
                </c:pt>
                <c:pt idx="2571">
                  <c:v>39.176470588235297</c:v>
                </c:pt>
                <c:pt idx="2572">
                  <c:v>44.5</c:v>
                </c:pt>
                <c:pt idx="2573">
                  <c:v>44.953125</c:v>
                </c:pt>
                <c:pt idx="2574">
                  <c:v>40.8823529411764</c:v>
                </c:pt>
                <c:pt idx="2575">
                  <c:v>44.71875</c:v>
                </c:pt>
                <c:pt idx="2576">
                  <c:v>39.661764705882298</c:v>
                </c:pt>
                <c:pt idx="2577">
                  <c:v>38.455882352941103</c:v>
                </c:pt>
                <c:pt idx="2578">
                  <c:v>39.71875</c:v>
                </c:pt>
                <c:pt idx="2579">
                  <c:v>38.661764705882298</c:v>
                </c:pt>
                <c:pt idx="2580">
                  <c:v>39.147058823529399</c:v>
                </c:pt>
                <c:pt idx="2581">
                  <c:v>41.088235294117602</c:v>
                </c:pt>
                <c:pt idx="2582">
                  <c:v>38.367647058823501</c:v>
                </c:pt>
                <c:pt idx="2583">
                  <c:v>43.703125</c:v>
                </c:pt>
                <c:pt idx="2584">
                  <c:v>40.897058823529399</c:v>
                </c:pt>
                <c:pt idx="2585">
                  <c:v>41.8125</c:v>
                </c:pt>
                <c:pt idx="2586">
                  <c:v>40.323529411764703</c:v>
                </c:pt>
                <c:pt idx="2587">
                  <c:v>39.15625</c:v>
                </c:pt>
                <c:pt idx="2588">
                  <c:v>39.029411764705799</c:v>
                </c:pt>
                <c:pt idx="2589">
                  <c:v>44.28125</c:v>
                </c:pt>
                <c:pt idx="2590">
                  <c:v>44.828125</c:v>
                </c:pt>
                <c:pt idx="2591">
                  <c:v>37.953125</c:v>
                </c:pt>
                <c:pt idx="2592">
                  <c:v>45.970588235294102</c:v>
                </c:pt>
                <c:pt idx="2593">
                  <c:v>45.921875</c:v>
                </c:pt>
                <c:pt idx="2594">
                  <c:v>42.921875</c:v>
                </c:pt>
                <c:pt idx="2595">
                  <c:v>40.765625</c:v>
                </c:pt>
                <c:pt idx="2596">
                  <c:v>41.125</c:v>
                </c:pt>
                <c:pt idx="2597">
                  <c:v>41.375</c:v>
                </c:pt>
                <c:pt idx="2598">
                  <c:v>43.625</c:v>
                </c:pt>
                <c:pt idx="2599">
                  <c:v>45.9375</c:v>
                </c:pt>
                <c:pt idx="2600">
                  <c:v>46.078125</c:v>
                </c:pt>
                <c:pt idx="2601">
                  <c:v>45.088235294117602</c:v>
                </c:pt>
                <c:pt idx="2602">
                  <c:v>39.647058823529399</c:v>
                </c:pt>
                <c:pt idx="2603">
                  <c:v>42.671875</c:v>
                </c:pt>
                <c:pt idx="2604">
                  <c:v>41.359375</c:v>
                </c:pt>
                <c:pt idx="2605">
                  <c:v>42.367647058823501</c:v>
                </c:pt>
                <c:pt idx="2606">
                  <c:v>43.265625</c:v>
                </c:pt>
                <c:pt idx="2607">
                  <c:v>37.046875</c:v>
                </c:pt>
                <c:pt idx="2608">
                  <c:v>36.794117647058798</c:v>
                </c:pt>
                <c:pt idx="2609">
                  <c:v>36.867647058823501</c:v>
                </c:pt>
                <c:pt idx="2610">
                  <c:v>39.609375</c:v>
                </c:pt>
                <c:pt idx="2611">
                  <c:v>41.9375</c:v>
                </c:pt>
                <c:pt idx="2612">
                  <c:v>48.90625</c:v>
                </c:pt>
                <c:pt idx="2613">
                  <c:v>43.421875</c:v>
                </c:pt>
                <c:pt idx="2614">
                  <c:v>44.161764705882298</c:v>
                </c:pt>
                <c:pt idx="2615">
                  <c:v>41.514705882352899</c:v>
                </c:pt>
                <c:pt idx="2616">
                  <c:v>42.735294117647001</c:v>
                </c:pt>
                <c:pt idx="2617">
                  <c:v>40.4375</c:v>
                </c:pt>
                <c:pt idx="2618">
                  <c:v>39.5625</c:v>
                </c:pt>
                <c:pt idx="2619">
                  <c:v>41.15625</c:v>
                </c:pt>
                <c:pt idx="2620">
                  <c:v>43.375</c:v>
                </c:pt>
                <c:pt idx="2621">
                  <c:v>40.71875</c:v>
                </c:pt>
                <c:pt idx="2622">
                  <c:v>41.625</c:v>
                </c:pt>
                <c:pt idx="2623">
                  <c:v>47.53125</c:v>
                </c:pt>
                <c:pt idx="2624">
                  <c:v>53.928571428571402</c:v>
                </c:pt>
                <c:pt idx="2625">
                  <c:v>46.203125</c:v>
                </c:pt>
                <c:pt idx="2626">
                  <c:v>38.867647058823501</c:v>
                </c:pt>
                <c:pt idx="2627">
                  <c:v>38.25</c:v>
                </c:pt>
                <c:pt idx="2628">
                  <c:v>38.205882352941103</c:v>
                </c:pt>
                <c:pt idx="2629">
                  <c:v>38.735294117647001</c:v>
                </c:pt>
                <c:pt idx="2630">
                  <c:v>43.6875</c:v>
                </c:pt>
                <c:pt idx="2631">
                  <c:v>54.234375</c:v>
                </c:pt>
                <c:pt idx="2632">
                  <c:v>52.296875</c:v>
                </c:pt>
                <c:pt idx="2633">
                  <c:v>42.34375</c:v>
                </c:pt>
                <c:pt idx="2634">
                  <c:v>40.823529411764703</c:v>
                </c:pt>
                <c:pt idx="2635">
                  <c:v>43.014705882352899</c:v>
                </c:pt>
                <c:pt idx="2636">
                  <c:v>43.779411764705799</c:v>
                </c:pt>
                <c:pt idx="2637">
                  <c:v>42.90625</c:v>
                </c:pt>
                <c:pt idx="2638">
                  <c:v>40.014705882352899</c:v>
                </c:pt>
                <c:pt idx="2639">
                  <c:v>39.484375</c:v>
                </c:pt>
                <c:pt idx="2640">
                  <c:v>43.53125</c:v>
                </c:pt>
                <c:pt idx="2641">
                  <c:v>44.058823529411697</c:v>
                </c:pt>
                <c:pt idx="2642">
                  <c:v>44.34375</c:v>
                </c:pt>
                <c:pt idx="2643">
                  <c:v>42.515625</c:v>
                </c:pt>
                <c:pt idx="2644">
                  <c:v>47.640625</c:v>
                </c:pt>
                <c:pt idx="2645">
                  <c:v>59.34375</c:v>
                </c:pt>
                <c:pt idx="2646">
                  <c:v>58.609375</c:v>
                </c:pt>
                <c:pt idx="2647">
                  <c:v>60.28125</c:v>
                </c:pt>
                <c:pt idx="2648">
                  <c:v>57.984375</c:v>
                </c:pt>
                <c:pt idx="2649">
                  <c:v>55.102941176470502</c:v>
                </c:pt>
                <c:pt idx="2650">
                  <c:v>39.9375</c:v>
                </c:pt>
                <c:pt idx="2651">
                  <c:v>37.794117647058798</c:v>
                </c:pt>
                <c:pt idx="2652">
                  <c:v>39.205882352941103</c:v>
                </c:pt>
                <c:pt idx="2653">
                  <c:v>43.823529411764703</c:v>
                </c:pt>
                <c:pt idx="2654">
                  <c:v>43.411764705882298</c:v>
                </c:pt>
                <c:pt idx="2655">
                  <c:v>38.53125</c:v>
                </c:pt>
                <c:pt idx="2656">
                  <c:v>41.296875</c:v>
                </c:pt>
                <c:pt idx="2657">
                  <c:v>38.220588235294102</c:v>
                </c:pt>
                <c:pt idx="2658">
                  <c:v>43.117647058823501</c:v>
                </c:pt>
                <c:pt idx="2659">
                  <c:v>37.426470588235297</c:v>
                </c:pt>
                <c:pt idx="2660">
                  <c:v>37.578125</c:v>
                </c:pt>
                <c:pt idx="2661">
                  <c:v>42.546875</c:v>
                </c:pt>
                <c:pt idx="2662">
                  <c:v>42.15625</c:v>
                </c:pt>
                <c:pt idx="2663">
                  <c:v>37.544117647058798</c:v>
                </c:pt>
                <c:pt idx="2664">
                  <c:v>36.661764705882298</c:v>
                </c:pt>
                <c:pt idx="2665">
                  <c:v>42.661764705882298</c:v>
                </c:pt>
                <c:pt idx="2666">
                  <c:v>38.838235294117602</c:v>
                </c:pt>
                <c:pt idx="2667">
                  <c:v>40.205882352941103</c:v>
                </c:pt>
                <c:pt idx="2668">
                  <c:v>41.338235294117602</c:v>
                </c:pt>
                <c:pt idx="2669">
                  <c:v>41.1875</c:v>
                </c:pt>
                <c:pt idx="2670">
                  <c:v>41.279411764705799</c:v>
                </c:pt>
                <c:pt idx="2671">
                  <c:v>41.588235294117602</c:v>
                </c:pt>
                <c:pt idx="2672">
                  <c:v>39.764705882352899</c:v>
                </c:pt>
                <c:pt idx="2673">
                  <c:v>41.78125</c:v>
                </c:pt>
                <c:pt idx="2674">
                  <c:v>39.0625</c:v>
                </c:pt>
                <c:pt idx="2675">
                  <c:v>39.25</c:v>
                </c:pt>
                <c:pt idx="2676">
                  <c:v>37.6875</c:v>
                </c:pt>
                <c:pt idx="2677">
                  <c:v>44.46875</c:v>
                </c:pt>
                <c:pt idx="2678">
                  <c:v>37.764705882352899</c:v>
                </c:pt>
                <c:pt idx="2679">
                  <c:v>36.720588235294102</c:v>
                </c:pt>
                <c:pt idx="2680">
                  <c:v>37.558823529411697</c:v>
                </c:pt>
                <c:pt idx="2681">
                  <c:v>36.734375</c:v>
                </c:pt>
                <c:pt idx="2682">
                  <c:v>40.609375</c:v>
                </c:pt>
                <c:pt idx="2683">
                  <c:v>36.926470588235297</c:v>
                </c:pt>
                <c:pt idx="2684">
                  <c:v>41.046875</c:v>
                </c:pt>
                <c:pt idx="2685">
                  <c:v>40.84375</c:v>
                </c:pt>
                <c:pt idx="2686">
                  <c:v>39.338235294117602</c:v>
                </c:pt>
                <c:pt idx="2687">
                  <c:v>40.984375</c:v>
                </c:pt>
                <c:pt idx="2688">
                  <c:v>40.897058823529399</c:v>
                </c:pt>
                <c:pt idx="2689">
                  <c:v>42.40625</c:v>
                </c:pt>
                <c:pt idx="2690">
                  <c:v>41.15625</c:v>
                </c:pt>
                <c:pt idx="2691">
                  <c:v>38.640625</c:v>
                </c:pt>
                <c:pt idx="2692">
                  <c:v>40.455882352941103</c:v>
                </c:pt>
                <c:pt idx="2693">
                  <c:v>37.970588235294102</c:v>
                </c:pt>
                <c:pt idx="2694">
                  <c:v>42.734375</c:v>
                </c:pt>
                <c:pt idx="2695">
                  <c:v>40.84375</c:v>
                </c:pt>
                <c:pt idx="2696">
                  <c:v>40.890625</c:v>
                </c:pt>
                <c:pt idx="2697">
                  <c:v>39.90625</c:v>
                </c:pt>
                <c:pt idx="2698">
                  <c:v>39.205882352941103</c:v>
                </c:pt>
                <c:pt idx="2699">
                  <c:v>41.8125</c:v>
                </c:pt>
                <c:pt idx="2700">
                  <c:v>43.109375</c:v>
                </c:pt>
                <c:pt idx="2701">
                  <c:v>37.96875</c:v>
                </c:pt>
                <c:pt idx="2702">
                  <c:v>37.09375</c:v>
                </c:pt>
                <c:pt idx="2703">
                  <c:v>36.852941176470502</c:v>
                </c:pt>
                <c:pt idx="2704">
                  <c:v>37.890625</c:v>
                </c:pt>
                <c:pt idx="2705">
                  <c:v>36.6323529411764</c:v>
                </c:pt>
                <c:pt idx="2706">
                  <c:v>36.25</c:v>
                </c:pt>
                <c:pt idx="2707">
                  <c:v>36.453125</c:v>
                </c:pt>
                <c:pt idx="2708">
                  <c:v>36.6323529411764</c:v>
                </c:pt>
                <c:pt idx="2709">
                  <c:v>36.911764705882298</c:v>
                </c:pt>
                <c:pt idx="2710">
                  <c:v>36.661764705882298</c:v>
                </c:pt>
                <c:pt idx="2711">
                  <c:v>36.588235294117602</c:v>
                </c:pt>
                <c:pt idx="2712">
                  <c:v>36.573529411764703</c:v>
                </c:pt>
                <c:pt idx="2713">
                  <c:v>39.073529411764703</c:v>
                </c:pt>
                <c:pt idx="2714">
                  <c:v>40.828125</c:v>
                </c:pt>
                <c:pt idx="2715">
                  <c:v>40.90625</c:v>
                </c:pt>
                <c:pt idx="2716">
                  <c:v>41.647058823529399</c:v>
                </c:pt>
                <c:pt idx="2717">
                  <c:v>37.352941176470502</c:v>
                </c:pt>
                <c:pt idx="2718">
                  <c:v>36.234375</c:v>
                </c:pt>
                <c:pt idx="2719">
                  <c:v>39.029411764705799</c:v>
                </c:pt>
                <c:pt idx="2720">
                  <c:v>36.779411764705799</c:v>
                </c:pt>
                <c:pt idx="2721">
                  <c:v>37.625</c:v>
                </c:pt>
                <c:pt idx="2722">
                  <c:v>40.921875</c:v>
                </c:pt>
                <c:pt idx="2723">
                  <c:v>42.265625</c:v>
                </c:pt>
                <c:pt idx="2724">
                  <c:v>41.671875</c:v>
                </c:pt>
                <c:pt idx="2725">
                  <c:v>39.28125</c:v>
                </c:pt>
                <c:pt idx="2726">
                  <c:v>38.703125</c:v>
                </c:pt>
                <c:pt idx="2727">
                  <c:v>36.397058823529399</c:v>
                </c:pt>
                <c:pt idx="2728">
                  <c:v>37.3125</c:v>
                </c:pt>
                <c:pt idx="2729">
                  <c:v>38.109375</c:v>
                </c:pt>
                <c:pt idx="2730">
                  <c:v>40.59375</c:v>
                </c:pt>
                <c:pt idx="2731">
                  <c:v>37.735294117647001</c:v>
                </c:pt>
                <c:pt idx="2732">
                  <c:v>36.661764705882298</c:v>
                </c:pt>
                <c:pt idx="2733">
                  <c:v>37.640625</c:v>
                </c:pt>
                <c:pt idx="2734">
                  <c:v>39.96875</c:v>
                </c:pt>
                <c:pt idx="2735">
                  <c:v>40.823529411764703</c:v>
                </c:pt>
                <c:pt idx="2736">
                  <c:v>43.3125</c:v>
                </c:pt>
                <c:pt idx="2737">
                  <c:v>40.078125</c:v>
                </c:pt>
                <c:pt idx="2738">
                  <c:v>40.484375</c:v>
                </c:pt>
                <c:pt idx="2739">
                  <c:v>42.205882352941103</c:v>
                </c:pt>
                <c:pt idx="2740">
                  <c:v>40.65625</c:v>
                </c:pt>
                <c:pt idx="2741">
                  <c:v>36.5</c:v>
                </c:pt>
                <c:pt idx="2742">
                  <c:v>35.941176470588204</c:v>
                </c:pt>
                <c:pt idx="2743">
                  <c:v>36.3823529411764</c:v>
                </c:pt>
                <c:pt idx="2744">
                  <c:v>36.102941176470502</c:v>
                </c:pt>
                <c:pt idx="2745">
                  <c:v>36.397058823529399</c:v>
                </c:pt>
                <c:pt idx="2746">
                  <c:v>36.058823529411697</c:v>
                </c:pt>
                <c:pt idx="2747">
                  <c:v>36.955882352941103</c:v>
                </c:pt>
                <c:pt idx="2748">
                  <c:v>36.296875</c:v>
                </c:pt>
                <c:pt idx="2749">
                  <c:v>39.985294117647001</c:v>
                </c:pt>
                <c:pt idx="2750">
                  <c:v>42</c:v>
                </c:pt>
                <c:pt idx="2751">
                  <c:v>41.588235294117602</c:v>
                </c:pt>
                <c:pt idx="2752">
                  <c:v>37.171875</c:v>
                </c:pt>
                <c:pt idx="2753">
                  <c:v>39.59375</c:v>
                </c:pt>
                <c:pt idx="2754">
                  <c:v>46.796875</c:v>
                </c:pt>
                <c:pt idx="2755">
                  <c:v>37.515625</c:v>
                </c:pt>
                <c:pt idx="2756">
                  <c:v>36.28125</c:v>
                </c:pt>
                <c:pt idx="2757">
                  <c:v>36.235294117647001</c:v>
                </c:pt>
                <c:pt idx="2758">
                  <c:v>36.578125</c:v>
                </c:pt>
                <c:pt idx="2759">
                  <c:v>36.3125</c:v>
                </c:pt>
                <c:pt idx="2760">
                  <c:v>36.078125</c:v>
                </c:pt>
                <c:pt idx="2761">
                  <c:v>36.046875</c:v>
                </c:pt>
                <c:pt idx="2762">
                  <c:v>36.647058823529399</c:v>
                </c:pt>
                <c:pt idx="2763">
                  <c:v>36.176470588235297</c:v>
                </c:pt>
                <c:pt idx="2764">
                  <c:v>46.796875</c:v>
                </c:pt>
                <c:pt idx="2765">
                  <c:v>57.0625</c:v>
                </c:pt>
                <c:pt idx="2766">
                  <c:v>55.1875</c:v>
                </c:pt>
                <c:pt idx="2767">
                  <c:v>54.625</c:v>
                </c:pt>
                <c:pt idx="2768">
                  <c:v>54.421875</c:v>
                </c:pt>
                <c:pt idx="2769">
                  <c:v>58.071428571428498</c:v>
                </c:pt>
                <c:pt idx="2770">
                  <c:v>40.203125</c:v>
                </c:pt>
                <c:pt idx="2771">
                  <c:v>40.323529411764703</c:v>
                </c:pt>
                <c:pt idx="2772">
                  <c:v>43.171875</c:v>
                </c:pt>
                <c:pt idx="2773">
                  <c:v>44.296875</c:v>
                </c:pt>
                <c:pt idx="2774">
                  <c:v>40.953125</c:v>
                </c:pt>
                <c:pt idx="2775">
                  <c:v>40.220588235294102</c:v>
                </c:pt>
                <c:pt idx="2776">
                  <c:v>41.25</c:v>
                </c:pt>
                <c:pt idx="2777">
                  <c:v>44.328125</c:v>
                </c:pt>
                <c:pt idx="2778">
                  <c:v>36.796875</c:v>
                </c:pt>
                <c:pt idx="2779">
                  <c:v>36.34375</c:v>
                </c:pt>
                <c:pt idx="2780">
                  <c:v>36.734375</c:v>
                </c:pt>
                <c:pt idx="2781">
                  <c:v>40.46875</c:v>
                </c:pt>
                <c:pt idx="2782">
                  <c:v>39.484375</c:v>
                </c:pt>
                <c:pt idx="2783">
                  <c:v>40.338235294117602</c:v>
                </c:pt>
                <c:pt idx="2784">
                  <c:v>38.5</c:v>
                </c:pt>
                <c:pt idx="2785">
                  <c:v>39</c:v>
                </c:pt>
                <c:pt idx="2786">
                  <c:v>39.90625</c:v>
                </c:pt>
                <c:pt idx="2787">
                  <c:v>39.1875</c:v>
                </c:pt>
                <c:pt idx="2788">
                  <c:v>40.6875</c:v>
                </c:pt>
                <c:pt idx="2789">
                  <c:v>39.734375</c:v>
                </c:pt>
                <c:pt idx="2790">
                  <c:v>39.703125</c:v>
                </c:pt>
                <c:pt idx="2791">
                  <c:v>39.53125</c:v>
                </c:pt>
                <c:pt idx="2792">
                  <c:v>38.3823529411764</c:v>
                </c:pt>
                <c:pt idx="2793">
                  <c:v>38.764705882352899</c:v>
                </c:pt>
                <c:pt idx="2794">
                  <c:v>39.828125</c:v>
                </c:pt>
                <c:pt idx="2795">
                  <c:v>41.703125</c:v>
                </c:pt>
                <c:pt idx="2796">
                  <c:v>38.779411764705799</c:v>
                </c:pt>
                <c:pt idx="2797">
                  <c:v>37.546875</c:v>
                </c:pt>
                <c:pt idx="2798">
                  <c:v>37.484375</c:v>
                </c:pt>
                <c:pt idx="2799">
                  <c:v>38.9375</c:v>
                </c:pt>
                <c:pt idx="2800">
                  <c:v>35.911764705882298</c:v>
                </c:pt>
                <c:pt idx="2801">
                  <c:v>35.823529411764703</c:v>
                </c:pt>
                <c:pt idx="2802">
                  <c:v>35.970588235294102</c:v>
                </c:pt>
                <c:pt idx="2803">
                  <c:v>36.015625</c:v>
                </c:pt>
                <c:pt idx="2804">
                  <c:v>36.264705882352899</c:v>
                </c:pt>
                <c:pt idx="2805">
                  <c:v>35.823529411764703</c:v>
                </c:pt>
                <c:pt idx="2806">
                  <c:v>35.671875</c:v>
                </c:pt>
                <c:pt idx="2807">
                  <c:v>35.794117647058798</c:v>
                </c:pt>
                <c:pt idx="2808">
                  <c:v>35.640625</c:v>
                </c:pt>
                <c:pt idx="2809">
                  <c:v>35.705882352941103</c:v>
                </c:pt>
                <c:pt idx="2810">
                  <c:v>35.859375</c:v>
                </c:pt>
                <c:pt idx="2811">
                  <c:v>35.941176470588204</c:v>
                </c:pt>
                <c:pt idx="2812">
                  <c:v>35.705882352941103</c:v>
                </c:pt>
                <c:pt idx="2813">
                  <c:v>35.796875</c:v>
                </c:pt>
                <c:pt idx="2814">
                  <c:v>35.6323529411764</c:v>
                </c:pt>
                <c:pt idx="2815">
                  <c:v>35.796875</c:v>
                </c:pt>
                <c:pt idx="2816">
                  <c:v>35.794117647058798</c:v>
                </c:pt>
                <c:pt idx="2817">
                  <c:v>44.933333333333302</c:v>
                </c:pt>
                <c:pt idx="2818">
                  <c:v>37.375</c:v>
                </c:pt>
                <c:pt idx="2819">
                  <c:v>36.411764705882298</c:v>
                </c:pt>
                <c:pt idx="2820">
                  <c:v>38.102941176470502</c:v>
                </c:pt>
                <c:pt idx="2821">
                  <c:v>42.140625</c:v>
                </c:pt>
                <c:pt idx="2822">
                  <c:v>37.279411764705799</c:v>
                </c:pt>
                <c:pt idx="2823">
                  <c:v>38.640625</c:v>
                </c:pt>
                <c:pt idx="2824">
                  <c:v>42.109375</c:v>
                </c:pt>
                <c:pt idx="2825">
                  <c:v>40</c:v>
                </c:pt>
                <c:pt idx="2826">
                  <c:v>39.102941176470502</c:v>
                </c:pt>
                <c:pt idx="2827">
                  <c:v>40.941176470588204</c:v>
                </c:pt>
                <c:pt idx="2828">
                  <c:v>41.25</c:v>
                </c:pt>
                <c:pt idx="2829">
                  <c:v>38.984375</c:v>
                </c:pt>
                <c:pt idx="2830">
                  <c:v>40.625</c:v>
                </c:pt>
                <c:pt idx="2831">
                  <c:v>39.720588235294102</c:v>
                </c:pt>
                <c:pt idx="2832">
                  <c:v>36.397058823529399</c:v>
                </c:pt>
                <c:pt idx="2833">
                  <c:v>36.75</c:v>
                </c:pt>
                <c:pt idx="2834">
                  <c:v>36.625</c:v>
                </c:pt>
                <c:pt idx="2835">
                  <c:v>39.5</c:v>
                </c:pt>
                <c:pt idx="2836">
                  <c:v>36.484375</c:v>
                </c:pt>
                <c:pt idx="2837">
                  <c:v>39.015625</c:v>
                </c:pt>
                <c:pt idx="2838">
                  <c:v>44.84375</c:v>
                </c:pt>
                <c:pt idx="2839">
                  <c:v>44.203125</c:v>
                </c:pt>
                <c:pt idx="2840">
                  <c:v>46.125</c:v>
                </c:pt>
                <c:pt idx="2841">
                  <c:v>38.338235294117602</c:v>
                </c:pt>
                <c:pt idx="2842">
                  <c:v>38.176470588235297</c:v>
                </c:pt>
                <c:pt idx="2843">
                  <c:v>37.578125</c:v>
                </c:pt>
                <c:pt idx="2844">
                  <c:v>38.397058823529399</c:v>
                </c:pt>
                <c:pt idx="2845">
                  <c:v>39.0625</c:v>
                </c:pt>
                <c:pt idx="2846">
                  <c:v>50.839285714285701</c:v>
                </c:pt>
                <c:pt idx="2847">
                  <c:v>55.453125</c:v>
                </c:pt>
                <c:pt idx="2848">
                  <c:v>44.859375</c:v>
                </c:pt>
                <c:pt idx="2849">
                  <c:v>39.953125</c:v>
                </c:pt>
                <c:pt idx="2850">
                  <c:v>52.421875</c:v>
                </c:pt>
                <c:pt idx="2851">
                  <c:v>54.625</c:v>
                </c:pt>
                <c:pt idx="2852">
                  <c:v>55.609375</c:v>
                </c:pt>
                <c:pt idx="2853">
                  <c:v>47.470588235294102</c:v>
                </c:pt>
                <c:pt idx="2854">
                  <c:v>47.078125</c:v>
                </c:pt>
                <c:pt idx="2855">
                  <c:v>41.176470588235297</c:v>
                </c:pt>
                <c:pt idx="2856">
                  <c:v>43.765625</c:v>
                </c:pt>
                <c:pt idx="2857">
                  <c:v>45.53125</c:v>
                </c:pt>
                <c:pt idx="2858">
                  <c:v>38.640625</c:v>
                </c:pt>
                <c:pt idx="2859">
                  <c:v>38.5</c:v>
                </c:pt>
                <c:pt idx="2860">
                  <c:v>37.397058823529399</c:v>
                </c:pt>
                <c:pt idx="2861">
                  <c:v>36.5625</c:v>
                </c:pt>
                <c:pt idx="2862">
                  <c:v>36.703125</c:v>
                </c:pt>
                <c:pt idx="2863">
                  <c:v>36.59375</c:v>
                </c:pt>
                <c:pt idx="2864">
                  <c:v>36.485294117647001</c:v>
                </c:pt>
                <c:pt idx="2865">
                  <c:v>37.140625</c:v>
                </c:pt>
                <c:pt idx="2866">
                  <c:v>37.235294117647001</c:v>
                </c:pt>
                <c:pt idx="2867">
                  <c:v>37.25</c:v>
                </c:pt>
                <c:pt idx="2868">
                  <c:v>38.265625</c:v>
                </c:pt>
                <c:pt idx="2869">
                  <c:v>36.558823529411697</c:v>
                </c:pt>
                <c:pt idx="2870">
                  <c:v>36.147058823529399</c:v>
                </c:pt>
                <c:pt idx="2871">
                  <c:v>37.28125</c:v>
                </c:pt>
                <c:pt idx="2872">
                  <c:v>37.485294117647001</c:v>
                </c:pt>
                <c:pt idx="2873">
                  <c:v>37.03125</c:v>
                </c:pt>
                <c:pt idx="2874">
                  <c:v>45.171875</c:v>
                </c:pt>
                <c:pt idx="2875">
                  <c:v>43.53125</c:v>
                </c:pt>
                <c:pt idx="2876">
                  <c:v>42.859375</c:v>
                </c:pt>
                <c:pt idx="2877">
                  <c:v>48.203125</c:v>
                </c:pt>
                <c:pt idx="2878">
                  <c:v>48.1875</c:v>
                </c:pt>
                <c:pt idx="2879">
                  <c:v>48.453125</c:v>
                </c:pt>
                <c:pt idx="2880">
                  <c:v>45.390625</c:v>
                </c:pt>
                <c:pt idx="2881">
                  <c:v>46.470588235294102</c:v>
                </c:pt>
                <c:pt idx="2882">
                  <c:v>40.176470588235297</c:v>
                </c:pt>
                <c:pt idx="2883">
                  <c:v>45.796875</c:v>
                </c:pt>
                <c:pt idx="2884">
                  <c:v>43.397058823529399</c:v>
                </c:pt>
                <c:pt idx="2885">
                  <c:v>41.264705882352899</c:v>
                </c:pt>
                <c:pt idx="2886">
                  <c:v>42.84375</c:v>
                </c:pt>
                <c:pt idx="2887">
                  <c:v>41.484375</c:v>
                </c:pt>
                <c:pt idx="2888">
                  <c:v>43.3125</c:v>
                </c:pt>
                <c:pt idx="2889">
                  <c:v>43.088235294117602</c:v>
                </c:pt>
                <c:pt idx="2890">
                  <c:v>41.205882352941103</c:v>
                </c:pt>
                <c:pt idx="2891">
                  <c:v>41.8823529411764</c:v>
                </c:pt>
                <c:pt idx="2892">
                  <c:v>44.765625</c:v>
                </c:pt>
                <c:pt idx="2893">
                  <c:v>47</c:v>
                </c:pt>
                <c:pt idx="2894">
                  <c:v>40.265625</c:v>
                </c:pt>
                <c:pt idx="2895">
                  <c:v>51.3125</c:v>
                </c:pt>
                <c:pt idx="2896">
                  <c:v>51.514705882352899</c:v>
                </c:pt>
                <c:pt idx="2897">
                  <c:v>43.308823529411697</c:v>
                </c:pt>
                <c:pt idx="2898">
                  <c:v>45.625</c:v>
                </c:pt>
                <c:pt idx="2899">
                  <c:v>48.296875</c:v>
                </c:pt>
                <c:pt idx="2900">
                  <c:v>45.426470588235297</c:v>
                </c:pt>
                <c:pt idx="2901">
                  <c:v>41.734375</c:v>
                </c:pt>
                <c:pt idx="2902">
                  <c:v>47.40625</c:v>
                </c:pt>
                <c:pt idx="2903">
                  <c:v>44.21875</c:v>
                </c:pt>
                <c:pt idx="2904">
                  <c:v>47.7</c:v>
                </c:pt>
                <c:pt idx="2905">
                  <c:v>39.078125</c:v>
                </c:pt>
                <c:pt idx="2906">
                  <c:v>39.390625</c:v>
                </c:pt>
                <c:pt idx="2907">
                  <c:v>41.015625</c:v>
                </c:pt>
                <c:pt idx="2908">
                  <c:v>39.1875</c:v>
                </c:pt>
                <c:pt idx="2909">
                  <c:v>43.014705882352899</c:v>
                </c:pt>
                <c:pt idx="2910">
                  <c:v>41.90625</c:v>
                </c:pt>
                <c:pt idx="2911">
                  <c:v>43.823529411764703</c:v>
                </c:pt>
                <c:pt idx="2912">
                  <c:v>40.453125</c:v>
                </c:pt>
                <c:pt idx="2913">
                  <c:v>38.808823529411697</c:v>
                </c:pt>
                <c:pt idx="2914">
                  <c:v>38.75</c:v>
                </c:pt>
                <c:pt idx="2915">
                  <c:v>41.421875</c:v>
                </c:pt>
                <c:pt idx="2916">
                  <c:v>36.859375</c:v>
                </c:pt>
                <c:pt idx="2917">
                  <c:v>37.485294117647001</c:v>
                </c:pt>
                <c:pt idx="2918">
                  <c:v>38.102941176470502</c:v>
                </c:pt>
                <c:pt idx="2919">
                  <c:v>46.171875</c:v>
                </c:pt>
                <c:pt idx="2920">
                  <c:v>40.359375</c:v>
                </c:pt>
                <c:pt idx="2921">
                  <c:v>38.985294117647001</c:v>
                </c:pt>
                <c:pt idx="2922">
                  <c:v>42.161764705882298</c:v>
                </c:pt>
                <c:pt idx="2923">
                  <c:v>37.21875</c:v>
                </c:pt>
                <c:pt idx="2924">
                  <c:v>37.171875</c:v>
                </c:pt>
                <c:pt idx="2925">
                  <c:v>36.671875</c:v>
                </c:pt>
                <c:pt idx="2926">
                  <c:v>37.367647058823501</c:v>
                </c:pt>
                <c:pt idx="2927">
                  <c:v>36.323529411764703</c:v>
                </c:pt>
                <c:pt idx="2928">
                  <c:v>38.296875</c:v>
                </c:pt>
                <c:pt idx="2929">
                  <c:v>38.676470588235297</c:v>
                </c:pt>
                <c:pt idx="2930">
                  <c:v>38.029411764705799</c:v>
                </c:pt>
                <c:pt idx="2931">
                  <c:v>36.985294117647001</c:v>
                </c:pt>
                <c:pt idx="2932">
                  <c:v>41.171875</c:v>
                </c:pt>
                <c:pt idx="2933">
                  <c:v>42.25</c:v>
                </c:pt>
                <c:pt idx="2934">
                  <c:v>37.6875</c:v>
                </c:pt>
                <c:pt idx="2935">
                  <c:v>38.691176470588204</c:v>
                </c:pt>
                <c:pt idx="2936">
                  <c:v>39.338235294117602</c:v>
                </c:pt>
                <c:pt idx="2937">
                  <c:v>49.066666666666599</c:v>
                </c:pt>
                <c:pt idx="2938">
                  <c:v>38.1323529411764</c:v>
                </c:pt>
                <c:pt idx="2939">
                  <c:v>40.235294117647001</c:v>
                </c:pt>
                <c:pt idx="2940">
                  <c:v>36.703125</c:v>
                </c:pt>
                <c:pt idx="2941">
                  <c:v>38.8125</c:v>
                </c:pt>
                <c:pt idx="2942">
                  <c:v>38.46875</c:v>
                </c:pt>
                <c:pt idx="2943">
                  <c:v>37.9375</c:v>
                </c:pt>
                <c:pt idx="2944">
                  <c:v>37.78125</c:v>
                </c:pt>
                <c:pt idx="2945">
                  <c:v>36.921875</c:v>
                </c:pt>
                <c:pt idx="2946">
                  <c:v>36.828125</c:v>
                </c:pt>
                <c:pt idx="2947">
                  <c:v>38.59375</c:v>
                </c:pt>
                <c:pt idx="2948">
                  <c:v>36.671875</c:v>
                </c:pt>
                <c:pt idx="2949">
                  <c:v>36.421875</c:v>
                </c:pt>
                <c:pt idx="2950">
                  <c:v>36.161764705882298</c:v>
                </c:pt>
                <c:pt idx="2951">
                  <c:v>35.953125</c:v>
                </c:pt>
                <c:pt idx="2952">
                  <c:v>38</c:v>
                </c:pt>
                <c:pt idx="2953">
                  <c:v>35.984375</c:v>
                </c:pt>
                <c:pt idx="2954">
                  <c:v>36.0625</c:v>
                </c:pt>
                <c:pt idx="2955">
                  <c:v>35.9375</c:v>
                </c:pt>
                <c:pt idx="2956">
                  <c:v>35.828125</c:v>
                </c:pt>
                <c:pt idx="2957">
                  <c:v>35.867647058823501</c:v>
                </c:pt>
                <c:pt idx="2958">
                  <c:v>35.794117647058798</c:v>
                </c:pt>
                <c:pt idx="2959">
                  <c:v>35.859375</c:v>
                </c:pt>
                <c:pt idx="2960">
                  <c:v>35.875</c:v>
                </c:pt>
                <c:pt idx="2961">
                  <c:v>36.397058823529399</c:v>
                </c:pt>
                <c:pt idx="2962">
                  <c:v>35.5</c:v>
                </c:pt>
                <c:pt idx="2963">
                  <c:v>35.578125</c:v>
                </c:pt>
                <c:pt idx="2964">
                  <c:v>36.21875</c:v>
                </c:pt>
                <c:pt idx="2965">
                  <c:v>37.691176470588204</c:v>
                </c:pt>
                <c:pt idx="2966">
                  <c:v>36.109375</c:v>
                </c:pt>
                <c:pt idx="2967">
                  <c:v>37.515625</c:v>
                </c:pt>
                <c:pt idx="2968">
                  <c:v>36.691176470588204</c:v>
                </c:pt>
                <c:pt idx="2969">
                  <c:v>36.294117647058798</c:v>
                </c:pt>
                <c:pt idx="2970">
                  <c:v>36.421875</c:v>
                </c:pt>
                <c:pt idx="2971">
                  <c:v>38.265625</c:v>
                </c:pt>
                <c:pt idx="2972">
                  <c:v>36.828125</c:v>
                </c:pt>
                <c:pt idx="2973">
                  <c:v>36.15625</c:v>
                </c:pt>
                <c:pt idx="2974">
                  <c:v>38.953125</c:v>
                </c:pt>
                <c:pt idx="2975">
                  <c:v>36.078125</c:v>
                </c:pt>
                <c:pt idx="2976">
                  <c:v>35.558823529411697</c:v>
                </c:pt>
                <c:pt idx="2977">
                  <c:v>36.359375</c:v>
                </c:pt>
                <c:pt idx="2978">
                  <c:v>35.676470588235297</c:v>
                </c:pt>
                <c:pt idx="2979">
                  <c:v>37.029411764705799</c:v>
                </c:pt>
                <c:pt idx="2980">
                  <c:v>36.75</c:v>
                </c:pt>
                <c:pt idx="2981">
                  <c:v>38.5625</c:v>
                </c:pt>
                <c:pt idx="2982">
                  <c:v>36.25</c:v>
                </c:pt>
                <c:pt idx="2983">
                  <c:v>36.338235294117602</c:v>
                </c:pt>
                <c:pt idx="2984">
                  <c:v>36.625</c:v>
                </c:pt>
                <c:pt idx="2985">
                  <c:v>37.53125</c:v>
                </c:pt>
                <c:pt idx="2986">
                  <c:v>36.5</c:v>
                </c:pt>
                <c:pt idx="2987">
                  <c:v>37.235294117647001</c:v>
                </c:pt>
                <c:pt idx="2988">
                  <c:v>37.96875</c:v>
                </c:pt>
                <c:pt idx="2989">
                  <c:v>37.796875</c:v>
                </c:pt>
                <c:pt idx="2990">
                  <c:v>36.375</c:v>
                </c:pt>
                <c:pt idx="2991">
                  <c:v>35.71875</c:v>
                </c:pt>
                <c:pt idx="2992">
                  <c:v>35.529411764705799</c:v>
                </c:pt>
                <c:pt idx="2993">
                  <c:v>35.546875</c:v>
                </c:pt>
                <c:pt idx="2994">
                  <c:v>35.71875</c:v>
                </c:pt>
                <c:pt idx="2995">
                  <c:v>35.544117647058798</c:v>
                </c:pt>
                <c:pt idx="2996">
                  <c:v>35.5625</c:v>
                </c:pt>
                <c:pt idx="2997">
                  <c:v>36.720588235294102</c:v>
                </c:pt>
                <c:pt idx="2998">
                  <c:v>36.794117647058798</c:v>
                </c:pt>
                <c:pt idx="2999">
                  <c:v>35.514705882352899</c:v>
                </c:pt>
                <c:pt idx="3000">
                  <c:v>35.544117647058798</c:v>
                </c:pt>
                <c:pt idx="3001">
                  <c:v>36.453125</c:v>
                </c:pt>
                <c:pt idx="3002">
                  <c:v>37.609375</c:v>
                </c:pt>
                <c:pt idx="3003">
                  <c:v>35.875</c:v>
                </c:pt>
                <c:pt idx="3004">
                  <c:v>35.485294117647001</c:v>
                </c:pt>
                <c:pt idx="3005">
                  <c:v>35.558823529411697</c:v>
                </c:pt>
                <c:pt idx="3006">
                  <c:v>36.765625</c:v>
                </c:pt>
                <c:pt idx="3007">
                  <c:v>36.25</c:v>
                </c:pt>
                <c:pt idx="3008">
                  <c:v>35.691176470588204</c:v>
                </c:pt>
                <c:pt idx="3009">
                  <c:v>35.955882352941103</c:v>
                </c:pt>
                <c:pt idx="3010">
                  <c:v>37.234375</c:v>
                </c:pt>
                <c:pt idx="3011">
                  <c:v>35.470588235294102</c:v>
                </c:pt>
                <c:pt idx="3012">
                  <c:v>35.578125</c:v>
                </c:pt>
                <c:pt idx="3013">
                  <c:v>36.71875</c:v>
                </c:pt>
                <c:pt idx="3014">
                  <c:v>37.117647058823501</c:v>
                </c:pt>
                <c:pt idx="3015">
                  <c:v>36.703125</c:v>
                </c:pt>
                <c:pt idx="3016">
                  <c:v>36.625</c:v>
                </c:pt>
                <c:pt idx="3017">
                  <c:v>35.765625</c:v>
                </c:pt>
                <c:pt idx="3018">
                  <c:v>37.765625</c:v>
                </c:pt>
                <c:pt idx="3019">
                  <c:v>36.59375</c:v>
                </c:pt>
                <c:pt idx="3020">
                  <c:v>35.9375</c:v>
                </c:pt>
                <c:pt idx="3021">
                  <c:v>36.220588235294102</c:v>
                </c:pt>
                <c:pt idx="3022">
                  <c:v>35.609375</c:v>
                </c:pt>
                <c:pt idx="3023">
                  <c:v>35.5625</c:v>
                </c:pt>
                <c:pt idx="3024">
                  <c:v>35.3823529411764</c:v>
                </c:pt>
                <c:pt idx="3025">
                  <c:v>35.470588235294102</c:v>
                </c:pt>
                <c:pt idx="3026">
                  <c:v>35.203125</c:v>
                </c:pt>
                <c:pt idx="3027">
                  <c:v>36.058823529411697</c:v>
                </c:pt>
                <c:pt idx="3028">
                  <c:v>35.65625</c:v>
                </c:pt>
                <c:pt idx="3029">
                  <c:v>36.21875</c:v>
                </c:pt>
                <c:pt idx="3030">
                  <c:v>35.359375</c:v>
                </c:pt>
                <c:pt idx="3031">
                  <c:v>35.109375</c:v>
                </c:pt>
                <c:pt idx="3032">
                  <c:v>38.308823529411697</c:v>
                </c:pt>
                <c:pt idx="3033">
                  <c:v>40.367647058823501</c:v>
                </c:pt>
                <c:pt idx="3034">
                  <c:v>36.484375</c:v>
                </c:pt>
                <c:pt idx="3035">
                  <c:v>37.875</c:v>
                </c:pt>
                <c:pt idx="3036">
                  <c:v>36.294117647058798</c:v>
                </c:pt>
                <c:pt idx="3037">
                  <c:v>36.109375</c:v>
                </c:pt>
                <c:pt idx="3038">
                  <c:v>35.890625</c:v>
                </c:pt>
                <c:pt idx="3039">
                  <c:v>35.823529411764703</c:v>
                </c:pt>
                <c:pt idx="3040">
                  <c:v>35.470588235294102</c:v>
                </c:pt>
                <c:pt idx="3041">
                  <c:v>37.617647058823501</c:v>
                </c:pt>
                <c:pt idx="3042">
                  <c:v>36.671875</c:v>
                </c:pt>
                <c:pt idx="3043">
                  <c:v>36.25</c:v>
                </c:pt>
                <c:pt idx="3044">
                  <c:v>36.455882352941103</c:v>
                </c:pt>
                <c:pt idx="3045">
                  <c:v>35.984375</c:v>
                </c:pt>
                <c:pt idx="3046">
                  <c:v>37.411764705882298</c:v>
                </c:pt>
                <c:pt idx="3047">
                  <c:v>35.735294117647001</c:v>
                </c:pt>
                <c:pt idx="3048">
                  <c:v>35.470588235294102</c:v>
                </c:pt>
                <c:pt idx="3049">
                  <c:v>35.28125</c:v>
                </c:pt>
                <c:pt idx="3050">
                  <c:v>35.4375</c:v>
                </c:pt>
                <c:pt idx="3051">
                  <c:v>36.625</c:v>
                </c:pt>
                <c:pt idx="3052">
                  <c:v>37.044117647058798</c:v>
                </c:pt>
                <c:pt idx="3053">
                  <c:v>37.014705882352899</c:v>
                </c:pt>
                <c:pt idx="3054">
                  <c:v>38.03125</c:v>
                </c:pt>
                <c:pt idx="3055">
                  <c:v>37.75</c:v>
                </c:pt>
                <c:pt idx="3056">
                  <c:v>35.71875</c:v>
                </c:pt>
                <c:pt idx="3057">
                  <c:v>35.515625</c:v>
                </c:pt>
                <c:pt idx="3058">
                  <c:v>35.779411764705799</c:v>
                </c:pt>
                <c:pt idx="3059">
                  <c:v>37.265625</c:v>
                </c:pt>
                <c:pt idx="3060">
                  <c:v>35.734375</c:v>
                </c:pt>
                <c:pt idx="3061">
                  <c:v>35.617647058823501</c:v>
                </c:pt>
                <c:pt idx="3062">
                  <c:v>36.338235294117602</c:v>
                </c:pt>
                <c:pt idx="3063">
                  <c:v>40.161764705882298</c:v>
                </c:pt>
                <c:pt idx="3064">
                  <c:v>38.073529411764703</c:v>
                </c:pt>
                <c:pt idx="3065">
                  <c:v>44.3125</c:v>
                </c:pt>
                <c:pt idx="3066">
                  <c:v>45.279411764705799</c:v>
                </c:pt>
                <c:pt idx="3067">
                  <c:v>38.015625</c:v>
                </c:pt>
                <c:pt idx="3068">
                  <c:v>38.796875</c:v>
                </c:pt>
                <c:pt idx="3069">
                  <c:v>36.455882352941103</c:v>
                </c:pt>
                <c:pt idx="3070">
                  <c:v>37.205882352941103</c:v>
                </c:pt>
                <c:pt idx="3071">
                  <c:v>38.125</c:v>
                </c:pt>
                <c:pt idx="3072">
                  <c:v>38.779411764705799</c:v>
                </c:pt>
                <c:pt idx="3073">
                  <c:v>40.09375</c:v>
                </c:pt>
                <c:pt idx="3074">
                  <c:v>37.71875</c:v>
                </c:pt>
                <c:pt idx="3075">
                  <c:v>40.125</c:v>
                </c:pt>
                <c:pt idx="3076">
                  <c:v>37.90625</c:v>
                </c:pt>
                <c:pt idx="3077">
                  <c:v>37.421875</c:v>
                </c:pt>
                <c:pt idx="3078">
                  <c:v>40.109375</c:v>
                </c:pt>
                <c:pt idx="3079">
                  <c:v>36.735294117647001</c:v>
                </c:pt>
                <c:pt idx="3080">
                  <c:v>37.852941176470502</c:v>
                </c:pt>
                <c:pt idx="3081">
                  <c:v>39.265625</c:v>
                </c:pt>
                <c:pt idx="3082">
                  <c:v>37.859375</c:v>
                </c:pt>
                <c:pt idx="3083">
                  <c:v>39.25</c:v>
                </c:pt>
                <c:pt idx="3084">
                  <c:v>38.828125</c:v>
                </c:pt>
                <c:pt idx="3085">
                  <c:v>38.25</c:v>
                </c:pt>
                <c:pt idx="3086">
                  <c:v>38.203125</c:v>
                </c:pt>
                <c:pt idx="3087">
                  <c:v>37.03125</c:v>
                </c:pt>
                <c:pt idx="3088">
                  <c:v>36.5</c:v>
                </c:pt>
                <c:pt idx="3089">
                  <c:v>35.65625</c:v>
                </c:pt>
                <c:pt idx="3090">
                  <c:v>35.897058823529399</c:v>
                </c:pt>
                <c:pt idx="3091">
                  <c:v>38.8125</c:v>
                </c:pt>
                <c:pt idx="3092">
                  <c:v>35.897058823529399</c:v>
                </c:pt>
                <c:pt idx="3093">
                  <c:v>35.602941176470502</c:v>
                </c:pt>
                <c:pt idx="3094">
                  <c:v>35.838235294117602</c:v>
                </c:pt>
                <c:pt idx="3095">
                  <c:v>35.9375</c:v>
                </c:pt>
                <c:pt idx="3096">
                  <c:v>35.764705882352899</c:v>
                </c:pt>
                <c:pt idx="3097">
                  <c:v>35.970588235294102</c:v>
                </c:pt>
                <c:pt idx="3098">
                  <c:v>35.65625</c:v>
                </c:pt>
                <c:pt idx="3099">
                  <c:v>36.073529411764703</c:v>
                </c:pt>
                <c:pt idx="3100">
                  <c:v>35.676470588235297</c:v>
                </c:pt>
                <c:pt idx="3101">
                  <c:v>35.75</c:v>
                </c:pt>
                <c:pt idx="3102">
                  <c:v>35.735294117647001</c:v>
                </c:pt>
                <c:pt idx="3103">
                  <c:v>37.9375</c:v>
                </c:pt>
                <c:pt idx="3104">
                  <c:v>36.703125</c:v>
                </c:pt>
                <c:pt idx="3105">
                  <c:v>35.338235294117602</c:v>
                </c:pt>
                <c:pt idx="3106">
                  <c:v>35.671875</c:v>
                </c:pt>
                <c:pt idx="3107">
                  <c:v>36.953125</c:v>
                </c:pt>
                <c:pt idx="3108">
                  <c:v>36.338235294117602</c:v>
                </c:pt>
                <c:pt idx="3109">
                  <c:v>36.015625</c:v>
                </c:pt>
                <c:pt idx="3110">
                  <c:v>36.897058823529399</c:v>
                </c:pt>
                <c:pt idx="3111">
                  <c:v>38.3125</c:v>
                </c:pt>
                <c:pt idx="3112">
                  <c:v>38.191176470588204</c:v>
                </c:pt>
                <c:pt idx="3113">
                  <c:v>42.3125</c:v>
                </c:pt>
                <c:pt idx="3114">
                  <c:v>41.109375</c:v>
                </c:pt>
                <c:pt idx="3115">
                  <c:v>38.5</c:v>
                </c:pt>
                <c:pt idx="3116">
                  <c:v>37.578125</c:v>
                </c:pt>
                <c:pt idx="3117">
                  <c:v>37.661764705882298</c:v>
                </c:pt>
                <c:pt idx="3118">
                  <c:v>36.203125</c:v>
                </c:pt>
                <c:pt idx="3119">
                  <c:v>39.75</c:v>
                </c:pt>
                <c:pt idx="3120">
                  <c:v>39.102941176470502</c:v>
                </c:pt>
                <c:pt idx="3121">
                  <c:v>40.53125</c:v>
                </c:pt>
                <c:pt idx="3122">
                  <c:v>37.546875</c:v>
                </c:pt>
                <c:pt idx="3123">
                  <c:v>39.53125</c:v>
                </c:pt>
                <c:pt idx="3124">
                  <c:v>38.109375</c:v>
                </c:pt>
                <c:pt idx="3125">
                  <c:v>40.515625</c:v>
                </c:pt>
                <c:pt idx="3126">
                  <c:v>38.4375</c:v>
                </c:pt>
                <c:pt idx="3127">
                  <c:v>40.5</c:v>
                </c:pt>
                <c:pt idx="3128">
                  <c:v>38</c:v>
                </c:pt>
                <c:pt idx="3129">
                  <c:v>37.640625</c:v>
                </c:pt>
                <c:pt idx="3130">
                  <c:v>40.484375</c:v>
                </c:pt>
                <c:pt idx="3131">
                  <c:v>41.890625</c:v>
                </c:pt>
                <c:pt idx="3132">
                  <c:v>45.390625</c:v>
                </c:pt>
                <c:pt idx="3133">
                  <c:v>43.125</c:v>
                </c:pt>
                <c:pt idx="3134">
                  <c:v>39.890625</c:v>
                </c:pt>
                <c:pt idx="3135">
                  <c:v>43.546875</c:v>
                </c:pt>
                <c:pt idx="3136">
                  <c:v>42.390625</c:v>
                </c:pt>
                <c:pt idx="3137">
                  <c:v>50.515625</c:v>
                </c:pt>
                <c:pt idx="3138">
                  <c:v>56.216666666666598</c:v>
                </c:pt>
                <c:pt idx="3139">
                  <c:v>45.485294117647001</c:v>
                </c:pt>
                <c:pt idx="3140">
                  <c:v>37.117647058823501</c:v>
                </c:pt>
                <c:pt idx="3141">
                  <c:v>36.53125</c:v>
                </c:pt>
                <c:pt idx="3142">
                  <c:v>36.147058823529399</c:v>
                </c:pt>
                <c:pt idx="3143">
                  <c:v>43.265625</c:v>
                </c:pt>
                <c:pt idx="3144">
                  <c:v>38.558823529411697</c:v>
                </c:pt>
                <c:pt idx="3145">
                  <c:v>37.058823529411697</c:v>
                </c:pt>
                <c:pt idx="3146">
                  <c:v>39.421875</c:v>
                </c:pt>
                <c:pt idx="3147">
                  <c:v>37.5625</c:v>
                </c:pt>
                <c:pt idx="3148">
                  <c:v>36.3125</c:v>
                </c:pt>
                <c:pt idx="3149">
                  <c:v>41.09375</c:v>
                </c:pt>
                <c:pt idx="3150">
                  <c:v>36.546875</c:v>
                </c:pt>
                <c:pt idx="3151">
                  <c:v>36.485294117647001</c:v>
                </c:pt>
                <c:pt idx="3152">
                  <c:v>37.40625</c:v>
                </c:pt>
                <c:pt idx="3153">
                  <c:v>36.441176470588204</c:v>
                </c:pt>
                <c:pt idx="3154">
                  <c:v>36.014705882352899</c:v>
                </c:pt>
                <c:pt idx="3155">
                  <c:v>35.953125</c:v>
                </c:pt>
                <c:pt idx="3156">
                  <c:v>35.890625</c:v>
                </c:pt>
                <c:pt idx="3157">
                  <c:v>36.088235294117602</c:v>
                </c:pt>
                <c:pt idx="3158">
                  <c:v>36.125</c:v>
                </c:pt>
                <c:pt idx="3159">
                  <c:v>36.015625</c:v>
                </c:pt>
                <c:pt idx="3160">
                  <c:v>36.515625</c:v>
                </c:pt>
                <c:pt idx="3161">
                  <c:v>35.828125</c:v>
                </c:pt>
                <c:pt idx="3162">
                  <c:v>36.3823529411764</c:v>
                </c:pt>
                <c:pt idx="3163">
                  <c:v>36.078125</c:v>
                </c:pt>
                <c:pt idx="3164">
                  <c:v>36.779411764705799</c:v>
                </c:pt>
                <c:pt idx="3165">
                  <c:v>36.088235294117602</c:v>
                </c:pt>
                <c:pt idx="3166">
                  <c:v>37.441176470588204</c:v>
                </c:pt>
                <c:pt idx="3167">
                  <c:v>38.529411764705799</c:v>
                </c:pt>
                <c:pt idx="3168">
                  <c:v>37.203125</c:v>
                </c:pt>
                <c:pt idx="3169">
                  <c:v>36.073529411764703</c:v>
                </c:pt>
                <c:pt idx="3170">
                  <c:v>36.03125</c:v>
                </c:pt>
                <c:pt idx="3171">
                  <c:v>36.602941176470502</c:v>
                </c:pt>
                <c:pt idx="3172">
                  <c:v>36.078125</c:v>
                </c:pt>
                <c:pt idx="3173">
                  <c:v>35.8125</c:v>
                </c:pt>
                <c:pt idx="3174">
                  <c:v>36.515625</c:v>
                </c:pt>
                <c:pt idx="3175">
                  <c:v>36.40625</c:v>
                </c:pt>
                <c:pt idx="3176">
                  <c:v>35.84375</c:v>
                </c:pt>
                <c:pt idx="3177">
                  <c:v>35.984375</c:v>
                </c:pt>
                <c:pt idx="3178">
                  <c:v>36.125</c:v>
                </c:pt>
                <c:pt idx="3179">
                  <c:v>35.875</c:v>
                </c:pt>
                <c:pt idx="3180">
                  <c:v>36.390625</c:v>
                </c:pt>
                <c:pt idx="3181">
                  <c:v>44.75</c:v>
                </c:pt>
                <c:pt idx="3182">
                  <c:v>40.15625</c:v>
                </c:pt>
                <c:pt idx="3183">
                  <c:v>58.25</c:v>
                </c:pt>
                <c:pt idx="3184">
                  <c:v>57.765625</c:v>
                </c:pt>
                <c:pt idx="3185">
                  <c:v>58.535714285714199</c:v>
                </c:pt>
                <c:pt idx="3186">
                  <c:v>58</c:v>
                </c:pt>
                <c:pt idx="3187">
                  <c:v>59.171875</c:v>
                </c:pt>
                <c:pt idx="3188">
                  <c:v>58.921875</c:v>
                </c:pt>
                <c:pt idx="3189">
                  <c:v>59.515625</c:v>
                </c:pt>
                <c:pt idx="3190">
                  <c:v>58.21875</c:v>
                </c:pt>
                <c:pt idx="3191">
                  <c:v>39.338235294117602</c:v>
                </c:pt>
                <c:pt idx="3192">
                  <c:v>37.671875</c:v>
                </c:pt>
                <c:pt idx="3193">
                  <c:v>38.25</c:v>
                </c:pt>
                <c:pt idx="3194">
                  <c:v>43.367647058823501</c:v>
                </c:pt>
                <c:pt idx="3195">
                  <c:v>38.90625</c:v>
                </c:pt>
                <c:pt idx="3196">
                  <c:v>37.234375</c:v>
                </c:pt>
                <c:pt idx="3197">
                  <c:v>38.147058823529399</c:v>
                </c:pt>
                <c:pt idx="3198">
                  <c:v>39.970588235294102</c:v>
                </c:pt>
                <c:pt idx="3199">
                  <c:v>42.661764705882298</c:v>
                </c:pt>
                <c:pt idx="3200">
                  <c:v>38.808823529411697</c:v>
                </c:pt>
                <c:pt idx="3201">
                  <c:v>50.609375</c:v>
                </c:pt>
                <c:pt idx="3202">
                  <c:v>41.455882352941103</c:v>
                </c:pt>
                <c:pt idx="3203">
                  <c:v>38.838235294117602</c:v>
                </c:pt>
                <c:pt idx="3204">
                  <c:v>36.265625</c:v>
                </c:pt>
                <c:pt idx="3205">
                  <c:v>36.073529411764703</c:v>
                </c:pt>
                <c:pt idx="3206">
                  <c:v>35.75</c:v>
                </c:pt>
                <c:pt idx="3207">
                  <c:v>38.294117647058798</c:v>
                </c:pt>
                <c:pt idx="3208">
                  <c:v>38.390625</c:v>
                </c:pt>
                <c:pt idx="3209">
                  <c:v>36.088235294117602</c:v>
                </c:pt>
                <c:pt idx="3210">
                  <c:v>35.734375</c:v>
                </c:pt>
                <c:pt idx="3211">
                  <c:v>35.65625</c:v>
                </c:pt>
                <c:pt idx="3212">
                  <c:v>37.28125</c:v>
                </c:pt>
                <c:pt idx="3213">
                  <c:v>35.484375</c:v>
                </c:pt>
                <c:pt idx="3214">
                  <c:v>35.5</c:v>
                </c:pt>
                <c:pt idx="3215">
                  <c:v>38.234375</c:v>
                </c:pt>
                <c:pt idx="3216">
                  <c:v>35.676470588235297</c:v>
                </c:pt>
                <c:pt idx="3217">
                  <c:v>35.609375</c:v>
                </c:pt>
                <c:pt idx="3218">
                  <c:v>36.514705882352899</c:v>
                </c:pt>
                <c:pt idx="3219">
                  <c:v>35.661764705882298</c:v>
                </c:pt>
                <c:pt idx="3220">
                  <c:v>36.828125</c:v>
                </c:pt>
                <c:pt idx="3221">
                  <c:v>35.796875</c:v>
                </c:pt>
                <c:pt idx="3222">
                  <c:v>35.8125</c:v>
                </c:pt>
                <c:pt idx="3223">
                  <c:v>35.514705882352899</c:v>
                </c:pt>
                <c:pt idx="3224">
                  <c:v>35.84375</c:v>
                </c:pt>
                <c:pt idx="3225">
                  <c:v>35.897058823529399</c:v>
                </c:pt>
                <c:pt idx="3226">
                  <c:v>36.073529411764703</c:v>
                </c:pt>
                <c:pt idx="3227">
                  <c:v>36.3823529411764</c:v>
                </c:pt>
                <c:pt idx="3228">
                  <c:v>35.691176470588204</c:v>
                </c:pt>
                <c:pt idx="3229">
                  <c:v>35.544117647058798</c:v>
                </c:pt>
                <c:pt idx="3230">
                  <c:v>36.421875</c:v>
                </c:pt>
                <c:pt idx="3231">
                  <c:v>36.147058823529399</c:v>
                </c:pt>
                <c:pt idx="3232">
                  <c:v>35.734375</c:v>
                </c:pt>
                <c:pt idx="3233">
                  <c:v>36.3125</c:v>
                </c:pt>
                <c:pt idx="3234">
                  <c:v>35.578125</c:v>
                </c:pt>
                <c:pt idx="3235">
                  <c:v>36.4375</c:v>
                </c:pt>
                <c:pt idx="3236">
                  <c:v>37.294117647058798</c:v>
                </c:pt>
                <c:pt idx="3237">
                  <c:v>39.25</c:v>
                </c:pt>
                <c:pt idx="3238">
                  <c:v>44.25</c:v>
                </c:pt>
                <c:pt idx="3239">
                  <c:v>49.65625</c:v>
                </c:pt>
                <c:pt idx="3240">
                  <c:v>42.220588235294102</c:v>
                </c:pt>
                <c:pt idx="3241">
                  <c:v>39.109375</c:v>
                </c:pt>
                <c:pt idx="3242">
                  <c:v>39.34375</c:v>
                </c:pt>
                <c:pt idx="3243">
                  <c:v>41.390625</c:v>
                </c:pt>
                <c:pt idx="3244">
                  <c:v>38.71875</c:v>
                </c:pt>
                <c:pt idx="3245">
                  <c:v>40.484375</c:v>
                </c:pt>
                <c:pt idx="3246">
                  <c:v>40.34375</c:v>
                </c:pt>
                <c:pt idx="3247">
                  <c:v>39.8125</c:v>
                </c:pt>
                <c:pt idx="3248">
                  <c:v>40.75</c:v>
                </c:pt>
                <c:pt idx="3249">
                  <c:v>39.921875</c:v>
                </c:pt>
                <c:pt idx="3250">
                  <c:v>39.75</c:v>
                </c:pt>
                <c:pt idx="3251">
                  <c:v>40.578125</c:v>
                </c:pt>
                <c:pt idx="3252">
                  <c:v>39.367647058823501</c:v>
                </c:pt>
                <c:pt idx="3253">
                  <c:v>39.59375</c:v>
                </c:pt>
                <c:pt idx="3254">
                  <c:v>47.828125</c:v>
                </c:pt>
                <c:pt idx="3255">
                  <c:v>46.734375</c:v>
                </c:pt>
                <c:pt idx="3256">
                  <c:v>38.328125</c:v>
                </c:pt>
                <c:pt idx="3257">
                  <c:v>48.46875</c:v>
                </c:pt>
                <c:pt idx="3258">
                  <c:v>43.359375</c:v>
                </c:pt>
                <c:pt idx="3259">
                  <c:v>42.84375</c:v>
                </c:pt>
                <c:pt idx="3260">
                  <c:v>40.296875</c:v>
                </c:pt>
                <c:pt idx="3261">
                  <c:v>38.296875</c:v>
                </c:pt>
                <c:pt idx="3262">
                  <c:v>42</c:v>
                </c:pt>
                <c:pt idx="3263">
                  <c:v>37.71875</c:v>
                </c:pt>
                <c:pt idx="3264">
                  <c:v>36.359375</c:v>
                </c:pt>
                <c:pt idx="3265">
                  <c:v>36.46875</c:v>
                </c:pt>
                <c:pt idx="3266">
                  <c:v>41.203125</c:v>
                </c:pt>
                <c:pt idx="3267">
                  <c:v>37.09375</c:v>
                </c:pt>
                <c:pt idx="3268">
                  <c:v>36.484375</c:v>
                </c:pt>
                <c:pt idx="3269">
                  <c:v>36.25</c:v>
                </c:pt>
                <c:pt idx="3270">
                  <c:v>38.828125</c:v>
                </c:pt>
                <c:pt idx="3271">
                  <c:v>36.421875</c:v>
                </c:pt>
                <c:pt idx="3272">
                  <c:v>38.234375</c:v>
                </c:pt>
                <c:pt idx="3273">
                  <c:v>36.46875</c:v>
                </c:pt>
                <c:pt idx="3274">
                  <c:v>36.203125</c:v>
                </c:pt>
                <c:pt idx="3275">
                  <c:v>36.3823529411764</c:v>
                </c:pt>
                <c:pt idx="3276">
                  <c:v>36.265625</c:v>
                </c:pt>
                <c:pt idx="3277">
                  <c:v>36.359375</c:v>
                </c:pt>
                <c:pt idx="3278">
                  <c:v>36.15625</c:v>
                </c:pt>
                <c:pt idx="3279">
                  <c:v>36.176470588235297</c:v>
                </c:pt>
                <c:pt idx="3280">
                  <c:v>36.147058823529399</c:v>
                </c:pt>
                <c:pt idx="3281">
                  <c:v>35.953125</c:v>
                </c:pt>
                <c:pt idx="3282">
                  <c:v>35.8125</c:v>
                </c:pt>
                <c:pt idx="3283">
                  <c:v>36.1875</c:v>
                </c:pt>
                <c:pt idx="3284">
                  <c:v>36.8125</c:v>
                </c:pt>
                <c:pt idx="3285">
                  <c:v>36.078125</c:v>
                </c:pt>
                <c:pt idx="3286">
                  <c:v>36.171875</c:v>
                </c:pt>
                <c:pt idx="3287">
                  <c:v>36.117647058823501</c:v>
                </c:pt>
                <c:pt idx="3288">
                  <c:v>37.546875</c:v>
                </c:pt>
                <c:pt idx="3289">
                  <c:v>36.147058823529399</c:v>
                </c:pt>
                <c:pt idx="3290">
                  <c:v>36.191176470588204</c:v>
                </c:pt>
                <c:pt idx="3291">
                  <c:v>36.03125</c:v>
                </c:pt>
                <c:pt idx="3292">
                  <c:v>36.0625</c:v>
                </c:pt>
                <c:pt idx="3293">
                  <c:v>36.1875</c:v>
                </c:pt>
                <c:pt idx="3294">
                  <c:v>35.890625</c:v>
                </c:pt>
                <c:pt idx="3295">
                  <c:v>35.875</c:v>
                </c:pt>
                <c:pt idx="3296">
                  <c:v>36.078125</c:v>
                </c:pt>
                <c:pt idx="3297">
                  <c:v>35.984375</c:v>
                </c:pt>
                <c:pt idx="3298">
                  <c:v>36.28125</c:v>
                </c:pt>
                <c:pt idx="3299">
                  <c:v>36.484375</c:v>
                </c:pt>
                <c:pt idx="3300">
                  <c:v>36.3125</c:v>
                </c:pt>
                <c:pt idx="3301">
                  <c:v>36.323529411764703</c:v>
                </c:pt>
                <c:pt idx="3302">
                  <c:v>38.90625</c:v>
                </c:pt>
                <c:pt idx="3303">
                  <c:v>36.264705882352899</c:v>
                </c:pt>
                <c:pt idx="3304">
                  <c:v>36.029411764705799</c:v>
                </c:pt>
                <c:pt idx="3305">
                  <c:v>36.088235294117602</c:v>
                </c:pt>
                <c:pt idx="3306">
                  <c:v>36.046875</c:v>
                </c:pt>
                <c:pt idx="3307">
                  <c:v>36.546875</c:v>
                </c:pt>
                <c:pt idx="3308">
                  <c:v>36</c:v>
                </c:pt>
                <c:pt idx="3309">
                  <c:v>36.470588235294102</c:v>
                </c:pt>
                <c:pt idx="3310">
                  <c:v>36.625</c:v>
                </c:pt>
                <c:pt idx="3311">
                  <c:v>35.8125</c:v>
                </c:pt>
                <c:pt idx="3312">
                  <c:v>36.147058823529399</c:v>
                </c:pt>
                <c:pt idx="3313">
                  <c:v>36.0625</c:v>
                </c:pt>
                <c:pt idx="3314">
                  <c:v>36.390625</c:v>
                </c:pt>
                <c:pt idx="3315">
                  <c:v>36.558823529411697</c:v>
                </c:pt>
                <c:pt idx="3316">
                  <c:v>35.955882352941103</c:v>
                </c:pt>
                <c:pt idx="3317">
                  <c:v>36.0625</c:v>
                </c:pt>
                <c:pt idx="3318">
                  <c:v>36.485294117647001</c:v>
                </c:pt>
                <c:pt idx="3319">
                  <c:v>36.484375</c:v>
                </c:pt>
                <c:pt idx="3320">
                  <c:v>35.796875</c:v>
                </c:pt>
                <c:pt idx="3321">
                  <c:v>36.25</c:v>
                </c:pt>
                <c:pt idx="3322">
                  <c:v>36.6875</c:v>
                </c:pt>
                <c:pt idx="3323">
                  <c:v>35.926470588235297</c:v>
                </c:pt>
                <c:pt idx="3324">
                  <c:v>36.296875</c:v>
                </c:pt>
                <c:pt idx="3325">
                  <c:v>39.890625</c:v>
                </c:pt>
                <c:pt idx="3326">
                  <c:v>36.1875</c:v>
                </c:pt>
                <c:pt idx="3327">
                  <c:v>35.859375</c:v>
                </c:pt>
                <c:pt idx="3328">
                  <c:v>35.852941176470502</c:v>
                </c:pt>
                <c:pt idx="3329">
                  <c:v>38.1323529411764</c:v>
                </c:pt>
                <c:pt idx="3330">
                  <c:v>36.147058823529399</c:v>
                </c:pt>
                <c:pt idx="3331">
                  <c:v>36.125</c:v>
                </c:pt>
                <c:pt idx="3332">
                  <c:v>35.838235294117602</c:v>
                </c:pt>
                <c:pt idx="3333">
                  <c:v>36.176470588235297</c:v>
                </c:pt>
                <c:pt idx="3334">
                  <c:v>36.171875</c:v>
                </c:pt>
                <c:pt idx="3335">
                  <c:v>36.352941176470502</c:v>
                </c:pt>
                <c:pt idx="3336">
                  <c:v>36.03125</c:v>
                </c:pt>
                <c:pt idx="3337">
                  <c:v>36.558823529411697</c:v>
                </c:pt>
                <c:pt idx="3338">
                  <c:v>36.3125</c:v>
                </c:pt>
                <c:pt idx="3339">
                  <c:v>36.640625</c:v>
                </c:pt>
                <c:pt idx="3340">
                  <c:v>36.102941176470502</c:v>
                </c:pt>
                <c:pt idx="3341">
                  <c:v>35.970588235294102</c:v>
                </c:pt>
                <c:pt idx="3342">
                  <c:v>35.794117647058798</c:v>
                </c:pt>
                <c:pt idx="3343">
                  <c:v>37.3823529411764</c:v>
                </c:pt>
                <c:pt idx="3344">
                  <c:v>35.875</c:v>
                </c:pt>
                <c:pt idx="3345">
                  <c:v>35.897058823529399</c:v>
                </c:pt>
                <c:pt idx="3346">
                  <c:v>35.8125</c:v>
                </c:pt>
                <c:pt idx="3347">
                  <c:v>35.735294117647001</c:v>
                </c:pt>
                <c:pt idx="3348">
                  <c:v>36.102941176470502</c:v>
                </c:pt>
                <c:pt idx="3349">
                  <c:v>35.921875</c:v>
                </c:pt>
                <c:pt idx="3350">
                  <c:v>35.90625</c:v>
                </c:pt>
                <c:pt idx="3351">
                  <c:v>36.46875</c:v>
                </c:pt>
                <c:pt idx="3352">
                  <c:v>35.671875</c:v>
                </c:pt>
                <c:pt idx="3353">
                  <c:v>35.796875</c:v>
                </c:pt>
                <c:pt idx="3354">
                  <c:v>36.088235294117602</c:v>
                </c:pt>
                <c:pt idx="3355">
                  <c:v>36.073529411764703</c:v>
                </c:pt>
                <c:pt idx="3356">
                  <c:v>36.073529411764703</c:v>
                </c:pt>
                <c:pt idx="3357">
                  <c:v>36.34375</c:v>
                </c:pt>
                <c:pt idx="3358">
                  <c:v>35.764705882352899</c:v>
                </c:pt>
                <c:pt idx="3359">
                  <c:v>35.823529411764703</c:v>
                </c:pt>
                <c:pt idx="3360">
                  <c:v>41.5625</c:v>
                </c:pt>
                <c:pt idx="3361">
                  <c:v>38.609375</c:v>
                </c:pt>
                <c:pt idx="3362">
                  <c:v>37.6875</c:v>
                </c:pt>
                <c:pt idx="3363">
                  <c:v>38.71875</c:v>
                </c:pt>
                <c:pt idx="3364">
                  <c:v>41.25</c:v>
                </c:pt>
                <c:pt idx="3365">
                  <c:v>36.323529411764703</c:v>
                </c:pt>
                <c:pt idx="3366">
                  <c:v>36.375</c:v>
                </c:pt>
                <c:pt idx="3367">
                  <c:v>36.75</c:v>
                </c:pt>
                <c:pt idx="3368">
                  <c:v>35.9375</c:v>
                </c:pt>
                <c:pt idx="3369">
                  <c:v>38.328125</c:v>
                </c:pt>
                <c:pt idx="3370">
                  <c:v>36.75</c:v>
                </c:pt>
                <c:pt idx="3371">
                  <c:v>37.171875</c:v>
                </c:pt>
                <c:pt idx="3372">
                  <c:v>37.0625</c:v>
                </c:pt>
                <c:pt idx="3373">
                  <c:v>35.8125</c:v>
                </c:pt>
                <c:pt idx="3374">
                  <c:v>35.953125</c:v>
                </c:pt>
                <c:pt idx="3375">
                  <c:v>36.046875</c:v>
                </c:pt>
                <c:pt idx="3376">
                  <c:v>39.796875</c:v>
                </c:pt>
                <c:pt idx="3377">
                  <c:v>43.328125</c:v>
                </c:pt>
                <c:pt idx="3378">
                  <c:v>39.09375</c:v>
                </c:pt>
                <c:pt idx="3379">
                  <c:v>37.59375</c:v>
                </c:pt>
                <c:pt idx="3380">
                  <c:v>49.1875</c:v>
                </c:pt>
                <c:pt idx="3381">
                  <c:v>44.21875</c:v>
                </c:pt>
                <c:pt idx="3382">
                  <c:v>39.828125</c:v>
                </c:pt>
                <c:pt idx="3383">
                  <c:v>40.794117647058798</c:v>
                </c:pt>
                <c:pt idx="3384">
                  <c:v>45.1875</c:v>
                </c:pt>
                <c:pt idx="3385">
                  <c:v>40.441176470588204</c:v>
                </c:pt>
                <c:pt idx="3386">
                  <c:v>38.359375</c:v>
                </c:pt>
                <c:pt idx="3387">
                  <c:v>38.515625</c:v>
                </c:pt>
                <c:pt idx="3388">
                  <c:v>40.359375</c:v>
                </c:pt>
                <c:pt idx="3389">
                  <c:v>38.970588235294102</c:v>
                </c:pt>
                <c:pt idx="3390">
                  <c:v>42.617647058823501</c:v>
                </c:pt>
                <c:pt idx="3391">
                  <c:v>40.96875</c:v>
                </c:pt>
                <c:pt idx="3392">
                  <c:v>36.515625</c:v>
                </c:pt>
                <c:pt idx="3393">
                  <c:v>36.28125</c:v>
                </c:pt>
                <c:pt idx="3394">
                  <c:v>36.53125</c:v>
                </c:pt>
                <c:pt idx="3395">
                  <c:v>36.34375</c:v>
                </c:pt>
                <c:pt idx="3396">
                  <c:v>36.411764705882298</c:v>
                </c:pt>
                <c:pt idx="3397">
                  <c:v>36.125</c:v>
                </c:pt>
                <c:pt idx="3398">
                  <c:v>36.375</c:v>
                </c:pt>
                <c:pt idx="3399">
                  <c:v>36.21875</c:v>
                </c:pt>
                <c:pt idx="3400">
                  <c:v>36.28125</c:v>
                </c:pt>
                <c:pt idx="3401">
                  <c:v>36.328125</c:v>
                </c:pt>
                <c:pt idx="3402">
                  <c:v>37.375</c:v>
                </c:pt>
                <c:pt idx="3403">
                  <c:v>35.941176470588204</c:v>
                </c:pt>
                <c:pt idx="3404">
                  <c:v>36.46875</c:v>
                </c:pt>
                <c:pt idx="3405">
                  <c:v>37.897058823529399</c:v>
                </c:pt>
                <c:pt idx="3406">
                  <c:v>36.691176470588204</c:v>
                </c:pt>
                <c:pt idx="3407">
                  <c:v>37.578125</c:v>
                </c:pt>
                <c:pt idx="3408">
                  <c:v>36.28125</c:v>
                </c:pt>
                <c:pt idx="3409">
                  <c:v>36.109375</c:v>
                </c:pt>
                <c:pt idx="3410">
                  <c:v>36.21875</c:v>
                </c:pt>
                <c:pt idx="3411">
                  <c:v>37.125</c:v>
                </c:pt>
                <c:pt idx="3412">
                  <c:v>36.09375</c:v>
                </c:pt>
                <c:pt idx="3413">
                  <c:v>36.328125</c:v>
                </c:pt>
                <c:pt idx="3414">
                  <c:v>35.926470588235297</c:v>
                </c:pt>
                <c:pt idx="3415">
                  <c:v>36.515625</c:v>
                </c:pt>
                <c:pt idx="3416">
                  <c:v>37.671875</c:v>
                </c:pt>
                <c:pt idx="3417">
                  <c:v>37.867647058823501</c:v>
                </c:pt>
                <c:pt idx="3418">
                  <c:v>36.5</c:v>
                </c:pt>
                <c:pt idx="3419">
                  <c:v>38.867647058823501</c:v>
                </c:pt>
                <c:pt idx="3420">
                  <c:v>35.955882352941103</c:v>
                </c:pt>
                <c:pt idx="3421">
                  <c:v>36.220588235294102</c:v>
                </c:pt>
                <c:pt idx="3422">
                  <c:v>36.265625</c:v>
                </c:pt>
                <c:pt idx="3423">
                  <c:v>35.985294117647001</c:v>
                </c:pt>
                <c:pt idx="3424">
                  <c:v>36.661764705882298</c:v>
                </c:pt>
                <c:pt idx="3425">
                  <c:v>36.117647058823501</c:v>
                </c:pt>
                <c:pt idx="3426">
                  <c:v>37.426470588235297</c:v>
                </c:pt>
                <c:pt idx="3427">
                  <c:v>36.073529411764703</c:v>
                </c:pt>
                <c:pt idx="3428">
                  <c:v>36.46875</c:v>
                </c:pt>
                <c:pt idx="3429">
                  <c:v>37.15625</c:v>
                </c:pt>
                <c:pt idx="3430">
                  <c:v>36.96875</c:v>
                </c:pt>
                <c:pt idx="3431">
                  <c:v>36.390625</c:v>
                </c:pt>
                <c:pt idx="3432">
                  <c:v>36.029411764705799</c:v>
                </c:pt>
                <c:pt idx="3433">
                  <c:v>36.205882352941103</c:v>
                </c:pt>
                <c:pt idx="3434">
                  <c:v>36.058823529411697</c:v>
                </c:pt>
                <c:pt idx="3435">
                  <c:v>36.044117647058798</c:v>
                </c:pt>
                <c:pt idx="3436">
                  <c:v>37.453125</c:v>
                </c:pt>
                <c:pt idx="3437">
                  <c:v>36.1323529411764</c:v>
                </c:pt>
                <c:pt idx="3438">
                  <c:v>35.828125</c:v>
                </c:pt>
                <c:pt idx="3439">
                  <c:v>36.203125</c:v>
                </c:pt>
                <c:pt idx="3440">
                  <c:v>35.926470588235297</c:v>
                </c:pt>
                <c:pt idx="3441">
                  <c:v>36.046875</c:v>
                </c:pt>
                <c:pt idx="3442">
                  <c:v>39.734375</c:v>
                </c:pt>
                <c:pt idx="3443">
                  <c:v>36.109375</c:v>
                </c:pt>
                <c:pt idx="3444">
                  <c:v>35.808823529411697</c:v>
                </c:pt>
                <c:pt idx="3445">
                  <c:v>36.578125</c:v>
                </c:pt>
                <c:pt idx="3446">
                  <c:v>36.140625</c:v>
                </c:pt>
                <c:pt idx="3447">
                  <c:v>35.6323529411764</c:v>
                </c:pt>
                <c:pt idx="3448">
                  <c:v>35.984375</c:v>
                </c:pt>
                <c:pt idx="3449">
                  <c:v>35.720588235294102</c:v>
                </c:pt>
                <c:pt idx="3450">
                  <c:v>36.65625</c:v>
                </c:pt>
                <c:pt idx="3451">
                  <c:v>35.921875</c:v>
                </c:pt>
                <c:pt idx="3452">
                  <c:v>35.75</c:v>
                </c:pt>
                <c:pt idx="3453">
                  <c:v>35.647058823529399</c:v>
                </c:pt>
                <c:pt idx="3454">
                  <c:v>35.705882352941103</c:v>
                </c:pt>
                <c:pt idx="3455">
                  <c:v>35.6875</c:v>
                </c:pt>
                <c:pt idx="3456">
                  <c:v>37.794117647058798</c:v>
                </c:pt>
                <c:pt idx="3457">
                  <c:v>35.720588235294102</c:v>
                </c:pt>
                <c:pt idx="3458">
                  <c:v>36.21875</c:v>
                </c:pt>
                <c:pt idx="3459">
                  <c:v>35.984375</c:v>
                </c:pt>
                <c:pt idx="3460">
                  <c:v>36</c:v>
                </c:pt>
                <c:pt idx="3461">
                  <c:v>36.044117647058798</c:v>
                </c:pt>
                <c:pt idx="3462">
                  <c:v>38.338235294117602</c:v>
                </c:pt>
                <c:pt idx="3463">
                  <c:v>36.859375</c:v>
                </c:pt>
                <c:pt idx="3464">
                  <c:v>35.96875</c:v>
                </c:pt>
                <c:pt idx="3465">
                  <c:v>37.911764705882298</c:v>
                </c:pt>
                <c:pt idx="3466">
                  <c:v>35.890625</c:v>
                </c:pt>
                <c:pt idx="3467">
                  <c:v>35.911764705882298</c:v>
                </c:pt>
                <c:pt idx="3468">
                  <c:v>36.265625</c:v>
                </c:pt>
                <c:pt idx="3469">
                  <c:v>36.125</c:v>
                </c:pt>
                <c:pt idx="3470">
                  <c:v>36.367647058823501</c:v>
                </c:pt>
                <c:pt idx="3471">
                  <c:v>36.015625</c:v>
                </c:pt>
                <c:pt idx="3472">
                  <c:v>35.859375</c:v>
                </c:pt>
                <c:pt idx="3473">
                  <c:v>37.515625</c:v>
                </c:pt>
                <c:pt idx="3474">
                  <c:v>38.359375</c:v>
                </c:pt>
                <c:pt idx="3475">
                  <c:v>36.367647058823501</c:v>
                </c:pt>
                <c:pt idx="3476">
                  <c:v>37.161764705882298</c:v>
                </c:pt>
                <c:pt idx="3477">
                  <c:v>38.84375</c:v>
                </c:pt>
                <c:pt idx="3478">
                  <c:v>36.375</c:v>
                </c:pt>
                <c:pt idx="3479">
                  <c:v>36.279411764705799</c:v>
                </c:pt>
                <c:pt idx="3480">
                  <c:v>36.058823529411697</c:v>
                </c:pt>
                <c:pt idx="3481">
                  <c:v>35.71875</c:v>
                </c:pt>
                <c:pt idx="3482">
                  <c:v>36.140625</c:v>
                </c:pt>
                <c:pt idx="3483">
                  <c:v>36.28125</c:v>
                </c:pt>
                <c:pt idx="3484">
                  <c:v>36.8125</c:v>
                </c:pt>
                <c:pt idx="3485">
                  <c:v>40.671875</c:v>
                </c:pt>
                <c:pt idx="3486">
                  <c:v>39.578125</c:v>
                </c:pt>
                <c:pt idx="3487">
                  <c:v>39.046875</c:v>
                </c:pt>
                <c:pt idx="3488">
                  <c:v>38.34375</c:v>
                </c:pt>
                <c:pt idx="3489">
                  <c:v>35.647058823529399</c:v>
                </c:pt>
                <c:pt idx="3490">
                  <c:v>36.375</c:v>
                </c:pt>
                <c:pt idx="3491">
                  <c:v>35.808823529411697</c:v>
                </c:pt>
                <c:pt idx="3492">
                  <c:v>41.28125</c:v>
                </c:pt>
                <c:pt idx="3493">
                  <c:v>37.71875</c:v>
                </c:pt>
                <c:pt idx="3494">
                  <c:v>36.53125</c:v>
                </c:pt>
                <c:pt idx="3495">
                  <c:v>36.03125</c:v>
                </c:pt>
                <c:pt idx="3496">
                  <c:v>36.015625</c:v>
                </c:pt>
                <c:pt idx="3497">
                  <c:v>35.859375</c:v>
                </c:pt>
                <c:pt idx="3498">
                  <c:v>36.78125</c:v>
                </c:pt>
                <c:pt idx="3499">
                  <c:v>36.514705882352899</c:v>
                </c:pt>
                <c:pt idx="3500">
                  <c:v>35.90625</c:v>
                </c:pt>
                <c:pt idx="3501">
                  <c:v>40.328125</c:v>
                </c:pt>
                <c:pt idx="3502">
                  <c:v>36.078125</c:v>
                </c:pt>
                <c:pt idx="3503">
                  <c:v>36.235294117647001</c:v>
                </c:pt>
                <c:pt idx="3504">
                  <c:v>36.029411764705799</c:v>
                </c:pt>
                <c:pt idx="3505">
                  <c:v>35.911764705882298</c:v>
                </c:pt>
                <c:pt idx="3506">
                  <c:v>35.921875</c:v>
                </c:pt>
                <c:pt idx="3507">
                  <c:v>36.808823529411697</c:v>
                </c:pt>
                <c:pt idx="3508">
                  <c:v>35.859375</c:v>
                </c:pt>
                <c:pt idx="3509">
                  <c:v>36.375</c:v>
                </c:pt>
                <c:pt idx="3510">
                  <c:v>36.073529411764703</c:v>
                </c:pt>
                <c:pt idx="3511">
                  <c:v>35.779411764705799</c:v>
                </c:pt>
                <c:pt idx="3512">
                  <c:v>36.984375</c:v>
                </c:pt>
                <c:pt idx="3513">
                  <c:v>36.073529411764703</c:v>
                </c:pt>
                <c:pt idx="3514">
                  <c:v>35.705882352941103</c:v>
                </c:pt>
                <c:pt idx="3515">
                  <c:v>35.796875</c:v>
                </c:pt>
                <c:pt idx="3516">
                  <c:v>36.09375</c:v>
                </c:pt>
                <c:pt idx="3517">
                  <c:v>36.25</c:v>
                </c:pt>
                <c:pt idx="3518">
                  <c:v>35.90625</c:v>
                </c:pt>
                <c:pt idx="3519">
                  <c:v>36.359375</c:v>
                </c:pt>
                <c:pt idx="3520">
                  <c:v>36.984375</c:v>
                </c:pt>
                <c:pt idx="3521">
                  <c:v>35.779411764705799</c:v>
                </c:pt>
                <c:pt idx="3522">
                  <c:v>35.984375</c:v>
                </c:pt>
                <c:pt idx="3523">
                  <c:v>35.735294117647001</c:v>
                </c:pt>
                <c:pt idx="3524">
                  <c:v>36.044117647058798</c:v>
                </c:pt>
                <c:pt idx="3525">
                  <c:v>36.205882352941103</c:v>
                </c:pt>
                <c:pt idx="3526">
                  <c:v>35.828125</c:v>
                </c:pt>
                <c:pt idx="3527">
                  <c:v>35.8125</c:v>
                </c:pt>
                <c:pt idx="3528">
                  <c:v>35.984375</c:v>
                </c:pt>
                <c:pt idx="3529">
                  <c:v>35.970588235294102</c:v>
                </c:pt>
                <c:pt idx="3530">
                  <c:v>36.234375</c:v>
                </c:pt>
                <c:pt idx="3531">
                  <c:v>38.058823529411697</c:v>
                </c:pt>
                <c:pt idx="3532">
                  <c:v>40.705882352941103</c:v>
                </c:pt>
                <c:pt idx="3533">
                  <c:v>38.397058823529399</c:v>
                </c:pt>
                <c:pt idx="3534">
                  <c:v>36.088235294117602</c:v>
                </c:pt>
                <c:pt idx="3535">
                  <c:v>41.558823529411697</c:v>
                </c:pt>
                <c:pt idx="3536">
                  <c:v>37.102941176470502</c:v>
                </c:pt>
                <c:pt idx="3537">
                  <c:v>37.529411764705799</c:v>
                </c:pt>
                <c:pt idx="3538">
                  <c:v>38.470588235294102</c:v>
                </c:pt>
                <c:pt idx="3539">
                  <c:v>37.671875</c:v>
                </c:pt>
                <c:pt idx="3540">
                  <c:v>37.21875</c:v>
                </c:pt>
                <c:pt idx="3541">
                  <c:v>37.147058823529399</c:v>
                </c:pt>
                <c:pt idx="3542">
                  <c:v>36.859375</c:v>
                </c:pt>
                <c:pt idx="3543">
                  <c:v>36.705882352941103</c:v>
                </c:pt>
                <c:pt idx="3544">
                  <c:v>37.029411764705799</c:v>
                </c:pt>
                <c:pt idx="3545">
                  <c:v>37.0625</c:v>
                </c:pt>
                <c:pt idx="3546">
                  <c:v>36.073529411764703</c:v>
                </c:pt>
                <c:pt idx="3547">
                  <c:v>36.897058823529399</c:v>
                </c:pt>
                <c:pt idx="3548">
                  <c:v>37.84375</c:v>
                </c:pt>
                <c:pt idx="3549">
                  <c:v>36.46875</c:v>
                </c:pt>
                <c:pt idx="3550">
                  <c:v>36.203125</c:v>
                </c:pt>
                <c:pt idx="3551">
                  <c:v>36.5</c:v>
                </c:pt>
                <c:pt idx="3552">
                  <c:v>35.9375</c:v>
                </c:pt>
                <c:pt idx="3553">
                  <c:v>36.25</c:v>
                </c:pt>
                <c:pt idx="3554">
                  <c:v>36.691176470588204</c:v>
                </c:pt>
                <c:pt idx="3555">
                  <c:v>36.235294117647001</c:v>
                </c:pt>
                <c:pt idx="3556">
                  <c:v>36.191176470588204</c:v>
                </c:pt>
                <c:pt idx="3557">
                  <c:v>36.078125</c:v>
                </c:pt>
                <c:pt idx="3558">
                  <c:v>36.203125</c:v>
                </c:pt>
                <c:pt idx="3559">
                  <c:v>40.852941176470502</c:v>
                </c:pt>
                <c:pt idx="3560">
                  <c:v>37.578125</c:v>
                </c:pt>
                <c:pt idx="3561">
                  <c:v>36.308823529411697</c:v>
                </c:pt>
                <c:pt idx="3562">
                  <c:v>36.647058823529399</c:v>
                </c:pt>
                <c:pt idx="3563">
                  <c:v>38.03125</c:v>
                </c:pt>
                <c:pt idx="3564">
                  <c:v>36</c:v>
                </c:pt>
                <c:pt idx="3565">
                  <c:v>36.140625</c:v>
                </c:pt>
                <c:pt idx="3566">
                  <c:v>36.390625</c:v>
                </c:pt>
                <c:pt idx="3567">
                  <c:v>36.1875</c:v>
                </c:pt>
                <c:pt idx="3568">
                  <c:v>36.125</c:v>
                </c:pt>
                <c:pt idx="3569">
                  <c:v>36</c:v>
                </c:pt>
                <c:pt idx="3570">
                  <c:v>36.073529411764703</c:v>
                </c:pt>
                <c:pt idx="3571">
                  <c:v>36.234375</c:v>
                </c:pt>
                <c:pt idx="3572">
                  <c:v>35.970588235294102</c:v>
                </c:pt>
                <c:pt idx="3573">
                  <c:v>36.46875</c:v>
                </c:pt>
                <c:pt idx="3574">
                  <c:v>36.296875</c:v>
                </c:pt>
                <c:pt idx="3575">
                  <c:v>36.171875</c:v>
                </c:pt>
                <c:pt idx="3576">
                  <c:v>36.125</c:v>
                </c:pt>
                <c:pt idx="3577">
                  <c:v>36.294117647058798</c:v>
                </c:pt>
                <c:pt idx="3578">
                  <c:v>36.09375</c:v>
                </c:pt>
                <c:pt idx="3579">
                  <c:v>36</c:v>
                </c:pt>
                <c:pt idx="3580">
                  <c:v>36.484375</c:v>
                </c:pt>
                <c:pt idx="3581">
                  <c:v>36.375</c:v>
                </c:pt>
                <c:pt idx="3582">
                  <c:v>36.71875</c:v>
                </c:pt>
                <c:pt idx="3583">
                  <c:v>36.03125</c:v>
                </c:pt>
                <c:pt idx="3584">
                  <c:v>37.421875</c:v>
                </c:pt>
                <c:pt idx="3585">
                  <c:v>37.4375</c:v>
                </c:pt>
                <c:pt idx="3586">
                  <c:v>37.671875</c:v>
                </c:pt>
                <c:pt idx="3587">
                  <c:v>36.296875</c:v>
                </c:pt>
                <c:pt idx="3588">
                  <c:v>37.5</c:v>
                </c:pt>
                <c:pt idx="3589">
                  <c:v>35.75</c:v>
                </c:pt>
                <c:pt idx="3590">
                  <c:v>35.6875</c:v>
                </c:pt>
                <c:pt idx="3591">
                  <c:v>35.647058823529399</c:v>
                </c:pt>
                <c:pt idx="3592">
                  <c:v>37.453125</c:v>
                </c:pt>
                <c:pt idx="3593">
                  <c:v>37.703125</c:v>
                </c:pt>
                <c:pt idx="3594">
                  <c:v>35.720588235294102</c:v>
                </c:pt>
                <c:pt idx="3595">
                  <c:v>35.875</c:v>
                </c:pt>
                <c:pt idx="3596">
                  <c:v>36.53125</c:v>
                </c:pt>
                <c:pt idx="3597">
                  <c:v>35.602941176470502</c:v>
                </c:pt>
                <c:pt idx="3598">
                  <c:v>36.953125</c:v>
                </c:pt>
                <c:pt idx="3599">
                  <c:v>36.3823529411764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A-4486-BB79-D0161CA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0032"/>
        <c:axId val="81010512"/>
      </c:scatterChart>
      <c:valAx>
        <c:axId val="810100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010512"/>
        <c:crosses val="autoZero"/>
        <c:crossBetween val="midCat"/>
      </c:valAx>
      <c:valAx>
        <c:axId val="8101051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0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172809</xdr:colOff>
      <xdr:row>6</xdr:row>
      <xdr:rowOff>13607</xdr:rowOff>
    </xdr:from>
    <xdr:to>
      <xdr:col>33</xdr:col>
      <xdr:colOff>496660</xdr:colOff>
      <xdr:row>26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EC646-02E3-42E4-DF84-8D3988C49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172811</xdr:colOff>
      <xdr:row>25</xdr:row>
      <xdr:rowOff>170768</xdr:rowOff>
    </xdr:from>
    <xdr:to>
      <xdr:col>33</xdr:col>
      <xdr:colOff>506185</xdr:colOff>
      <xdr:row>45</xdr:row>
      <xdr:rowOff>146957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62E47-D7BB-3242-83BE-4E989E322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163286</xdr:colOff>
      <xdr:row>35</xdr:row>
      <xdr:rowOff>104093</xdr:rowOff>
    </xdr:from>
    <xdr:to>
      <xdr:col>33</xdr:col>
      <xdr:colOff>496660</xdr:colOff>
      <xdr:row>57</xdr:row>
      <xdr:rowOff>51706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A7012-81CB-F05C-039A-69148AA6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144875</xdr:colOff>
      <xdr:row>46</xdr:row>
      <xdr:rowOff>141632</xdr:rowOff>
    </xdr:from>
    <xdr:to>
      <xdr:col>33</xdr:col>
      <xdr:colOff>494978</xdr:colOff>
      <xdr:row>68</xdr:row>
      <xdr:rowOff>89245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9712C6-B0B1-5670-17B0-2D631E080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169448</xdr:colOff>
      <xdr:row>57</xdr:row>
      <xdr:rowOff>186178</xdr:rowOff>
    </xdr:from>
    <xdr:to>
      <xdr:col>33</xdr:col>
      <xdr:colOff>517390</xdr:colOff>
      <xdr:row>77</xdr:row>
      <xdr:rowOff>157603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F8BDCC-6811-3514-CC13-E86DF27B5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142912</xdr:colOff>
      <xdr:row>68</xdr:row>
      <xdr:rowOff>68235</xdr:rowOff>
    </xdr:from>
    <xdr:to>
      <xdr:col>33</xdr:col>
      <xdr:colOff>499462</xdr:colOff>
      <xdr:row>85</xdr:row>
      <xdr:rowOff>181695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504D73-EB27-D6F4-A77D-DE958D1B8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185698</xdr:colOff>
      <xdr:row>79</xdr:row>
      <xdr:rowOff>171608</xdr:rowOff>
    </xdr:from>
    <xdr:to>
      <xdr:col>33</xdr:col>
      <xdr:colOff>488256</xdr:colOff>
      <xdr:row>97</xdr:row>
      <xdr:rowOff>92047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92D4F3-9FD4-6F20-6922-43F508A6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1"/>
  <sheetViews>
    <sheetView tabSelected="1" zoomScale="85" zoomScaleNormal="85" workbookViewId="0">
      <selection activeCell="AL27" sqref="AL27"/>
    </sheetView>
  </sheetViews>
  <sheetFormatPr defaultRowHeight="15" x14ac:dyDescent="0.25"/>
  <cols>
    <col min="6" max="10" width="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38.625</v>
      </c>
      <c r="B2">
        <v>46.265625</v>
      </c>
      <c r="C2">
        <v>3.0121520608663501</v>
      </c>
      <c r="D2">
        <v>7.6516155898570997</v>
      </c>
      <c r="E2">
        <v>34.021030545234602</v>
      </c>
      <c r="F2">
        <f>AVERAGE(A2:A21)</f>
        <v>37.8251838235294</v>
      </c>
      <c r="G2">
        <f>AVERAGE(A2:A21)</f>
        <v>37.8251838235294</v>
      </c>
      <c r="H2">
        <f>AVERAGE(A2:A52)</f>
        <v>40.037943510737605</v>
      </c>
      <c r="I2">
        <f>AVERAGE(A2:A52)</f>
        <v>40.037943510737605</v>
      </c>
      <c r="J2">
        <f>AVERAGE(A2:A302)</f>
        <v>36.994232169612012</v>
      </c>
      <c r="K2">
        <f>AVERAGE(A2:A302)</f>
        <v>36.994232169612012</v>
      </c>
    </row>
    <row r="3" spans="1:11" x14ac:dyDescent="0.25">
      <c r="A3">
        <v>38.90625</v>
      </c>
      <c r="B3">
        <v>45.8359375</v>
      </c>
      <c r="C3">
        <v>2.5781248062849</v>
      </c>
      <c r="D3">
        <v>7.55303078889846</v>
      </c>
      <c r="E3">
        <v>33.082860946655202</v>
      </c>
      <c r="F3">
        <f t="shared" ref="F3:F6" si="0">AVERAGE(A3:A12)</f>
        <v>39.142187499999999</v>
      </c>
      <c r="G3">
        <f>AVERAGE(A3:A22)</f>
        <v>37.693198529411752</v>
      </c>
      <c r="H3">
        <f t="shared" ref="H3:I66" si="1">AVERAGE(A3:A53)</f>
        <v>39.996276844070948</v>
      </c>
      <c r="I3">
        <f t="shared" ref="I3:I56" si="2">AVERAGE(A3:A53)</f>
        <v>39.996276844070948</v>
      </c>
      <c r="J3">
        <f t="shared" ref="J3:J66" si="3">AVERAGE(A3:A303)</f>
        <v>36.984729531347405</v>
      </c>
      <c r="K3">
        <f>AVERAGE(A302:A602)</f>
        <v>36.530599594488933</v>
      </c>
    </row>
    <row r="4" spans="1:11" x14ac:dyDescent="0.25">
      <c r="A4">
        <v>36.15625</v>
      </c>
      <c r="B4">
        <v>45.515625</v>
      </c>
      <c r="C4">
        <v>0.52083283662795998</v>
      </c>
      <c r="D4">
        <v>5.4415279030799804</v>
      </c>
      <c r="E4">
        <v>30.646905660629201</v>
      </c>
      <c r="F4">
        <f t="shared" si="0"/>
        <v>38.923437499999999</v>
      </c>
      <c r="G4">
        <f>AVERAGE(A4:A23)</f>
        <v>37.590533088235276</v>
      </c>
      <c r="H4">
        <f t="shared" si="1"/>
        <v>39.945635263909459</v>
      </c>
      <c r="I4">
        <f t="shared" si="2"/>
        <v>39.945635263909459</v>
      </c>
      <c r="J4">
        <f t="shared" si="3"/>
        <v>36.973984099453716</v>
      </c>
      <c r="K4">
        <f>AVERAGE(A604:A904)</f>
        <v>36.18222347078364</v>
      </c>
    </row>
    <row r="5" spans="1:11" x14ac:dyDescent="0.25">
      <c r="A5">
        <v>38.890625</v>
      </c>
      <c r="B5">
        <v>44.9609375</v>
      </c>
      <c r="C5">
        <v>2.4218749552965102</v>
      </c>
      <c r="D5">
        <v>7.8993749916553497</v>
      </c>
      <c r="E5">
        <v>32.460017204284597</v>
      </c>
      <c r="F5">
        <f t="shared" si="0"/>
        <v>38.926930147058819</v>
      </c>
      <c r="G5">
        <f>AVERAGE(A5:A24)</f>
        <v>37.581985294117622</v>
      </c>
      <c r="H5">
        <f t="shared" si="1"/>
        <v>39.968523095512701</v>
      </c>
      <c r="I5">
        <f t="shared" si="2"/>
        <v>39.968523095512701</v>
      </c>
      <c r="J5">
        <f t="shared" si="3"/>
        <v>36.972167238988611</v>
      </c>
      <c r="K5">
        <f>AVERAGE(A902:A1202)</f>
        <v>36.272559605237426</v>
      </c>
    </row>
    <row r="6" spans="1:11" x14ac:dyDescent="0.25">
      <c r="A6">
        <v>40.53125</v>
      </c>
      <c r="B6">
        <v>45.03125</v>
      </c>
      <c r="C6">
        <v>4.4791657775640399</v>
      </c>
      <c r="D6">
        <v>10.6751599609851</v>
      </c>
      <c r="E6">
        <v>35.5180118083953</v>
      </c>
      <c r="F6">
        <f t="shared" si="0"/>
        <v>38.647242647058818</v>
      </c>
      <c r="G6">
        <f>AVERAGE(A6:A25)</f>
        <v>37.441130514705861</v>
      </c>
      <c r="H6">
        <f t="shared" si="1"/>
        <v>39.920206342340833</v>
      </c>
      <c r="I6">
        <f t="shared" si="2"/>
        <v>39.920206342340833</v>
      </c>
      <c r="J6">
        <f t="shared" si="3"/>
        <v>36.965003617726147</v>
      </c>
      <c r="K6">
        <f>AVERAGE(A1202:A1502)</f>
        <v>36.836043254511068</v>
      </c>
    </row>
    <row r="7" spans="1:11" x14ac:dyDescent="0.25">
      <c r="A7">
        <v>39.40625</v>
      </c>
      <c r="B7">
        <v>46.3046875</v>
      </c>
      <c r="C7">
        <v>3.5937495529651602</v>
      </c>
      <c r="D7">
        <v>11.1651155054569</v>
      </c>
      <c r="E7">
        <v>37.861374139785703</v>
      </c>
      <c r="F7">
        <f>AVERAGE(A2:A12)</f>
        <v>39.095170454545453</v>
      </c>
      <c r="G7">
        <f>AVERAGE(A7:A26)</f>
        <v>37.330193014705863</v>
      </c>
      <c r="H7">
        <f t="shared" si="1"/>
        <v>39.844622432306245</v>
      </c>
      <c r="I7">
        <f t="shared" si="2"/>
        <v>39.844622432306245</v>
      </c>
      <c r="J7">
        <f t="shared" si="3"/>
        <v>36.974866574536776</v>
      </c>
      <c r="K7">
        <f>AVERAGE(A1502:A1802)</f>
        <v>36.856780706468612</v>
      </c>
    </row>
    <row r="8" spans="1:11" x14ac:dyDescent="0.25">
      <c r="A8">
        <v>41.921875</v>
      </c>
      <c r="B8">
        <v>46.3984375</v>
      </c>
      <c r="C8">
        <v>6.1197910904884303</v>
      </c>
      <c r="D8">
        <v>14.3351130187511</v>
      </c>
      <c r="E8">
        <v>40.5118552446365</v>
      </c>
      <c r="F8">
        <f>AVERAGE(A3:A13)</f>
        <v>38.921875</v>
      </c>
      <c r="G8">
        <f>AVERAGE(A8:A27)</f>
        <v>37.159880514705861</v>
      </c>
      <c r="H8">
        <f t="shared" si="1"/>
        <v>39.791313608776832</v>
      </c>
      <c r="I8">
        <f t="shared" si="2"/>
        <v>39.791313608776832</v>
      </c>
      <c r="J8">
        <f t="shared" si="3"/>
        <v>36.962356192476982</v>
      </c>
      <c r="K8">
        <f>AVERAGE(A1802:A2102)</f>
        <v>36.399870326037394</v>
      </c>
    </row>
    <row r="9" spans="1:11" x14ac:dyDescent="0.25">
      <c r="A9">
        <v>41.59375</v>
      </c>
      <c r="B9">
        <v>47.2421875</v>
      </c>
      <c r="C9">
        <v>7.8906243890523902</v>
      </c>
      <c r="D9">
        <v>14.5454051196575</v>
      </c>
      <c r="E9">
        <v>41.411328315734799</v>
      </c>
      <c r="F9">
        <f t="shared" ref="F9:F72" si="4">AVERAGE(A4:A14)</f>
        <v>38.675050133689837</v>
      </c>
      <c r="G9">
        <f>AVERAGE(A9:A28)</f>
        <v>36.884880514705863</v>
      </c>
      <c r="H9">
        <f t="shared" si="1"/>
        <v>39.687020788707628</v>
      </c>
      <c r="I9">
        <f t="shared" si="2"/>
        <v>39.687020788707628</v>
      </c>
      <c r="J9">
        <f t="shared" si="3"/>
        <v>36.942318817061697</v>
      </c>
      <c r="K9">
        <f>AVERAGE(A2102:A2402)</f>
        <v>40.145082829643464</v>
      </c>
    </row>
    <row r="10" spans="1:11" x14ac:dyDescent="0.25">
      <c r="A10">
        <v>36.8125</v>
      </c>
      <c r="B10">
        <v>46.6875</v>
      </c>
      <c r="C10">
        <v>1.11979176104068</v>
      </c>
      <c r="D10">
        <v>6.4297065138816798</v>
      </c>
      <c r="E10">
        <v>31.835530042648301</v>
      </c>
      <c r="F10">
        <f t="shared" si="4"/>
        <v>38.669368315508017</v>
      </c>
      <c r="G10">
        <f>AVERAGE(A1:A20)</f>
        <v>37.913022445820424</v>
      </c>
      <c r="H10">
        <f t="shared" si="1"/>
        <v>39.773767987587178</v>
      </c>
      <c r="I10">
        <f t="shared" si="2"/>
        <v>39.773767987587178</v>
      </c>
      <c r="J10">
        <f t="shared" si="3"/>
        <v>36.922611224722438</v>
      </c>
      <c r="K10">
        <f>AVERAGE(A2402:A2702)</f>
        <v>42.765372951506158</v>
      </c>
    </row>
    <row r="11" spans="1:11" x14ac:dyDescent="0.25">
      <c r="A11">
        <v>36.625</v>
      </c>
      <c r="B11">
        <v>45.7734375</v>
      </c>
      <c r="C11">
        <v>0.85937418043613401</v>
      </c>
      <c r="D11">
        <v>6.0697497129440299</v>
      </c>
      <c r="E11">
        <v>31.40061378479</v>
      </c>
      <c r="F11">
        <f t="shared" si="4"/>
        <v>38.484124331550788</v>
      </c>
      <c r="G11">
        <f>AVERAGE(A2:A21)</f>
        <v>37.8251838235294</v>
      </c>
      <c r="H11">
        <f t="shared" si="1"/>
        <v>40.03300001373097</v>
      </c>
      <c r="I11">
        <f t="shared" si="2"/>
        <v>40.03300001373097</v>
      </c>
      <c r="J11">
        <f t="shared" si="3"/>
        <v>36.918198849307153</v>
      </c>
      <c r="K11">
        <f>AVERAGE(A2702:A3002)</f>
        <v>39.608432849884132</v>
      </c>
    </row>
    <row r="12" spans="1:11" x14ac:dyDescent="0.25">
      <c r="A12">
        <v>40.578125</v>
      </c>
      <c r="B12">
        <v>45.4609375</v>
      </c>
      <c r="C12">
        <v>4.7048616856336496</v>
      </c>
      <c r="D12">
        <v>9.1850756704807193</v>
      </c>
      <c r="E12">
        <v>36.318508386611903</v>
      </c>
      <c r="F12">
        <f t="shared" si="4"/>
        <v>38.076453877005335</v>
      </c>
      <c r="G12">
        <f t="shared" ref="G11:H74" si="5">AVERAGE(A3:A22)</f>
        <v>37.693198529411752</v>
      </c>
      <c r="H12">
        <f t="shared" si="1"/>
        <v>40.062555953754035</v>
      </c>
      <c r="I12">
        <f t="shared" si="2"/>
        <v>40.062555953754035</v>
      </c>
      <c r="J12">
        <f t="shared" si="3"/>
        <v>36.914720859273935</v>
      </c>
      <c r="K12">
        <f>AVERAGE(A3002:A3302)</f>
        <v>38.331201724875996</v>
      </c>
    </row>
    <row r="13" spans="1:11" x14ac:dyDescent="0.25">
      <c r="A13">
        <v>36.71875</v>
      </c>
      <c r="B13">
        <v>44.8515625</v>
      </c>
      <c r="C13">
        <v>0.85937418043613401</v>
      </c>
      <c r="D13">
        <v>5.7511154711246402</v>
      </c>
      <c r="E13">
        <v>32.465194940567002</v>
      </c>
      <c r="F13">
        <f t="shared" si="4"/>
        <v>37.802891042780736</v>
      </c>
      <c r="G13">
        <f t="shared" si="5"/>
        <v>37.590533088235276</v>
      </c>
      <c r="H13">
        <f t="shared" si="1"/>
        <v>39.979709212116198</v>
      </c>
      <c r="I13">
        <f>AVERAGE(A13:A63)</f>
        <v>39.979709212116198</v>
      </c>
      <c r="J13">
        <f t="shared" si="3"/>
        <v>36.898472935685895</v>
      </c>
      <c r="K13">
        <f>AVERAGE(A3302:A3602)</f>
        <v>36.858097426470543</v>
      </c>
    </row>
    <row r="14" spans="1:11" x14ac:dyDescent="0.25">
      <c r="A14">
        <v>36.191176470588204</v>
      </c>
      <c r="B14">
        <v>43.955882352941103</v>
      </c>
      <c r="C14">
        <v>0.61274451367995297</v>
      </c>
      <c r="D14">
        <v>5.1035402241875101</v>
      </c>
      <c r="E14">
        <v>31.425083609188299</v>
      </c>
      <c r="F14">
        <f t="shared" si="4"/>
        <v>37.278743315508002</v>
      </c>
      <c r="G14">
        <f t="shared" si="5"/>
        <v>37.581985294117622</v>
      </c>
      <c r="H14">
        <f t="shared" si="1"/>
        <v>39.984647216729812</v>
      </c>
      <c r="I14">
        <f t="shared" si="2"/>
        <v>39.984647216729812</v>
      </c>
      <c r="J14">
        <f>AVERAGE(A14:A314)</f>
        <v>36.896292703127756</v>
      </c>
      <c r="K14">
        <f>AVERAGE(A3601)</f>
        <v>36.3823529411764</v>
      </c>
    </row>
    <row r="15" spans="1:11" x14ac:dyDescent="0.25">
      <c r="A15">
        <v>36.09375</v>
      </c>
      <c r="B15">
        <v>43.1484375</v>
      </c>
      <c r="C15">
        <v>0.78124964237213101</v>
      </c>
      <c r="D15">
        <v>5.20867696404457</v>
      </c>
      <c r="E15">
        <v>31.137380123138399</v>
      </c>
      <c r="F15">
        <f t="shared" si="4"/>
        <v>36.756016042780736</v>
      </c>
      <c r="G15">
        <f t="shared" si="5"/>
        <v>37.441130514705861</v>
      </c>
      <c r="H15">
        <f t="shared" si="1"/>
        <v>39.99591091338494</v>
      </c>
      <c r="I15">
        <f t="shared" si="2"/>
        <v>39.99591091338494</v>
      </c>
      <c r="J15">
        <f t="shared" si="3"/>
        <v>36.896124758042738</v>
      </c>
    </row>
    <row r="16" spans="1:11" x14ac:dyDescent="0.25">
      <c r="A16">
        <v>36.852941176470502</v>
      </c>
      <c r="B16">
        <v>43.198529411764703</v>
      </c>
      <c r="C16">
        <v>4.6568621887880202</v>
      </c>
      <c r="D16">
        <v>7.8402422456180298</v>
      </c>
      <c r="E16">
        <v>33.065557255464398</v>
      </c>
      <c r="F16">
        <f t="shared" si="4"/>
        <v>36.696356951871643</v>
      </c>
      <c r="G16">
        <f t="shared" si="5"/>
        <v>37.330193014705863</v>
      </c>
      <c r="H16">
        <f t="shared" si="1"/>
        <v>39.997749148679056</v>
      </c>
      <c r="I16">
        <f t="shared" si="2"/>
        <v>39.997749148679056</v>
      </c>
      <c r="J16">
        <f t="shared" si="3"/>
        <v>36.897422515517825</v>
      </c>
    </row>
    <row r="17" spans="1:10" x14ac:dyDescent="0.25">
      <c r="A17">
        <v>36.046875</v>
      </c>
      <c r="B17">
        <v>42.609375</v>
      </c>
      <c r="C17">
        <v>1.43229107558727</v>
      </c>
      <c r="D17">
        <v>5.0486822426319096</v>
      </c>
      <c r="E17">
        <v>29.089901804924001</v>
      </c>
      <c r="F17">
        <f t="shared" si="4"/>
        <v>36.638201871657742</v>
      </c>
      <c r="G17">
        <f t="shared" si="5"/>
        <v>37.159880514705861</v>
      </c>
      <c r="H17">
        <f>AVERAGE(A17:A67)</f>
        <v>39.996956184434545</v>
      </c>
      <c r="I17">
        <f t="shared" si="2"/>
        <v>39.996956184434545</v>
      </c>
      <c r="J17">
        <f t="shared" si="3"/>
        <v>36.897288159449815</v>
      </c>
    </row>
    <row r="18" spans="1:10" x14ac:dyDescent="0.25">
      <c r="A18">
        <v>36.397058823529399</v>
      </c>
      <c r="B18">
        <v>41.970588235294102</v>
      </c>
      <c r="C18">
        <v>2.94117652668672</v>
      </c>
      <c r="D18">
        <v>5.1679717512691701</v>
      </c>
      <c r="E18">
        <v>29.010108611162899</v>
      </c>
      <c r="F18">
        <f t="shared" si="4"/>
        <v>36.299548796791413</v>
      </c>
      <c r="G18">
        <f t="shared" si="5"/>
        <v>36.884880514705863</v>
      </c>
      <c r="H18">
        <f t="shared" si="1"/>
        <v>40.005228243258074</v>
      </c>
      <c r="I18">
        <f t="shared" si="2"/>
        <v>40.005228243258074</v>
      </c>
      <c r="J18">
        <f t="shared" si="3"/>
        <v>36.89639957727276</v>
      </c>
    </row>
    <row r="19" spans="1:10" x14ac:dyDescent="0.25">
      <c r="A19">
        <v>36.15625</v>
      </c>
      <c r="B19">
        <v>41.4296875</v>
      </c>
      <c r="C19">
        <v>3.6197911798954001</v>
      </c>
      <c r="D19">
        <v>5.2084914147853798</v>
      </c>
      <c r="E19">
        <v>29.048725962638802</v>
      </c>
      <c r="F19">
        <f t="shared" si="4"/>
        <v>36.232870989304779</v>
      </c>
      <c r="G19">
        <f t="shared" si="5"/>
        <v>36.616130514705866</v>
      </c>
      <c r="H19">
        <f t="shared" si="1"/>
        <v>40.017050619267295</v>
      </c>
      <c r="I19">
        <f t="shared" si="2"/>
        <v>40.017050619267295</v>
      </c>
      <c r="J19">
        <f t="shared" si="3"/>
        <v>36.894924714071664</v>
      </c>
    </row>
    <row r="20" spans="1:10" x14ac:dyDescent="0.25">
      <c r="A20">
        <v>35.84375</v>
      </c>
      <c r="B20">
        <v>40.8828125</v>
      </c>
      <c r="C20">
        <v>2.86458355188369</v>
      </c>
      <c r="D20">
        <v>4.8126832842826799</v>
      </c>
      <c r="E20">
        <v>28.676480174064601</v>
      </c>
      <c r="F20">
        <f t="shared" si="4"/>
        <v>36.222175802139013</v>
      </c>
      <c r="G20">
        <f t="shared" si="5"/>
        <v>36.567417279411742</v>
      </c>
      <c r="H20">
        <f>AVERAGE(A20:A70)</f>
        <v>40.031450129071217</v>
      </c>
      <c r="I20">
        <f t="shared" si="2"/>
        <v>40.031450129071217</v>
      </c>
      <c r="J20">
        <f t="shared" si="3"/>
        <v>36.892891051769539</v>
      </c>
    </row>
    <row r="21" spans="1:10" x14ac:dyDescent="0.25">
      <c r="A21">
        <v>36.15625</v>
      </c>
      <c r="B21">
        <v>40.421875</v>
      </c>
      <c r="C21">
        <v>3.9843749701976701</v>
      </c>
      <c r="D21">
        <v>5.3429966270923597</v>
      </c>
      <c r="E21">
        <v>29.232261419296201</v>
      </c>
      <c r="F21">
        <f t="shared" si="4"/>
        <v>36.423880347593553</v>
      </c>
      <c r="G21">
        <f t="shared" si="5"/>
        <v>36.549402573529392</v>
      </c>
      <c r="H21">
        <f t="shared" si="1"/>
        <v>40.047489633108121</v>
      </c>
      <c r="I21">
        <f>AVERAGE(A21:A71)</f>
        <v>40.047489633108121</v>
      </c>
      <c r="J21">
        <f t="shared" si="3"/>
        <v>36.894915553430664</v>
      </c>
    </row>
    <row r="22" spans="1:10" x14ac:dyDescent="0.25">
      <c r="A22">
        <v>35.985294117647001</v>
      </c>
      <c r="B22">
        <v>40.338235294117602</v>
      </c>
      <c r="C22">
        <v>4.1666658064898296</v>
      </c>
      <c r="D22">
        <v>5.5407371520995996</v>
      </c>
      <c r="E22">
        <v>29.480357001809502</v>
      </c>
      <c r="F22">
        <f t="shared" si="4"/>
        <v>36.346340240641695</v>
      </c>
      <c r="G22">
        <f t="shared" si="5"/>
        <v>36.310202205882334</v>
      </c>
      <c r="H22">
        <f t="shared" si="1"/>
        <v>40.117036201735573</v>
      </c>
      <c r="I22">
        <f t="shared" si="2"/>
        <v>40.117036201735573</v>
      </c>
      <c r="J22">
        <f t="shared" si="3"/>
        <v>36.892994872367545</v>
      </c>
    </row>
    <row r="23" spans="1:10" x14ac:dyDescent="0.25">
      <c r="A23">
        <v>36.852941176470502</v>
      </c>
      <c r="B23">
        <v>40.338235294117602</v>
      </c>
      <c r="C23">
        <v>3.43137241812313</v>
      </c>
      <c r="D23">
        <v>7.5676537121043399</v>
      </c>
      <c r="E23">
        <v>31.352471856509901</v>
      </c>
      <c r="F23">
        <f t="shared" si="4"/>
        <v>36.380431149732601</v>
      </c>
      <c r="G23">
        <f t="shared" si="5"/>
        <v>36.277205882352916</v>
      </c>
      <c r="H23">
        <f t="shared" si="1"/>
        <v>40.191773081781712</v>
      </c>
      <c r="I23">
        <f t="shared" si="2"/>
        <v>40.191773081781712</v>
      </c>
      <c r="J23">
        <f t="shared" si="3"/>
        <v>36.891538330448448</v>
      </c>
    </row>
    <row r="24" spans="1:10" x14ac:dyDescent="0.25">
      <c r="A24">
        <v>35.985294117647001</v>
      </c>
      <c r="B24">
        <v>40.154411764705799</v>
      </c>
      <c r="C24">
        <v>4.1666661571053796</v>
      </c>
      <c r="D24">
        <v>5.0120990136090402</v>
      </c>
      <c r="E24">
        <v>28.766629948335499</v>
      </c>
      <c r="F24">
        <f t="shared" si="4"/>
        <v>36.364221256684473</v>
      </c>
      <c r="G24">
        <f t="shared" si="5"/>
        <v>36.635294117647028</v>
      </c>
      <c r="H24">
        <f t="shared" si="1"/>
        <v>40.25722867578402</v>
      </c>
      <c r="I24">
        <f>AVERAGE(A1:A51)</f>
        <v>40.023996498599416</v>
      </c>
      <c r="J24">
        <f t="shared" si="3"/>
        <v>36.888237446141233</v>
      </c>
    </row>
    <row r="25" spans="1:10" x14ac:dyDescent="0.25">
      <c r="A25">
        <v>36.073529411764703</v>
      </c>
      <c r="B25">
        <v>39.801470588235297</v>
      </c>
      <c r="C25">
        <v>2.94117611997267</v>
      </c>
      <c r="D25">
        <v>5.2748641687280902</v>
      </c>
      <c r="E25">
        <v>29.2163227305692</v>
      </c>
      <c r="F25">
        <f t="shared" si="4"/>
        <v>36.335310828876985</v>
      </c>
      <c r="G25">
        <f t="shared" si="5"/>
        <v>36.690762867647031</v>
      </c>
      <c r="H25">
        <f t="shared" si="1"/>
        <v>40.284045284780568</v>
      </c>
      <c r="I25">
        <f t="shared" ref="I25:I88" si="6">AVERAGE(A2:A52)</f>
        <v>40.037943510737605</v>
      </c>
      <c r="J25">
        <f t="shared" si="3"/>
        <v>36.887016027341154</v>
      </c>
    </row>
    <row r="26" spans="1:10" x14ac:dyDescent="0.25">
      <c r="A26">
        <v>38.3125</v>
      </c>
      <c r="B26">
        <v>40.140625</v>
      </c>
      <c r="C26">
        <v>5.0781254768371502</v>
      </c>
      <c r="D26">
        <v>7.8464915454387603</v>
      </c>
      <c r="E26">
        <v>31.841200351714999</v>
      </c>
      <c r="F26">
        <f t="shared" si="4"/>
        <v>36.373579545454525</v>
      </c>
      <c r="G26">
        <f t="shared" si="5"/>
        <v>37.411397058823511</v>
      </c>
      <c r="H26">
        <f t="shared" si="1"/>
        <v>40.309996841873982</v>
      </c>
      <c r="I26">
        <f>AVERAGE(A3:A53)</f>
        <v>39.996276844070948</v>
      </c>
      <c r="J26">
        <f t="shared" si="3"/>
        <v>36.887651165117198</v>
      </c>
    </row>
    <row r="27" spans="1:10" x14ac:dyDescent="0.25">
      <c r="A27">
        <v>36</v>
      </c>
      <c r="B27">
        <v>40.28125</v>
      </c>
      <c r="C27">
        <v>4.2708333879709199</v>
      </c>
      <c r="D27">
        <v>4.9014486670494</v>
      </c>
      <c r="E27">
        <v>28.7487437725067</v>
      </c>
      <c r="F27">
        <f t="shared" si="4"/>
        <v>36.340658422459867</v>
      </c>
      <c r="G27">
        <f t="shared" si="5"/>
        <v>38.480928308823508</v>
      </c>
      <c r="H27">
        <f t="shared" si="1"/>
        <v>40.330523802658298</v>
      </c>
      <c r="I27">
        <f t="shared" si="6"/>
        <v>39.945635263909459</v>
      </c>
      <c r="J27">
        <f t="shared" si="3"/>
        <v>36.880747095349761</v>
      </c>
    </row>
    <row r="28" spans="1:10" x14ac:dyDescent="0.25">
      <c r="A28">
        <v>36.421875</v>
      </c>
      <c r="B28">
        <v>40</v>
      </c>
      <c r="C28">
        <v>4.1666668504476503</v>
      </c>
      <c r="D28">
        <v>5.2593552768230403</v>
      </c>
      <c r="E28">
        <v>29.160628795623701</v>
      </c>
      <c r="F28">
        <f t="shared" si="4"/>
        <v>36.347342914438471</v>
      </c>
      <c r="G28">
        <f t="shared" si="5"/>
        <v>39.600242034313702</v>
      </c>
      <c r="H28">
        <f t="shared" si="1"/>
        <v>40.336867516614475</v>
      </c>
      <c r="I28">
        <f t="shared" si="6"/>
        <v>39.968523095512701</v>
      </c>
      <c r="J28">
        <f t="shared" si="3"/>
        <v>36.879605068771689</v>
      </c>
    </row>
    <row r="29" spans="1:10" x14ac:dyDescent="0.25">
      <c r="A29">
        <v>36.21875</v>
      </c>
      <c r="B29">
        <v>39.765625</v>
      </c>
      <c r="C29">
        <v>4.2968750596046403</v>
      </c>
      <c r="D29">
        <v>5.2161930501461002</v>
      </c>
      <c r="E29">
        <v>29.163621544837898</v>
      </c>
      <c r="F29">
        <f t="shared" si="4"/>
        <v>36.938252005347564</v>
      </c>
      <c r="G29">
        <f t="shared" si="5"/>
        <v>40.482273284313706</v>
      </c>
      <c r="H29">
        <f t="shared" si="1"/>
        <v>40.332055665403395</v>
      </c>
      <c r="I29">
        <f t="shared" si="6"/>
        <v>39.920206342340833</v>
      </c>
      <c r="J29">
        <f t="shared" si="3"/>
        <v>36.876688931386504</v>
      </c>
    </row>
    <row r="30" spans="1:10" x14ac:dyDescent="0.25">
      <c r="A30">
        <v>35.838235294117602</v>
      </c>
      <c r="B30">
        <v>39.470588235294102</v>
      </c>
      <c r="C30">
        <v>1.4705875340629999</v>
      </c>
      <c r="D30">
        <v>4.6038686247432903</v>
      </c>
      <c r="E30">
        <v>28.184423671049199</v>
      </c>
      <c r="F30">
        <f t="shared" si="4"/>
        <v>37.048963903743292</v>
      </c>
      <c r="G30">
        <f t="shared" si="5"/>
        <v>41.133835784313703</v>
      </c>
      <c r="H30">
        <f>AVERAGE(A30:A80)</f>
        <v>40.339012124457611</v>
      </c>
      <c r="I30">
        <f t="shared" si="6"/>
        <v>39.844622432306245</v>
      </c>
      <c r="J30">
        <f t="shared" si="3"/>
        <v>36.873959060368321</v>
      </c>
    </row>
    <row r="31" spans="1:10" x14ac:dyDescent="0.25">
      <c r="A31">
        <v>36.264705882352899</v>
      </c>
      <c r="B31">
        <v>39.286764705882298</v>
      </c>
      <c r="C31">
        <v>1.1029404892640899</v>
      </c>
      <c r="D31">
        <v>5.2482523076674497</v>
      </c>
      <c r="E31">
        <v>28.989482767441601</v>
      </c>
      <c r="F31">
        <f t="shared" si="4"/>
        <v>38.430063502673768</v>
      </c>
      <c r="G31">
        <f t="shared" si="5"/>
        <v>41.985398284313703</v>
      </c>
      <c r="H31">
        <f t="shared" si="1"/>
        <v>40.349843295161186</v>
      </c>
      <c r="I31">
        <f t="shared" si="6"/>
        <v>39.791313608776832</v>
      </c>
      <c r="J31">
        <f t="shared" si="3"/>
        <v>36.872004790288194</v>
      </c>
    </row>
    <row r="32" spans="1:10" x14ac:dyDescent="0.25">
      <c r="A32">
        <v>35.794117647058798</v>
      </c>
      <c r="B32">
        <v>39.051470588235297</v>
      </c>
      <c r="C32">
        <v>0.49019561094396202</v>
      </c>
      <c r="D32">
        <v>4.6171173768884897</v>
      </c>
      <c r="E32">
        <v>28.273412928861699</v>
      </c>
      <c r="F32">
        <f t="shared" si="4"/>
        <v>40.168699866310135</v>
      </c>
      <c r="G32">
        <f t="shared" si="5"/>
        <v>42.373633578431352</v>
      </c>
      <c r="H32">
        <f t="shared" si="1"/>
        <v>40.346959788817479</v>
      </c>
      <c r="I32">
        <f t="shared" si="6"/>
        <v>39.687020788707628</v>
      </c>
      <c r="J32">
        <f t="shared" si="3"/>
        <v>36.881351697655795</v>
      </c>
    </row>
    <row r="33" spans="1:10" x14ac:dyDescent="0.25">
      <c r="A33">
        <v>36.058823529411697</v>
      </c>
      <c r="B33">
        <v>38.720588235294102</v>
      </c>
      <c r="C33">
        <v>0.61274451367995297</v>
      </c>
      <c r="D33">
        <v>4.94089112562291</v>
      </c>
      <c r="E33">
        <v>28.5046399060417</v>
      </c>
      <c r="F33">
        <f t="shared" si="4"/>
        <v>42.239911987522255</v>
      </c>
      <c r="G33">
        <f t="shared" si="5"/>
        <v>42.446427696078409</v>
      </c>
      <c r="H33">
        <f t="shared" si="1"/>
        <v>40.350996697698669</v>
      </c>
      <c r="I33">
        <f t="shared" si="6"/>
        <v>39.773767987587178</v>
      </c>
      <c r="J33">
        <f t="shared" si="3"/>
        <v>36.883177718761907</v>
      </c>
    </row>
    <row r="34" spans="1:10" x14ac:dyDescent="0.25">
      <c r="A34">
        <v>43.352941176470502</v>
      </c>
      <c r="B34">
        <v>40.522058823529399</v>
      </c>
      <c r="C34">
        <v>11.7647060786976</v>
      </c>
      <c r="D34">
        <v>14.241636921377699</v>
      </c>
      <c r="E34">
        <v>40.737107108620997</v>
      </c>
      <c r="F34">
        <f t="shared" si="4"/>
        <v>43.819457442067709</v>
      </c>
      <c r="G34">
        <f t="shared" si="5"/>
        <v>42.500839460784292</v>
      </c>
      <c r="H34">
        <f t="shared" si="1"/>
        <v>40.361954021804785</v>
      </c>
      <c r="I34">
        <f t="shared" si="6"/>
        <v>40.03300001373097</v>
      </c>
      <c r="J34">
        <f t="shared" si="3"/>
        <v>36.881321162185792</v>
      </c>
    </row>
    <row r="35" spans="1:10" x14ac:dyDescent="0.25">
      <c r="A35">
        <v>37.203125</v>
      </c>
      <c r="B35">
        <v>43.5546875</v>
      </c>
      <c r="C35">
        <v>6.24999928474426</v>
      </c>
      <c r="D35">
        <v>8.9722149372100795</v>
      </c>
      <c r="E35">
        <v>35.2684277296066</v>
      </c>
      <c r="F35">
        <f t="shared" si="4"/>
        <v>44.970025623885888</v>
      </c>
      <c r="G35">
        <f t="shared" si="5"/>
        <v>42.533881740196065</v>
      </c>
      <c r="H35">
        <f t="shared" si="1"/>
        <v>40.222680665403388</v>
      </c>
      <c r="I35">
        <f t="shared" si="6"/>
        <v>40.062555953754035</v>
      </c>
      <c r="J35">
        <f t="shared" si="3"/>
        <v>36.854556822729073</v>
      </c>
    </row>
    <row r="36" spans="1:10" x14ac:dyDescent="0.25">
      <c r="A36">
        <v>51.265625</v>
      </c>
      <c r="B36">
        <v>46.03125</v>
      </c>
      <c r="C36">
        <v>15.199652284383699</v>
      </c>
      <c r="D36">
        <v>21.082528322935101</v>
      </c>
      <c r="E36">
        <v>50.131093859672497</v>
      </c>
      <c r="F36">
        <f t="shared" si="4"/>
        <v>46.547231506238838</v>
      </c>
      <c r="G36">
        <f t="shared" si="5"/>
        <v>42.46591299019606</v>
      </c>
      <c r="H36">
        <f t="shared" si="1"/>
        <v>40.204568641181936</v>
      </c>
      <c r="I36">
        <f t="shared" si="6"/>
        <v>39.979709212116198</v>
      </c>
      <c r="J36">
        <f t="shared" si="3"/>
        <v>36.849417703127749</v>
      </c>
    </row>
    <row r="37" spans="1:10" x14ac:dyDescent="0.25">
      <c r="A37">
        <v>57.4375</v>
      </c>
      <c r="B37">
        <v>53.5625</v>
      </c>
      <c r="C37">
        <v>16.3541673421859</v>
      </c>
      <c r="D37">
        <v>23.551207602024</v>
      </c>
      <c r="E37">
        <v>54.139020204544003</v>
      </c>
      <c r="F37">
        <f t="shared" si="4"/>
        <v>47.227712789661297</v>
      </c>
      <c r="G37">
        <f t="shared" si="5"/>
        <v>42.845377275910344</v>
      </c>
      <c r="H37">
        <f t="shared" si="1"/>
        <v>39.899187297467989</v>
      </c>
      <c r="I37">
        <f t="shared" si="6"/>
        <v>39.984647216729812</v>
      </c>
      <c r="J37">
        <f t="shared" si="3"/>
        <v>36.797186781689412</v>
      </c>
    </row>
    <row r="38" spans="1:10" x14ac:dyDescent="0.25">
      <c r="A38">
        <v>58.783333333333303</v>
      </c>
      <c r="B38">
        <v>56.983333333333299</v>
      </c>
      <c r="C38">
        <v>14.527777544657299</v>
      </c>
      <c r="D38">
        <v>23.4218188603719</v>
      </c>
      <c r="E38">
        <v>52.619591013590401</v>
      </c>
      <c r="F38">
        <f t="shared" si="4"/>
        <v>47.456322415329744</v>
      </c>
      <c r="G38">
        <f t="shared" si="5"/>
        <v>43.699283525910346</v>
      </c>
      <c r="H38">
        <f t="shared" si="1"/>
        <v>39.535072533915503</v>
      </c>
      <c r="I38">
        <f t="shared" si="6"/>
        <v>39.99591091338494</v>
      </c>
      <c r="J38">
        <f t="shared" si="3"/>
        <v>36.73031410238513</v>
      </c>
    </row>
    <row r="39" spans="1:10" x14ac:dyDescent="0.25">
      <c r="A39">
        <v>53.796875</v>
      </c>
      <c r="B39">
        <v>58.5390625</v>
      </c>
      <c r="C39">
        <v>22.013888418674401</v>
      </c>
      <c r="D39">
        <v>27.158314585685702</v>
      </c>
      <c r="E39">
        <v>53.527039766311603</v>
      </c>
      <c r="F39">
        <f t="shared" si="4"/>
        <v>47.548568404634572</v>
      </c>
      <c r="G39">
        <f t="shared" si="5"/>
        <v>43.90231661414564</v>
      </c>
      <c r="H39">
        <f t="shared" si="1"/>
        <v>39.20506844894819</v>
      </c>
      <c r="I39">
        <f t="shared" si="6"/>
        <v>39.997749148679056</v>
      </c>
      <c r="J39">
        <f t="shared" si="3"/>
        <v>36.652597463403957</v>
      </c>
    </row>
    <row r="40" spans="1:10" x14ac:dyDescent="0.25">
      <c r="A40">
        <v>48.875</v>
      </c>
      <c r="B40">
        <v>57.7109375</v>
      </c>
      <c r="C40">
        <v>18.984375</v>
      </c>
      <c r="D40">
        <v>24.096471309661801</v>
      </c>
      <c r="E40">
        <v>47.909841775894101</v>
      </c>
      <c r="F40">
        <f t="shared" si="4"/>
        <v>46.946880570409967</v>
      </c>
      <c r="G40">
        <f t="shared" si="5"/>
        <v>43.970698967086818</v>
      </c>
      <c r="H40">
        <f t="shared" si="1"/>
        <v>38.881196620805163</v>
      </c>
      <c r="I40">
        <f t="shared" si="6"/>
        <v>39.996956184434545</v>
      </c>
      <c r="J40">
        <f t="shared" si="3"/>
        <v>36.591468506007047</v>
      </c>
    </row>
    <row r="41" spans="1:10" x14ac:dyDescent="0.25">
      <c r="A41">
        <v>53.1875</v>
      </c>
      <c r="B41">
        <v>58.0078125</v>
      </c>
      <c r="C41">
        <v>18.828124061226799</v>
      </c>
      <c r="D41">
        <v>27.328485488891602</v>
      </c>
      <c r="E41">
        <v>52.288889408111501</v>
      </c>
      <c r="F41">
        <f t="shared" si="4"/>
        <v>46.924153297682693</v>
      </c>
      <c r="G41">
        <f t="shared" si="5"/>
        <v>44.037151172969168</v>
      </c>
      <c r="H41">
        <f t="shared" si="1"/>
        <v>38.63566605563792</v>
      </c>
      <c r="I41">
        <f t="shared" si="6"/>
        <v>40.005228243258074</v>
      </c>
      <c r="J41">
        <f t="shared" si="3"/>
        <v>36.547189020957205</v>
      </c>
    </row>
    <row r="42" spans="1:10" x14ac:dyDescent="0.25">
      <c r="A42">
        <v>43.75</v>
      </c>
      <c r="B42">
        <v>57.015625</v>
      </c>
      <c r="C42">
        <v>11.3541659265756</v>
      </c>
      <c r="D42">
        <v>18.068213611841198</v>
      </c>
      <c r="E42">
        <v>41.799339056015</v>
      </c>
      <c r="F42">
        <f t="shared" si="4"/>
        <v>46.226304271708678</v>
      </c>
      <c r="G42">
        <f t="shared" si="5"/>
        <v>44.284209996498575</v>
      </c>
      <c r="H42">
        <f t="shared" si="1"/>
        <v>38.298349879167333</v>
      </c>
      <c r="I42">
        <f t="shared" si="6"/>
        <v>40.017050619267295</v>
      </c>
      <c r="J42">
        <f t="shared" si="3"/>
        <v>36.48906170026148</v>
      </c>
    </row>
    <row r="43" spans="1:10" x14ac:dyDescent="0.25">
      <c r="A43">
        <v>38.308823529411697</v>
      </c>
      <c r="B43">
        <v>55.661764705882298</v>
      </c>
      <c r="C43">
        <v>3.7990195049959001</v>
      </c>
      <c r="D43">
        <v>8.0167855094460805</v>
      </c>
      <c r="E43">
        <v>31.491193546968301</v>
      </c>
      <c r="F43">
        <f t="shared" si="4"/>
        <v>45.868349726254131</v>
      </c>
      <c r="G43">
        <f t="shared" si="5"/>
        <v>44.306268820027995</v>
      </c>
      <c r="H43">
        <f t="shared" si="1"/>
        <v>38.143505588509889</v>
      </c>
      <c r="I43">
        <f t="shared" si="6"/>
        <v>40.031450129071217</v>
      </c>
      <c r="J43">
        <f t="shared" si="3"/>
        <v>36.464584467507919</v>
      </c>
    </row>
    <row r="44" spans="1:10" x14ac:dyDescent="0.25">
      <c r="A44">
        <v>37.073529411764703</v>
      </c>
      <c r="B44">
        <v>53.845588235294102</v>
      </c>
      <c r="C44">
        <v>5.2696081189548201</v>
      </c>
      <c r="D44">
        <v>7.3790683465845399</v>
      </c>
      <c r="E44">
        <v>31.173385059132201</v>
      </c>
      <c r="F44">
        <f t="shared" si="4"/>
        <v>44.186175038197085</v>
      </c>
      <c r="G44">
        <f t="shared" si="5"/>
        <v>43.954798231792694</v>
      </c>
      <c r="H44">
        <f t="shared" si="1"/>
        <v>38.111102185972406</v>
      </c>
      <c r="I44">
        <f t="shared" si="6"/>
        <v>40.047489633108121</v>
      </c>
      <c r="J44">
        <f t="shared" si="3"/>
        <v>36.468438043822161</v>
      </c>
    </row>
    <row r="45" spans="1:10" x14ac:dyDescent="0.25">
      <c r="A45">
        <v>36.734375</v>
      </c>
      <c r="B45">
        <v>52.140625</v>
      </c>
      <c r="C45">
        <v>5.2083332091569901</v>
      </c>
      <c r="D45">
        <v>6.3433569967746699</v>
      </c>
      <c r="E45">
        <v>30.0707187652587</v>
      </c>
      <c r="F45">
        <f t="shared" si="4"/>
        <v>42.677902979373549</v>
      </c>
      <c r="G45">
        <f t="shared" si="5"/>
        <v>43.960818452380934</v>
      </c>
      <c r="H45">
        <f t="shared" si="1"/>
        <v>38.09219719750643</v>
      </c>
      <c r="I45">
        <f t="shared" si="6"/>
        <v>40.117036201735573</v>
      </c>
      <c r="J45">
        <f t="shared" si="3"/>
        <v>36.480288859729924</v>
      </c>
    </row>
    <row r="46" spans="1:10" x14ac:dyDescent="0.25">
      <c r="A46">
        <v>36.953125</v>
      </c>
      <c r="B46">
        <v>50.703125</v>
      </c>
      <c r="C46">
        <v>3.2552082240581499</v>
      </c>
      <c r="D46">
        <v>6.5187481939792598</v>
      </c>
      <c r="E46">
        <v>30.092703580856298</v>
      </c>
      <c r="F46">
        <f t="shared" si="4"/>
        <v>41.652334797555369</v>
      </c>
      <c r="G46">
        <f t="shared" si="5"/>
        <v>43.218860731792702</v>
      </c>
      <c r="H46">
        <f t="shared" si="1"/>
        <v>38.074121217114275</v>
      </c>
      <c r="I46">
        <f t="shared" si="6"/>
        <v>40.191773081781712</v>
      </c>
      <c r="J46">
        <f t="shared" si="3"/>
        <v>36.490649544701583</v>
      </c>
    </row>
    <row r="47" spans="1:10" x14ac:dyDescent="0.25">
      <c r="A47">
        <v>43.589285714285701</v>
      </c>
      <c r="B47">
        <v>49.955357142857103</v>
      </c>
      <c r="C47">
        <v>6.7649269955498799</v>
      </c>
      <c r="D47">
        <v>9.4612831047602999</v>
      </c>
      <c r="E47">
        <v>34.686038153512101</v>
      </c>
      <c r="F47">
        <f t="shared" si="4"/>
        <v>40.520316080977821</v>
      </c>
      <c r="G47">
        <f t="shared" si="5"/>
        <v>42.180809261204466</v>
      </c>
      <c r="H47">
        <f t="shared" si="1"/>
        <v>38.065849158290746</v>
      </c>
      <c r="I47">
        <f t="shared" si="6"/>
        <v>40.25722867578402</v>
      </c>
      <c r="J47">
        <f t="shared" si="3"/>
        <v>36.487971583982414</v>
      </c>
    </row>
    <row r="48" spans="1:10" x14ac:dyDescent="0.25">
      <c r="A48">
        <v>53.5</v>
      </c>
      <c r="B48">
        <v>55.1640625</v>
      </c>
      <c r="C48">
        <v>26.397569537162699</v>
      </c>
      <c r="D48">
        <v>30.189909577369601</v>
      </c>
      <c r="E48">
        <v>55.454193592071498</v>
      </c>
      <c r="F48">
        <f t="shared" si="4"/>
        <v>39.861225171886908</v>
      </c>
      <c r="G48">
        <f t="shared" si="5"/>
        <v>41.076017594537795</v>
      </c>
      <c r="H48">
        <f t="shared" si="1"/>
        <v>37.922229945899907</v>
      </c>
      <c r="I48">
        <f t="shared" si="6"/>
        <v>40.284045284780568</v>
      </c>
      <c r="J48">
        <f t="shared" si="3"/>
        <v>36.467378026792098</v>
      </c>
    </row>
    <row r="49" spans="1:10" x14ac:dyDescent="0.25">
      <c r="A49">
        <v>40.279411764705799</v>
      </c>
      <c r="B49">
        <v>55.838235294117602</v>
      </c>
      <c r="C49">
        <v>8.9460783004760707</v>
      </c>
      <c r="D49">
        <v>11.7589970756979</v>
      </c>
      <c r="E49">
        <v>35.3263355703914</v>
      </c>
      <c r="F49">
        <f t="shared" si="4"/>
        <v>39.680743888464455</v>
      </c>
      <c r="G49">
        <f t="shared" si="5"/>
        <v>40.216320903361328</v>
      </c>
      <c r="H49">
        <f t="shared" si="1"/>
        <v>37.654460338056765</v>
      </c>
      <c r="I49">
        <f t="shared" si="6"/>
        <v>40.309996841873982</v>
      </c>
      <c r="J49">
        <f t="shared" si="3"/>
        <v>36.407836913835283</v>
      </c>
    </row>
    <row r="50" spans="1:10" x14ac:dyDescent="0.25">
      <c r="A50">
        <v>37.205882352941103</v>
      </c>
      <c r="B50">
        <v>54.036764705882298</v>
      </c>
      <c r="C50">
        <v>2.8186272032120598</v>
      </c>
      <c r="D50">
        <v>6.9866519815781496</v>
      </c>
      <c r="E50">
        <v>30.550176957074299</v>
      </c>
      <c r="F50">
        <f t="shared" si="4"/>
        <v>39.703471161191729</v>
      </c>
      <c r="G50">
        <f t="shared" si="5"/>
        <v>40.073463760504183</v>
      </c>
      <c r="H50">
        <f t="shared" si="1"/>
        <v>37.596790211182487</v>
      </c>
      <c r="I50">
        <f t="shared" si="6"/>
        <v>40.330523802658298</v>
      </c>
      <c r="J50">
        <f t="shared" si="3"/>
        <v>36.40311918371998</v>
      </c>
    </row>
    <row r="51" spans="1:10" x14ac:dyDescent="0.25">
      <c r="A51">
        <v>37.59375</v>
      </c>
      <c r="B51">
        <v>52.40625</v>
      </c>
      <c r="C51">
        <v>5.5989585220813698</v>
      </c>
      <c r="D51">
        <v>6.0424569547176299</v>
      </c>
      <c r="E51">
        <v>29.416171669960001</v>
      </c>
      <c r="F51">
        <f t="shared" si="4"/>
        <v>39.675479851031298</v>
      </c>
      <c r="G51">
        <f t="shared" si="5"/>
        <v>39.915755427170851</v>
      </c>
      <c r="H51">
        <f t="shared" si="1"/>
        <v>37.56916261602678</v>
      </c>
      <c r="I51">
        <f t="shared" si="6"/>
        <v>40.336867516614475</v>
      </c>
      <c r="J51">
        <f t="shared" si="3"/>
        <v>36.407418577896259</v>
      </c>
    </row>
    <row r="52" spans="1:10" x14ac:dyDescent="0.25">
      <c r="A52">
        <v>40.735294117647001</v>
      </c>
      <c r="B52">
        <v>51.786764705882298</v>
      </c>
      <c r="C52">
        <v>5.0245087847990098</v>
      </c>
      <c r="D52">
        <v>9.2491374857285393</v>
      </c>
      <c r="E52">
        <v>33.963184693280297</v>
      </c>
      <c r="F52">
        <f t="shared" si="4"/>
        <v>39.650329449961781</v>
      </c>
      <c r="G52">
        <f t="shared" si="5"/>
        <v>39.63487307422966</v>
      </c>
      <c r="H52">
        <f t="shared" si="1"/>
        <v>37.549446641401637</v>
      </c>
      <c r="I52">
        <f t="shared" si="6"/>
        <v>40.332055665403395</v>
      </c>
      <c r="J52">
        <f t="shared" si="3"/>
        <v>36.423620698279294</v>
      </c>
    </row>
    <row r="53" spans="1:10" x14ac:dyDescent="0.25">
      <c r="A53">
        <v>36.5</v>
      </c>
      <c r="B53">
        <v>50.34375</v>
      </c>
      <c r="C53">
        <v>1.1718754172325101</v>
      </c>
      <c r="D53">
        <v>5.1414693444967199</v>
      </c>
      <c r="E53">
        <v>28.893213510513299</v>
      </c>
      <c r="F53">
        <f t="shared" si="4"/>
        <v>39.022894385026717</v>
      </c>
      <c r="G53">
        <f t="shared" si="5"/>
        <v>39.537078956582597</v>
      </c>
      <c r="H53">
        <f t="shared" si="1"/>
        <v>37.458616191574642</v>
      </c>
      <c r="I53">
        <f t="shared" si="6"/>
        <v>40.339012124457611</v>
      </c>
      <c r="J53">
        <f t="shared" si="3"/>
        <v>36.429950701210693</v>
      </c>
    </row>
    <row r="54" spans="1:10" x14ac:dyDescent="0.25">
      <c r="A54">
        <v>36.323529411764703</v>
      </c>
      <c r="B54">
        <v>48.875</v>
      </c>
      <c r="C54">
        <v>4.1748352331273697</v>
      </c>
      <c r="D54">
        <v>4.5837291549233798</v>
      </c>
      <c r="E54">
        <v>28.1252843071432</v>
      </c>
      <c r="F54">
        <f t="shared" si="4"/>
        <v>37.486798128342222</v>
      </c>
      <c r="G54">
        <f t="shared" si="5"/>
        <v>39.53193189775908</v>
      </c>
      <c r="H54">
        <f t="shared" si="1"/>
        <v>37.483702696764958</v>
      </c>
      <c r="I54">
        <f t="shared" si="6"/>
        <v>40.349843295161186</v>
      </c>
      <c r="J54">
        <f t="shared" si="3"/>
        <v>36.433740153037938</v>
      </c>
    </row>
    <row r="55" spans="1:10" x14ac:dyDescent="0.25">
      <c r="A55">
        <v>37.323529411764703</v>
      </c>
      <c r="B55">
        <v>47.852941176470502</v>
      </c>
      <c r="C55">
        <v>4.6568625534282004</v>
      </c>
      <c r="D55">
        <v>8.6733838670393997</v>
      </c>
      <c r="E55">
        <v>32.187522663789601</v>
      </c>
      <c r="F55">
        <f t="shared" si="4"/>
        <v>38.008474980901433</v>
      </c>
      <c r="G55">
        <f t="shared" si="5"/>
        <v>39.533494397759071</v>
      </c>
      <c r="H55">
        <f t="shared" si="1"/>
        <v>37.501580436095985</v>
      </c>
      <c r="I55">
        <f t="shared" si="6"/>
        <v>40.346959788817479</v>
      </c>
      <c r="J55">
        <f t="shared" si="3"/>
        <v>36.431834739709814</v>
      </c>
    </row>
    <row r="56" spans="1:10" x14ac:dyDescent="0.25">
      <c r="A56">
        <v>36.426470588235297</v>
      </c>
      <c r="B56">
        <v>46.801470588235297</v>
      </c>
      <c r="C56">
        <v>1.34803898194256</v>
      </c>
      <c r="D56">
        <v>6.04039186589858</v>
      </c>
      <c r="E56">
        <v>29.853433272417799</v>
      </c>
      <c r="F56">
        <f t="shared" si="4"/>
        <v>39.174606888209809</v>
      </c>
      <c r="G56">
        <f t="shared" si="5"/>
        <v>39.495213147759074</v>
      </c>
      <c r="H56">
        <f t="shared" si="1"/>
        <v>37.47409701625746</v>
      </c>
      <c r="I56">
        <f t="shared" si="6"/>
        <v>40.350996697698669</v>
      </c>
      <c r="J56">
        <f t="shared" si="3"/>
        <v>36.427229990833524</v>
      </c>
    </row>
    <row r="57" spans="1:10" x14ac:dyDescent="0.25">
      <c r="A57">
        <v>36.676470588235297</v>
      </c>
      <c r="B57">
        <v>45.764705882352899</v>
      </c>
      <c r="C57">
        <v>2.0833331276388698</v>
      </c>
      <c r="D57">
        <v>6.8130222488852104</v>
      </c>
      <c r="E57">
        <v>30.612576428581601</v>
      </c>
      <c r="F57">
        <f t="shared" si="4"/>
        <v>39.223570791953122</v>
      </c>
      <c r="G57">
        <f t="shared" si="5"/>
        <v>39.156373862044788</v>
      </c>
      <c r="H57">
        <f t="shared" si="1"/>
        <v>37.517349611413174</v>
      </c>
      <c r="I57">
        <f t="shared" si="6"/>
        <v>40.361954021804785</v>
      </c>
      <c r="J57">
        <f t="shared" si="3"/>
        <v>36.426643709809483</v>
      </c>
    </row>
    <row r="58" spans="1:10" x14ac:dyDescent="0.25">
      <c r="A58">
        <v>36.6875</v>
      </c>
      <c r="B58">
        <v>44.8125</v>
      </c>
      <c r="C58">
        <v>0.91145820915699005</v>
      </c>
      <c r="D58">
        <v>6.0998108386993399</v>
      </c>
      <c r="E58">
        <v>29.724730253219601</v>
      </c>
      <c r="F58">
        <f t="shared" si="4"/>
        <v>38.825175070027981</v>
      </c>
      <c r="G58">
        <f t="shared" si="5"/>
        <v>38.304811362044788</v>
      </c>
      <c r="H58">
        <f t="shared" si="1"/>
        <v>37.506392287307051</v>
      </c>
      <c r="I58">
        <f t="shared" si="6"/>
        <v>40.222680665403388</v>
      </c>
      <c r="J58">
        <f t="shared" si="3"/>
        <v>36.439398375629295</v>
      </c>
    </row>
    <row r="59" spans="1:10" x14ac:dyDescent="0.25">
      <c r="A59">
        <v>36.602941176470502</v>
      </c>
      <c r="B59">
        <v>43.977941176470502</v>
      </c>
      <c r="C59">
        <v>1.9607838883119399</v>
      </c>
      <c r="D59">
        <v>6.3138649042914796</v>
      </c>
      <c r="E59">
        <v>29.968625797944899</v>
      </c>
      <c r="F59">
        <f t="shared" si="4"/>
        <v>38.86795581869108</v>
      </c>
      <c r="G59">
        <f t="shared" si="5"/>
        <v>38.140840773809501</v>
      </c>
      <c r="H59">
        <f t="shared" si="1"/>
        <v>37.552348169659993</v>
      </c>
      <c r="I59">
        <f t="shared" si="6"/>
        <v>40.204568641181936</v>
      </c>
      <c r="J59">
        <f t="shared" si="3"/>
        <v>36.46344811180284</v>
      </c>
    </row>
    <row r="60" spans="1:10" x14ac:dyDescent="0.25">
      <c r="A60">
        <v>46.017857142857103</v>
      </c>
      <c r="B60">
        <v>44.196428571428498</v>
      </c>
      <c r="C60">
        <v>9.4047601393290901</v>
      </c>
      <c r="D60">
        <v>16.0236164161137</v>
      </c>
      <c r="E60">
        <v>40.492696762084897</v>
      </c>
      <c r="F60">
        <f t="shared" si="4"/>
        <v>38.908146326712476</v>
      </c>
      <c r="G60">
        <f t="shared" si="5"/>
        <v>38.125077906162446</v>
      </c>
      <c r="H60">
        <f t="shared" si="1"/>
        <v>37.582805205415475</v>
      </c>
      <c r="I60">
        <f t="shared" si="6"/>
        <v>39.899187297467989</v>
      </c>
      <c r="J60">
        <f t="shared" si="3"/>
        <v>36.474098883739515</v>
      </c>
    </row>
    <row r="61" spans="1:10" x14ac:dyDescent="0.25">
      <c r="A61">
        <v>50.033333333333303</v>
      </c>
      <c r="B61">
        <v>51.975000000000001</v>
      </c>
      <c r="C61">
        <v>21.814813629786102</v>
      </c>
      <c r="D61">
        <v>27.560309537251701</v>
      </c>
      <c r="E61">
        <v>52.450684738159097</v>
      </c>
      <c r="F61">
        <f t="shared" si="4"/>
        <v>38.804870925642952</v>
      </c>
      <c r="G61">
        <f t="shared" si="5"/>
        <v>38.078478641456563</v>
      </c>
      <c r="H61">
        <f t="shared" si="1"/>
        <v>37.393423202614358</v>
      </c>
      <c r="I61">
        <f t="shared" si="6"/>
        <v>39.535072533915503</v>
      </c>
      <c r="J61">
        <f t="shared" si="3"/>
        <v>36.444346866653618</v>
      </c>
    </row>
    <row r="62" spans="1:10" x14ac:dyDescent="0.25">
      <c r="A62">
        <v>38.1323529411764</v>
      </c>
      <c r="B62">
        <v>52.669117647058798</v>
      </c>
      <c r="C62">
        <v>0.85784303440767096</v>
      </c>
      <c r="D62">
        <v>7.5366324817433004</v>
      </c>
      <c r="E62">
        <v>31.2641888786764</v>
      </c>
      <c r="F62">
        <f t="shared" si="4"/>
        <v>38.839964508530656</v>
      </c>
      <c r="G62">
        <f t="shared" si="5"/>
        <v>38.026870185574211</v>
      </c>
      <c r="H62">
        <f t="shared" si="1"/>
        <v>37.147058823529392</v>
      </c>
      <c r="I62">
        <f t="shared" si="6"/>
        <v>39.20506844894819</v>
      </c>
      <c r="J62">
        <f t="shared" si="3"/>
        <v>36.397932137971445</v>
      </c>
    </row>
    <row r="63" spans="1:10" x14ac:dyDescent="0.25">
      <c r="A63">
        <v>36.352941176470502</v>
      </c>
      <c r="B63">
        <v>51.088235294117602</v>
      </c>
      <c r="C63">
        <v>0.49019594753489698</v>
      </c>
      <c r="D63">
        <v>4.67151704956503</v>
      </c>
      <c r="E63">
        <v>28.5444830726174</v>
      </c>
      <c r="F63">
        <f t="shared" si="4"/>
        <v>38.82108081869108</v>
      </c>
      <c r="G63">
        <f t="shared" si="5"/>
        <v>38.191713935574214</v>
      </c>
      <c r="H63">
        <f t="shared" si="1"/>
        <v>37.106113033448651</v>
      </c>
      <c r="I63">
        <f t="shared" si="6"/>
        <v>38.881196620805163</v>
      </c>
      <c r="J63">
        <f t="shared" si="3"/>
        <v>36.39131510162202</v>
      </c>
    </row>
    <row r="64" spans="1:10" x14ac:dyDescent="0.25">
      <c r="A64">
        <v>36.970588235294102</v>
      </c>
      <c r="B64">
        <v>49.566176470588204</v>
      </c>
      <c r="C64">
        <v>1.5931371941285899</v>
      </c>
      <c r="D64">
        <v>6.26953910378848</v>
      </c>
      <c r="E64">
        <v>29.8468982472139</v>
      </c>
      <c r="F64">
        <f t="shared" si="4"/>
        <v>38.849489909600173</v>
      </c>
      <c r="G64">
        <f t="shared" si="5"/>
        <v>38.385096288515385</v>
      </c>
      <c r="H64">
        <f t="shared" si="1"/>
        <v>37.098615916954998</v>
      </c>
      <c r="I64">
        <f t="shared" si="6"/>
        <v>38.63566605563792</v>
      </c>
      <c r="J64">
        <f t="shared" si="3"/>
        <v>36.391959400039056</v>
      </c>
    </row>
    <row r="65" spans="1:10" x14ac:dyDescent="0.25">
      <c r="A65">
        <v>36.765625</v>
      </c>
      <c r="B65">
        <v>48.3984375</v>
      </c>
      <c r="C65">
        <v>3.9062503725290298</v>
      </c>
      <c r="D65">
        <v>7.0486144125461498</v>
      </c>
      <c r="E65">
        <v>30.921012759208601</v>
      </c>
      <c r="F65">
        <f t="shared" si="4"/>
        <v>38.875642984466488</v>
      </c>
      <c r="G65">
        <f t="shared" si="5"/>
        <v>38.386566876750678</v>
      </c>
      <c r="H65">
        <f t="shared" si="1"/>
        <v>37.077854671280257</v>
      </c>
      <c r="I65">
        <f t="shared" si="6"/>
        <v>38.298349879167333</v>
      </c>
      <c r="J65">
        <f t="shared" si="3"/>
        <v>36.38853942739884</v>
      </c>
    </row>
    <row r="66" spans="1:10" x14ac:dyDescent="0.25">
      <c r="A66">
        <v>36.1875</v>
      </c>
      <c r="B66">
        <v>47.4140625</v>
      </c>
      <c r="C66">
        <v>1.66666699945926</v>
      </c>
      <c r="D66">
        <v>5.2556297481060001</v>
      </c>
      <c r="E66">
        <v>28.967497467994601</v>
      </c>
      <c r="F66">
        <f t="shared" si="4"/>
        <v>38.025089126559692</v>
      </c>
      <c r="G66">
        <f t="shared" si="5"/>
        <v>38.435096288515382</v>
      </c>
      <c r="H66">
        <f t="shared" si="1"/>
        <v>37.066879325259492</v>
      </c>
      <c r="I66">
        <f t="shared" si="6"/>
        <v>38.143505588509889</v>
      </c>
      <c r="J66">
        <f t="shared" si="3"/>
        <v>36.38609964334568</v>
      </c>
    </row>
    <row r="67" spans="1:10" x14ac:dyDescent="0.25">
      <c r="A67">
        <v>36.8125</v>
      </c>
      <c r="B67">
        <v>46.3125</v>
      </c>
      <c r="C67">
        <v>2.0833332240581499</v>
      </c>
      <c r="D67">
        <v>7.1495325863361296</v>
      </c>
      <c r="E67">
        <v>30.95654296875</v>
      </c>
      <c r="F67">
        <f t="shared" si="4"/>
        <v>37.085979278074845</v>
      </c>
      <c r="G67">
        <f t="shared" si="5"/>
        <v>38.569241509103612</v>
      </c>
      <c r="H67">
        <f t="shared" ref="H67:I130" si="7">AVERAGE(A67:A117)</f>
        <v>37.060607698961917</v>
      </c>
      <c r="I67">
        <f t="shared" si="6"/>
        <v>38.111102185972406</v>
      </c>
      <c r="J67">
        <f t="shared" ref="J67:J130" si="8">AVERAGE(A67:A367)</f>
        <v>36.386893565565735</v>
      </c>
    </row>
    <row r="68" spans="1:10" x14ac:dyDescent="0.25">
      <c r="A68">
        <v>36.46875</v>
      </c>
      <c r="B68">
        <v>45.4140625</v>
      </c>
      <c r="C68">
        <v>2.8645828217267901</v>
      </c>
      <c r="D68">
        <v>6.0638459324836704</v>
      </c>
      <c r="E68">
        <v>29.699828743934599</v>
      </c>
      <c r="F68">
        <f t="shared" si="4"/>
        <v>37.237299465240632</v>
      </c>
      <c r="G68">
        <f t="shared" si="5"/>
        <v>38.55104297969185</v>
      </c>
      <c r="H68">
        <f t="shared" si="7"/>
        <v>37.045289071510936</v>
      </c>
      <c r="I68">
        <f t="shared" si="6"/>
        <v>38.09219719750643</v>
      </c>
      <c r="J68">
        <f t="shared" si="8"/>
        <v>36.383607948993522</v>
      </c>
    </row>
    <row r="69" spans="1:10" x14ac:dyDescent="0.25">
      <c r="A69">
        <v>37</v>
      </c>
      <c r="B69">
        <v>44.625</v>
      </c>
      <c r="C69">
        <v>1.8382349154528399</v>
      </c>
      <c r="D69">
        <v>6.9525451099171303</v>
      </c>
      <c r="E69">
        <v>30.5207710266113</v>
      </c>
      <c r="F69">
        <f t="shared" si="4"/>
        <v>37.586229946524057</v>
      </c>
      <c r="G69">
        <f t="shared" si="5"/>
        <v>38.529719450280091</v>
      </c>
      <c r="H69">
        <f t="shared" si="7"/>
        <v>37.035178777393277</v>
      </c>
      <c r="I69">
        <f t="shared" si="6"/>
        <v>38.074121217114275</v>
      </c>
      <c r="J69">
        <f t="shared" si="8"/>
        <v>36.38376062634353</v>
      </c>
    </row>
    <row r="70" spans="1:10" x14ac:dyDescent="0.25">
      <c r="A70">
        <v>36.890625</v>
      </c>
      <c r="B70">
        <v>44.03125</v>
      </c>
      <c r="C70">
        <v>2.21354147791862</v>
      </c>
      <c r="D70">
        <v>5.3968249708413998</v>
      </c>
      <c r="E70">
        <v>28.930413007736199</v>
      </c>
      <c r="F70">
        <f t="shared" si="4"/>
        <v>37.620989304812817</v>
      </c>
      <c r="G70">
        <f t="shared" si="5"/>
        <v>38.05750306372547</v>
      </c>
      <c r="H70">
        <f t="shared" si="7"/>
        <v>37.013732698961903</v>
      </c>
      <c r="I70">
        <f t="shared" si="6"/>
        <v>38.065849158290746</v>
      </c>
      <c r="J70">
        <f t="shared" si="8"/>
        <v>36.380389510455316</v>
      </c>
    </row>
    <row r="71" spans="1:10" x14ac:dyDescent="0.25">
      <c r="A71">
        <v>36.661764705882298</v>
      </c>
      <c r="B71">
        <v>43.485294117647001</v>
      </c>
      <c r="C71">
        <v>3.4313724321477501</v>
      </c>
      <c r="D71">
        <v>6.0773908530964498</v>
      </c>
      <c r="E71">
        <v>29.8741936403162</v>
      </c>
      <c r="F71">
        <f t="shared" si="4"/>
        <v>37.678392379679124</v>
      </c>
      <c r="G71">
        <f t="shared" si="5"/>
        <v>37.375367647058809</v>
      </c>
      <c r="H71">
        <f t="shared" si="7"/>
        <v>36.987330594002273</v>
      </c>
      <c r="I71">
        <f t="shared" si="6"/>
        <v>37.922229945899907</v>
      </c>
      <c r="J71">
        <f t="shared" si="8"/>
        <v>36.377137482900118</v>
      </c>
    </row>
    <row r="72" spans="1:10" x14ac:dyDescent="0.25">
      <c r="A72">
        <v>39.703125</v>
      </c>
      <c r="B72">
        <v>43.2890625</v>
      </c>
      <c r="C72">
        <v>7.5520835071802104</v>
      </c>
      <c r="D72">
        <v>12.3995477855205</v>
      </c>
      <c r="E72">
        <v>36.7151087522506</v>
      </c>
      <c r="F72">
        <f t="shared" si="4"/>
        <v>37.966744652406398</v>
      </c>
      <c r="G72">
        <f t="shared" si="5"/>
        <v>37.274632352941168</v>
      </c>
      <c r="H72">
        <f t="shared" si="7"/>
        <v>36.967001874279099</v>
      </c>
      <c r="I72">
        <f t="shared" si="6"/>
        <v>37.654460338056765</v>
      </c>
      <c r="J72">
        <f t="shared" si="8"/>
        <v>36.374303791283928</v>
      </c>
    </row>
    <row r="73" spans="1:10" x14ac:dyDescent="0.25">
      <c r="A73">
        <v>39.796875</v>
      </c>
      <c r="B73">
        <v>44.390625</v>
      </c>
      <c r="C73">
        <v>6.9010415226220996</v>
      </c>
      <c r="D73">
        <v>13.010139942169101</v>
      </c>
      <c r="E73">
        <v>38.757784843444803</v>
      </c>
      <c r="F73">
        <f t="shared" ref="F73:F136" si="9">AVERAGE(A68:A78)</f>
        <v>37.922292780748641</v>
      </c>
      <c r="G73">
        <f t="shared" si="5"/>
        <v>37.256985294117641</v>
      </c>
      <c r="H73">
        <f t="shared" si="7"/>
        <v>36.890715109573208</v>
      </c>
      <c r="I73">
        <f t="shared" si="6"/>
        <v>37.596790211182487</v>
      </c>
      <c r="J73">
        <f t="shared" si="8"/>
        <v>36.360730774868053</v>
      </c>
    </row>
    <row r="74" spans="1:10" x14ac:dyDescent="0.25">
      <c r="A74">
        <v>40.191176470588204</v>
      </c>
      <c r="B74">
        <v>45.426470588235297</v>
      </c>
      <c r="C74">
        <v>5.2696080348070904</v>
      </c>
      <c r="D74">
        <v>10.4928267142351</v>
      </c>
      <c r="E74">
        <v>35.661008161656902</v>
      </c>
      <c r="F74">
        <f t="shared" si="9"/>
        <v>37.895721925133671</v>
      </c>
      <c r="G74">
        <f t="shared" si="5"/>
        <v>37.239338235294113</v>
      </c>
      <c r="H74">
        <f t="shared" si="7"/>
        <v>36.828521482122234</v>
      </c>
      <c r="I74">
        <f t="shared" si="6"/>
        <v>37.56916261602678</v>
      </c>
      <c r="J74">
        <f t="shared" si="8"/>
        <v>36.353588528434599</v>
      </c>
    </row>
    <row r="75" spans="1:10" x14ac:dyDescent="0.25">
      <c r="A75">
        <v>37.352941176470502</v>
      </c>
      <c r="B75">
        <v>44.970588235294102</v>
      </c>
      <c r="C75">
        <v>2.4509801864624001</v>
      </c>
      <c r="D75">
        <v>8.8925961606642705</v>
      </c>
      <c r="E75">
        <v>32.848465414608199</v>
      </c>
      <c r="F75">
        <f t="shared" si="9"/>
        <v>37.856951871657735</v>
      </c>
      <c r="G75">
        <f t="shared" ref="G75:H138" si="10">AVERAGE(A66:A85)</f>
        <v>37.213556985294112</v>
      </c>
      <c r="H75">
        <f t="shared" si="7"/>
        <v>36.742971453287169</v>
      </c>
      <c r="I75">
        <f t="shared" si="6"/>
        <v>37.549446641401637</v>
      </c>
      <c r="J75">
        <f t="shared" si="8"/>
        <v>36.338470417236636</v>
      </c>
    </row>
    <row r="76" spans="1:10" x14ac:dyDescent="0.25">
      <c r="A76">
        <v>37.397058823529399</v>
      </c>
      <c r="B76">
        <v>44.625</v>
      </c>
      <c r="C76">
        <v>0.98039158652810399</v>
      </c>
      <c r="D76">
        <v>5.4549386080573496</v>
      </c>
      <c r="E76">
        <v>29.360578873578199</v>
      </c>
      <c r="F76">
        <f t="shared" si="9"/>
        <v>37.811497326203188</v>
      </c>
      <c r="G76">
        <f t="shared" si="10"/>
        <v>37.218152573529402</v>
      </c>
      <c r="H76">
        <f t="shared" si="7"/>
        <v>36.712153979238728</v>
      </c>
      <c r="I76">
        <f t="shared" si="6"/>
        <v>37.458616191574642</v>
      </c>
      <c r="J76">
        <f t="shared" si="8"/>
        <v>36.332412179988246</v>
      </c>
    </row>
    <row r="77" spans="1:10" x14ac:dyDescent="0.25">
      <c r="A77">
        <v>39.359375</v>
      </c>
      <c r="B77">
        <v>44.4609375</v>
      </c>
      <c r="C77">
        <v>2.9947922229766801</v>
      </c>
      <c r="D77">
        <v>8.66810399293899</v>
      </c>
      <c r="E77">
        <v>35.497414708137498</v>
      </c>
      <c r="F77">
        <f t="shared" si="9"/>
        <v>37.762032085561479</v>
      </c>
      <c r="G77">
        <f t="shared" si="10"/>
        <v>37.162086397058815</v>
      </c>
      <c r="H77">
        <f t="shared" si="7"/>
        <v>36.707738610149917</v>
      </c>
      <c r="I77">
        <f t="shared" si="6"/>
        <v>37.483702696764958</v>
      </c>
      <c r="J77">
        <f t="shared" si="8"/>
        <v>36.326158515731841</v>
      </c>
    </row>
    <row r="78" spans="1:10" x14ac:dyDescent="0.25">
      <c r="A78">
        <v>36.323529411764703</v>
      </c>
      <c r="B78">
        <v>43.801470588235297</v>
      </c>
      <c r="C78">
        <v>0.49019561094396202</v>
      </c>
      <c r="D78">
        <v>5.08241496366613</v>
      </c>
      <c r="E78">
        <v>31.2042586382697</v>
      </c>
      <c r="F78">
        <f t="shared" si="9"/>
        <v>37.425384358288746</v>
      </c>
      <c r="G78">
        <f t="shared" si="10"/>
        <v>37.282031249999974</v>
      </c>
      <c r="H78">
        <f t="shared" si="7"/>
        <v>36.633506343713925</v>
      </c>
      <c r="I78">
        <f t="shared" si="6"/>
        <v>37.501580436095985</v>
      </c>
      <c r="J78">
        <f t="shared" si="8"/>
        <v>36.315632939222169</v>
      </c>
    </row>
    <row r="79" spans="1:10" x14ac:dyDescent="0.25">
      <c r="A79">
        <v>36.176470588235297</v>
      </c>
      <c r="B79">
        <v>42.977941176470502</v>
      </c>
      <c r="C79">
        <v>0.36764670820797102</v>
      </c>
      <c r="D79">
        <v>4.9019340627333596</v>
      </c>
      <c r="E79">
        <v>31.1036023532643</v>
      </c>
      <c r="F79">
        <f t="shared" si="9"/>
        <v>37.136363636363619</v>
      </c>
      <c r="G79">
        <f t="shared" si="10"/>
        <v>37.52968749999998</v>
      </c>
      <c r="H79">
        <f t="shared" si="7"/>
        <v>36.641580161476327</v>
      </c>
      <c r="I79">
        <f t="shared" si="6"/>
        <v>37.47409701625746</v>
      </c>
      <c r="J79">
        <f t="shared" si="8"/>
        <v>36.316219220246204</v>
      </c>
    </row>
    <row r="80" spans="1:10" x14ac:dyDescent="0.25">
      <c r="A80">
        <v>36.573529411764703</v>
      </c>
      <c r="B80">
        <v>42.360294117647001</v>
      </c>
      <c r="C80">
        <v>2.4509801303639098</v>
      </c>
      <c r="D80">
        <v>7.1717164095710304</v>
      </c>
      <c r="E80">
        <v>32.120150510002503</v>
      </c>
      <c r="F80">
        <f t="shared" si="9"/>
        <v>36.778074866310142</v>
      </c>
      <c r="G80">
        <f t="shared" si="10"/>
        <v>37.549126838235267</v>
      </c>
      <c r="H80">
        <f t="shared" si="7"/>
        <v>36.636101499423276</v>
      </c>
      <c r="I80">
        <f t="shared" si="6"/>
        <v>37.517349611413174</v>
      </c>
      <c r="J80">
        <f t="shared" si="8"/>
        <v>36.315584082470167</v>
      </c>
    </row>
    <row r="81" spans="1:10" x14ac:dyDescent="0.25">
      <c r="A81">
        <v>36.390625</v>
      </c>
      <c r="B81">
        <v>41.9453125</v>
      </c>
      <c r="C81">
        <v>0.49479119479656197</v>
      </c>
      <c r="D81">
        <v>5.1086011528968802</v>
      </c>
      <c r="E81">
        <v>29.7599376440048</v>
      </c>
      <c r="F81">
        <f t="shared" si="9"/>
        <v>36.680481283422438</v>
      </c>
      <c r="G81">
        <f t="shared" si="10"/>
        <v>37.533685661764686</v>
      </c>
      <c r="H81">
        <f t="shared" si="7"/>
        <v>36.619377162629732</v>
      </c>
      <c r="I81">
        <f t="shared" si="6"/>
        <v>37.506392287307051</v>
      </c>
      <c r="J81">
        <f t="shared" si="8"/>
        <v>36.31284810435799</v>
      </c>
    </row>
    <row r="82" spans="1:10" x14ac:dyDescent="0.25">
      <c r="A82">
        <v>36.117647058823501</v>
      </c>
      <c r="B82">
        <v>41.411764705882298</v>
      </c>
      <c r="C82">
        <v>1.9607842389275001</v>
      </c>
      <c r="D82">
        <v>4.9523361710940996</v>
      </c>
      <c r="E82">
        <v>29.626458672916101</v>
      </c>
      <c r="F82">
        <f t="shared" si="9"/>
        <v>36.525401069518693</v>
      </c>
      <c r="G82">
        <f t="shared" si="10"/>
        <v>37.34774816176467</v>
      </c>
      <c r="H82">
        <f t="shared" si="7"/>
        <v>36.612024221453261</v>
      </c>
      <c r="I82">
        <f t="shared" si="6"/>
        <v>37.552348169659993</v>
      </c>
      <c r="J82">
        <f t="shared" si="8"/>
        <v>36.314716875122109</v>
      </c>
    </row>
    <row r="83" spans="1:10" x14ac:dyDescent="0.25">
      <c r="A83">
        <v>36</v>
      </c>
      <c r="B83">
        <v>40.904411764705799</v>
      </c>
      <c r="C83">
        <v>1.5931375587687699</v>
      </c>
      <c r="D83">
        <v>4.9122052753672802</v>
      </c>
      <c r="E83">
        <v>30.163873448091302</v>
      </c>
      <c r="F83">
        <f t="shared" si="9"/>
        <v>36.480698529411747</v>
      </c>
      <c r="G83">
        <f t="shared" si="10"/>
        <v>37.150551470588212</v>
      </c>
      <c r="H83">
        <f t="shared" si="7"/>
        <v>36.601751730103778</v>
      </c>
      <c r="I83">
        <f t="shared" si="6"/>
        <v>37.582805205415475</v>
      </c>
      <c r="J83">
        <f t="shared" si="8"/>
        <v>36.313287815126024</v>
      </c>
    </row>
    <row r="84" spans="1:10" x14ac:dyDescent="0.25">
      <c r="A84">
        <v>36.617647058823501</v>
      </c>
      <c r="B84">
        <v>40.485294117647001</v>
      </c>
      <c r="C84">
        <v>2.4509798218222199</v>
      </c>
      <c r="D84">
        <v>6.6002257851993296</v>
      </c>
      <c r="E84">
        <v>31.722939547370402</v>
      </c>
      <c r="F84">
        <f t="shared" si="9"/>
        <v>36.992479946524043</v>
      </c>
      <c r="G84">
        <f t="shared" si="10"/>
        <v>36.973805147058798</v>
      </c>
      <c r="H84">
        <f t="shared" si="7"/>
        <v>36.614006632064566</v>
      </c>
      <c r="I84">
        <f t="shared" si="6"/>
        <v>37.393423202614358</v>
      </c>
      <c r="J84">
        <f t="shared" si="8"/>
        <v>36.313971809654056</v>
      </c>
    </row>
    <row r="85" spans="1:10" x14ac:dyDescent="0.25">
      <c r="A85">
        <v>36.25</v>
      </c>
      <c r="B85">
        <v>40.963235294117602</v>
      </c>
      <c r="C85">
        <v>3.1454248007605998</v>
      </c>
      <c r="D85">
        <v>5.8512551644269104</v>
      </c>
      <c r="E85">
        <v>31.3128662109375</v>
      </c>
      <c r="F85">
        <f t="shared" si="9"/>
        <v>37.092747326203181</v>
      </c>
      <c r="G85">
        <f t="shared" si="10"/>
        <v>36.911626838235271</v>
      </c>
      <c r="H85">
        <f t="shared" si="7"/>
        <v>36.60067041522489</v>
      </c>
      <c r="I85">
        <f t="shared" si="6"/>
        <v>37.147058823529392</v>
      </c>
      <c r="J85">
        <f t="shared" si="8"/>
        <v>36.310154875903812</v>
      </c>
    </row>
    <row r="86" spans="1:10" x14ac:dyDescent="0.25">
      <c r="A86">
        <v>36.279411764705799</v>
      </c>
      <c r="B86">
        <v>40.448529411764703</v>
      </c>
      <c r="C86">
        <v>1.2254897566402601</v>
      </c>
      <c r="D86">
        <v>4.8974127208485303</v>
      </c>
      <c r="E86">
        <v>30.336158191456501</v>
      </c>
      <c r="F86">
        <f t="shared" si="9"/>
        <v>37.072693850267349</v>
      </c>
      <c r="G86">
        <f t="shared" si="10"/>
        <v>36.832398897058795</v>
      </c>
      <c r="H86">
        <f t="shared" si="7"/>
        <v>36.591154844290635</v>
      </c>
      <c r="I86">
        <f t="shared" si="6"/>
        <v>37.106113033448651</v>
      </c>
      <c r="J86">
        <f t="shared" si="8"/>
        <v>36.30896093902674</v>
      </c>
    </row>
    <row r="87" spans="1:10" x14ac:dyDescent="0.25">
      <c r="A87">
        <v>35.691176470588204</v>
      </c>
      <c r="B87">
        <v>39.970588235294102</v>
      </c>
      <c r="C87">
        <v>0.85784268379211404</v>
      </c>
      <c r="D87">
        <v>4.6232902021969</v>
      </c>
      <c r="E87">
        <v>30.0476905598359</v>
      </c>
      <c r="F87">
        <f t="shared" si="9"/>
        <v>37.035762032085529</v>
      </c>
      <c r="G87">
        <f t="shared" si="10"/>
        <v>36.690992647058799</v>
      </c>
      <c r="H87">
        <f t="shared" si="7"/>
        <v>36.577602364475176</v>
      </c>
      <c r="I87">
        <f t="shared" si="6"/>
        <v>37.098615916954998</v>
      </c>
      <c r="J87">
        <f t="shared" si="8"/>
        <v>36.311303009575894</v>
      </c>
    </row>
    <row r="88" spans="1:10" x14ac:dyDescent="0.25">
      <c r="A88">
        <v>38.867647058823501</v>
      </c>
      <c r="B88">
        <v>40.397058823529399</v>
      </c>
      <c r="C88">
        <v>4.7794117226320099</v>
      </c>
      <c r="D88">
        <v>9.1122257569256906</v>
      </c>
      <c r="E88">
        <v>34.248423969044403</v>
      </c>
      <c r="F88">
        <f t="shared" si="9"/>
        <v>37.011697860962528</v>
      </c>
      <c r="G88">
        <f t="shared" si="10"/>
        <v>36.688051470588206</v>
      </c>
      <c r="H88">
        <f t="shared" si="7"/>
        <v>36.577890715109547</v>
      </c>
      <c r="I88">
        <f t="shared" si="6"/>
        <v>37.077854671280257</v>
      </c>
      <c r="J88">
        <f t="shared" si="8"/>
        <v>36.311547293335906</v>
      </c>
    </row>
    <row r="89" spans="1:10" x14ac:dyDescent="0.25">
      <c r="A89">
        <v>41.953125</v>
      </c>
      <c r="B89">
        <v>42.65625</v>
      </c>
      <c r="C89">
        <v>4.6614584326744</v>
      </c>
      <c r="D89">
        <v>12.157421290874399</v>
      </c>
      <c r="E89">
        <v>37.578838825225802</v>
      </c>
      <c r="F89">
        <f t="shared" si="9"/>
        <v>37.071356951871621</v>
      </c>
      <c r="G89">
        <f t="shared" si="10"/>
        <v>36.871415441176445</v>
      </c>
      <c r="H89">
        <f t="shared" si="7"/>
        <v>36.555056949250265</v>
      </c>
      <c r="I89">
        <f t="shared" ref="I89:I152" si="11">AVERAGE(A66:A116)</f>
        <v>37.066879325259492</v>
      </c>
      <c r="J89">
        <f t="shared" si="8"/>
        <v>36.30431649403944</v>
      </c>
    </row>
    <row r="90" spans="1:10" x14ac:dyDescent="0.25">
      <c r="A90">
        <v>37.279411764705799</v>
      </c>
      <c r="B90">
        <v>42.926470588235297</v>
      </c>
      <c r="C90">
        <v>2.2957518381230901</v>
      </c>
      <c r="D90">
        <v>8.6336199255550596</v>
      </c>
      <c r="E90">
        <v>33.099712596220101</v>
      </c>
      <c r="F90">
        <f t="shared" si="9"/>
        <v>37.025150401069482</v>
      </c>
      <c r="G90">
        <f t="shared" si="10"/>
        <v>36.909650735294086</v>
      </c>
      <c r="H90">
        <f t="shared" si="7"/>
        <v>36.436022202998821</v>
      </c>
      <c r="I90">
        <f t="shared" si="11"/>
        <v>37.060607698961917</v>
      </c>
      <c r="J90">
        <f t="shared" si="8"/>
        <v>36.29087172659758</v>
      </c>
    </row>
    <row r="91" spans="1:10" x14ac:dyDescent="0.25">
      <c r="A91">
        <v>36.352941176470502</v>
      </c>
      <c r="B91">
        <v>42.279411764705799</v>
      </c>
      <c r="C91">
        <v>2.76960731955135</v>
      </c>
      <c r="D91">
        <v>6.4309495477115401</v>
      </c>
      <c r="E91">
        <v>30.9644470214843</v>
      </c>
      <c r="F91">
        <f t="shared" si="9"/>
        <v>36.985377673796755</v>
      </c>
      <c r="G91">
        <f t="shared" si="10"/>
        <v>36.879963235294085</v>
      </c>
      <c r="H91">
        <f t="shared" si="7"/>
        <v>36.410070645905407</v>
      </c>
      <c r="I91">
        <f t="shared" si="11"/>
        <v>37.045289071510936</v>
      </c>
      <c r="J91">
        <f t="shared" si="8"/>
        <v>36.286230335157285</v>
      </c>
    </row>
    <row r="92" spans="1:10" x14ac:dyDescent="0.25">
      <c r="A92">
        <v>35.984375</v>
      </c>
      <c r="B92">
        <v>41.8671875</v>
      </c>
      <c r="C92">
        <v>2.9687490165233599</v>
      </c>
      <c r="D92">
        <v>6.1871008276939303</v>
      </c>
      <c r="E92">
        <v>30.919232368469199</v>
      </c>
      <c r="F92">
        <f t="shared" si="9"/>
        <v>37.008272058823501</v>
      </c>
      <c r="G92">
        <f t="shared" si="10"/>
        <v>36.903492647058798</v>
      </c>
      <c r="H92">
        <f t="shared" si="7"/>
        <v>36.409205594002287</v>
      </c>
      <c r="I92">
        <f t="shared" si="11"/>
        <v>37.035178777393277</v>
      </c>
      <c r="J92">
        <f t="shared" si="8"/>
        <v>36.283656195036123</v>
      </c>
    </row>
    <row r="93" spans="1:10" x14ac:dyDescent="0.25">
      <c r="A93">
        <v>35.852941176470502</v>
      </c>
      <c r="B93">
        <v>41.580882352941103</v>
      </c>
      <c r="C93">
        <v>0.12254890273599001</v>
      </c>
      <c r="D93">
        <v>4.8871728672700696</v>
      </c>
      <c r="E93">
        <v>29.394732419182201</v>
      </c>
      <c r="F93">
        <f t="shared" si="9"/>
        <v>37.060411096256651</v>
      </c>
      <c r="G93">
        <f t="shared" si="10"/>
        <v>36.908639705882322</v>
      </c>
      <c r="H93">
        <f t="shared" si="7"/>
        <v>36.410088667820048</v>
      </c>
      <c r="I93">
        <f t="shared" si="11"/>
        <v>37.013732698961903</v>
      </c>
      <c r="J93">
        <f t="shared" si="8"/>
        <v>36.282193546023031</v>
      </c>
    </row>
    <row r="94" spans="1:10" x14ac:dyDescent="0.25">
      <c r="A94">
        <v>36.65625</v>
      </c>
      <c r="B94">
        <v>41.265625</v>
      </c>
      <c r="C94">
        <v>0.78124964237213101</v>
      </c>
      <c r="D94">
        <v>5.2894735634326899</v>
      </c>
      <c r="E94">
        <v>29.756447315216001</v>
      </c>
      <c r="F94">
        <f t="shared" si="9"/>
        <v>37.149147727272698</v>
      </c>
      <c r="G94">
        <f t="shared" si="10"/>
        <v>36.96672794117643</v>
      </c>
      <c r="H94">
        <f t="shared" si="7"/>
        <v>36.418180507497105</v>
      </c>
      <c r="I94">
        <f t="shared" si="11"/>
        <v>36.987330594002273</v>
      </c>
      <c r="J94">
        <f t="shared" si="8"/>
        <v>36.280969073675948</v>
      </c>
    </row>
    <row r="95" spans="1:10" x14ac:dyDescent="0.25">
      <c r="A95">
        <v>36.109375</v>
      </c>
      <c r="B95">
        <v>40.8359375</v>
      </c>
      <c r="C95">
        <v>0.49479119479656197</v>
      </c>
      <c r="D95">
        <v>5.0025709569454104</v>
      </c>
      <c r="E95">
        <v>29.186177253723098</v>
      </c>
      <c r="F95">
        <f t="shared" si="9"/>
        <v>36.729612299465209</v>
      </c>
      <c r="G95">
        <f t="shared" si="10"/>
        <v>37.015992647058781</v>
      </c>
      <c r="H95">
        <f t="shared" si="7"/>
        <v>36.395220588235283</v>
      </c>
      <c r="I95">
        <f t="shared" si="11"/>
        <v>36.967001874279099</v>
      </c>
      <c r="J95">
        <f t="shared" si="8"/>
        <v>36.281332445768975</v>
      </c>
    </row>
    <row r="96" spans="1:10" x14ac:dyDescent="0.25">
      <c r="A96">
        <v>35.8125</v>
      </c>
      <c r="B96">
        <v>40.296875</v>
      </c>
      <c r="C96">
        <v>0.13020820915699</v>
      </c>
      <c r="D96">
        <v>4.70217844843864</v>
      </c>
      <c r="E96">
        <v>28.804603457450799</v>
      </c>
      <c r="F96">
        <f t="shared" si="9"/>
        <v>36.594836229946502</v>
      </c>
      <c r="G96">
        <f t="shared" si="10"/>
        <v>36.998115808823485</v>
      </c>
      <c r="H96">
        <f t="shared" si="7"/>
        <v>36.387020617070334</v>
      </c>
      <c r="I96">
        <f t="shared" si="11"/>
        <v>36.890715109573208</v>
      </c>
      <c r="J96">
        <f t="shared" si="8"/>
        <v>36.284437903068167</v>
      </c>
    </row>
    <row r="97" spans="1:10" x14ac:dyDescent="0.25">
      <c r="A97">
        <v>36.53125</v>
      </c>
      <c r="B97">
        <v>40.015625</v>
      </c>
      <c r="C97">
        <v>2.4218745082616802</v>
      </c>
      <c r="D97">
        <v>7.1498397290706599</v>
      </c>
      <c r="E97">
        <v>30.558960080146701</v>
      </c>
      <c r="F97">
        <f t="shared" si="9"/>
        <v>36.616226604278062</v>
      </c>
      <c r="G97">
        <f t="shared" si="10"/>
        <v>37.145174632352898</v>
      </c>
      <c r="H97">
        <f t="shared" si="7"/>
        <v>36.380316464821199</v>
      </c>
      <c r="I97">
        <f t="shared" si="11"/>
        <v>36.828521482122234</v>
      </c>
      <c r="J97">
        <f t="shared" si="8"/>
        <v>36.28428217217116</v>
      </c>
    </row>
    <row r="98" spans="1:10" x14ac:dyDescent="0.25">
      <c r="A98">
        <v>36.264705882352899</v>
      </c>
      <c r="B98">
        <v>39.801470588235297</v>
      </c>
      <c r="C98">
        <v>0.36764707284815101</v>
      </c>
      <c r="D98">
        <v>5.1458877956165896</v>
      </c>
      <c r="E98">
        <v>29.1712260526769</v>
      </c>
      <c r="F98">
        <f t="shared" si="9"/>
        <v>36.62700534759356</v>
      </c>
      <c r="G98">
        <f t="shared" si="10"/>
        <v>37.007674632352902</v>
      </c>
      <c r="H98">
        <f t="shared" si="7"/>
        <v>36.363844434832735</v>
      </c>
      <c r="I98">
        <f t="shared" si="11"/>
        <v>36.742971453287169</v>
      </c>
      <c r="J98">
        <f t="shared" si="8"/>
        <v>36.281637800468992</v>
      </c>
    </row>
    <row r="99" spans="1:10" x14ac:dyDescent="0.25">
      <c r="A99">
        <v>39.84375</v>
      </c>
      <c r="B99">
        <v>40.6015625</v>
      </c>
      <c r="C99">
        <v>3.1250003725290298</v>
      </c>
      <c r="D99">
        <v>8.3298384845256805</v>
      </c>
      <c r="E99">
        <v>32.898967146873403</v>
      </c>
      <c r="F99">
        <f t="shared" si="9"/>
        <v>36.802139037433129</v>
      </c>
      <c r="G99">
        <f t="shared" si="10"/>
        <v>36.861580882352904</v>
      </c>
      <c r="H99">
        <f t="shared" si="7"/>
        <v>36.360185986159152</v>
      </c>
      <c r="I99">
        <f t="shared" si="11"/>
        <v>36.712153979238728</v>
      </c>
      <c r="J99">
        <f t="shared" si="8"/>
        <v>36.281149232948962</v>
      </c>
    </row>
    <row r="100" spans="1:10" x14ac:dyDescent="0.25">
      <c r="A100">
        <v>37.338235294117602</v>
      </c>
      <c r="B100">
        <v>42.308823529411697</v>
      </c>
      <c r="C100">
        <v>0.98039189506979496</v>
      </c>
      <c r="D100">
        <v>6.3050741027383204</v>
      </c>
      <c r="E100">
        <v>30.346627291510998</v>
      </c>
      <c r="F100">
        <f t="shared" si="9"/>
        <v>36.854779411764675</v>
      </c>
      <c r="G100">
        <f t="shared" si="10"/>
        <v>36.905422794117612</v>
      </c>
      <c r="H100">
        <f t="shared" si="7"/>
        <v>36.28885524798153</v>
      </c>
      <c r="I100">
        <f t="shared" si="11"/>
        <v>36.707738610149917</v>
      </c>
      <c r="J100">
        <f t="shared" si="8"/>
        <v>36.267860196404108</v>
      </c>
    </row>
    <row r="101" spans="1:10" x14ac:dyDescent="0.25">
      <c r="A101">
        <v>35.796875</v>
      </c>
      <c r="B101">
        <v>42.1640625</v>
      </c>
      <c r="C101">
        <v>0.78124962747097004</v>
      </c>
      <c r="D101">
        <v>5.0110985338687897</v>
      </c>
      <c r="E101">
        <v>28.7898879051208</v>
      </c>
      <c r="F101">
        <f t="shared" si="9"/>
        <v>36.837733957219221</v>
      </c>
      <c r="G101">
        <f t="shared" si="10"/>
        <v>36.905744485294093</v>
      </c>
      <c r="H101">
        <f t="shared" si="7"/>
        <v>36.258326124567461</v>
      </c>
      <c r="I101">
        <f t="shared" si="11"/>
        <v>36.633506343713925</v>
      </c>
      <c r="J101">
        <f t="shared" si="8"/>
        <v>36.265368502051956</v>
      </c>
    </row>
    <row r="102" spans="1:10" x14ac:dyDescent="0.25">
      <c r="A102">
        <v>36.588235294117602</v>
      </c>
      <c r="B102">
        <v>41.595588235294102</v>
      </c>
      <c r="C102">
        <v>1.83823497155133</v>
      </c>
      <c r="D102">
        <v>6.3076051543740599</v>
      </c>
      <c r="E102">
        <v>29.796501496258902</v>
      </c>
      <c r="F102">
        <f t="shared" si="9"/>
        <v>37.094084224598895</v>
      </c>
      <c r="G102">
        <f t="shared" si="10"/>
        <v>36.979963235294093</v>
      </c>
      <c r="H102">
        <f t="shared" si="7"/>
        <v>36.260867214532858</v>
      </c>
      <c r="I102">
        <f t="shared" si="11"/>
        <v>36.641580161476327</v>
      </c>
      <c r="J102">
        <f t="shared" si="8"/>
        <v>36.277982704709757</v>
      </c>
    </row>
    <row r="103" spans="1:10" x14ac:dyDescent="0.25">
      <c r="A103">
        <v>36.102941176470502</v>
      </c>
      <c r="B103">
        <v>41.036764705882298</v>
      </c>
      <c r="C103">
        <v>0.49019561094396202</v>
      </c>
      <c r="D103">
        <v>4.8476456473855398</v>
      </c>
      <c r="E103">
        <v>28.457398582907199</v>
      </c>
      <c r="F103">
        <f t="shared" si="9"/>
        <v>37.056483957219207</v>
      </c>
      <c r="G103">
        <f t="shared" si="10"/>
        <v>36.989522058823511</v>
      </c>
      <c r="H103">
        <f t="shared" si="7"/>
        <v>36.251171424452124</v>
      </c>
      <c r="I103">
        <f t="shared" si="11"/>
        <v>36.636101499423276</v>
      </c>
      <c r="J103">
        <f t="shared" si="8"/>
        <v>36.275686437365607</v>
      </c>
    </row>
    <row r="104" spans="1:10" x14ac:dyDescent="0.25">
      <c r="A104">
        <v>37.779411764705799</v>
      </c>
      <c r="B104">
        <v>40.926470588235297</v>
      </c>
      <c r="C104">
        <v>2.9411757693571201</v>
      </c>
      <c r="D104">
        <v>7.2182414110969004</v>
      </c>
      <c r="E104">
        <v>31.062971563900199</v>
      </c>
      <c r="F104">
        <f t="shared" si="9"/>
        <v>37.3079879679144</v>
      </c>
      <c r="G104">
        <f t="shared" si="10"/>
        <v>36.955238970588212</v>
      </c>
      <c r="H104">
        <f t="shared" si="7"/>
        <v>36.236177191464805</v>
      </c>
      <c r="I104">
        <f t="shared" si="11"/>
        <v>36.619377162629732</v>
      </c>
      <c r="J104">
        <f t="shared" si="8"/>
        <v>36.274669606214538</v>
      </c>
    </row>
    <row r="105" spans="1:10" x14ac:dyDescent="0.25">
      <c r="A105">
        <v>37.235294117647001</v>
      </c>
      <c r="B105">
        <v>42.301470588235297</v>
      </c>
      <c r="C105">
        <v>2.2058823108672998</v>
      </c>
      <c r="D105">
        <v>6.8272801848018796</v>
      </c>
      <c r="E105">
        <v>30.844028248506401</v>
      </c>
      <c r="F105">
        <f t="shared" si="9"/>
        <v>37.154578877005306</v>
      </c>
      <c r="G105">
        <f t="shared" si="10"/>
        <v>36.945358455882328</v>
      </c>
      <c r="H105">
        <f t="shared" si="7"/>
        <v>36.196096453287183</v>
      </c>
      <c r="I105">
        <f t="shared" si="11"/>
        <v>36.612024221453261</v>
      </c>
      <c r="J105">
        <f t="shared" si="8"/>
        <v>36.267780804182102</v>
      </c>
    </row>
    <row r="106" spans="1:10" x14ac:dyDescent="0.25">
      <c r="A106">
        <v>35.921875</v>
      </c>
      <c r="B106">
        <v>41.75</v>
      </c>
      <c r="C106">
        <v>0.13020820915699</v>
      </c>
      <c r="D106">
        <v>4.9941306412220001</v>
      </c>
      <c r="E106">
        <v>28.706350326538001</v>
      </c>
      <c r="F106">
        <f t="shared" si="9"/>
        <v>37.065591577540069</v>
      </c>
      <c r="G106">
        <f t="shared" si="10"/>
        <v>36.965027573529383</v>
      </c>
      <c r="H106">
        <f t="shared" si="7"/>
        <v>36.178921568627445</v>
      </c>
      <c r="I106">
        <f t="shared" si="11"/>
        <v>36.601751730103778</v>
      </c>
      <c r="J106">
        <f t="shared" si="8"/>
        <v>36.265240253077941</v>
      </c>
    </row>
    <row r="107" spans="1:10" x14ac:dyDescent="0.25">
      <c r="A107">
        <v>38.6323529411764</v>
      </c>
      <c r="B107">
        <v>42.220588235294102</v>
      </c>
      <c r="C107">
        <v>5.02450914943919</v>
      </c>
      <c r="D107">
        <v>8.7155208868138896</v>
      </c>
      <c r="E107">
        <v>33.001402911017898</v>
      </c>
      <c r="F107">
        <f t="shared" si="9"/>
        <v>37.217580213903709</v>
      </c>
      <c r="G107">
        <f t="shared" si="10"/>
        <v>36.931847426470554</v>
      </c>
      <c r="H107">
        <f t="shared" si="7"/>
        <v>36.230392156862735</v>
      </c>
      <c r="I107">
        <f t="shared" si="11"/>
        <v>36.614006632064566</v>
      </c>
      <c r="J107">
        <f t="shared" si="8"/>
        <v>36.264513508891895</v>
      </c>
    </row>
    <row r="108" spans="1:10" x14ac:dyDescent="0.25">
      <c r="A108">
        <v>36.117647058823501</v>
      </c>
      <c r="B108">
        <v>42.323529411764703</v>
      </c>
      <c r="C108">
        <v>0.49019597558414202</v>
      </c>
      <c r="D108">
        <v>5.26199270697201</v>
      </c>
      <c r="E108">
        <v>29.210696052102399</v>
      </c>
      <c r="F108">
        <f t="shared" si="9"/>
        <v>37.168114973262</v>
      </c>
      <c r="G108">
        <f t="shared" si="10"/>
        <v>36.920174632352911</v>
      </c>
      <c r="H108">
        <f t="shared" si="7"/>
        <v>36.171730824682804</v>
      </c>
      <c r="I108">
        <f t="shared" si="11"/>
        <v>36.60067041522489</v>
      </c>
      <c r="J108">
        <f t="shared" si="8"/>
        <v>36.254833764901271</v>
      </c>
    </row>
    <row r="109" spans="1:10" x14ac:dyDescent="0.25">
      <c r="A109">
        <v>39.03125</v>
      </c>
      <c r="B109">
        <v>41.9296875</v>
      </c>
      <c r="C109">
        <v>3.0729159861803002</v>
      </c>
      <c r="D109">
        <v>6.4632655382156301</v>
      </c>
      <c r="E109">
        <v>30.5964515209198</v>
      </c>
      <c r="F109">
        <f t="shared" si="9"/>
        <v>37.156082887700506</v>
      </c>
      <c r="G109">
        <f t="shared" si="10"/>
        <v>36.725643382352914</v>
      </c>
      <c r="H109">
        <f t="shared" si="7"/>
        <v>36.161061851211059</v>
      </c>
      <c r="I109">
        <f t="shared" si="11"/>
        <v>36.591154844290635</v>
      </c>
      <c r="J109">
        <f t="shared" si="8"/>
        <v>36.25304133281216</v>
      </c>
    </row>
    <row r="110" spans="1:10" x14ac:dyDescent="0.25">
      <c r="A110">
        <v>38.15625</v>
      </c>
      <c r="B110">
        <v>43.6875</v>
      </c>
      <c r="C110">
        <v>3.2291661798954001</v>
      </c>
      <c r="D110">
        <v>6.3008691966533599</v>
      </c>
      <c r="E110">
        <v>30.7232263088226</v>
      </c>
      <c r="F110">
        <f t="shared" si="9"/>
        <v>36.986296791443827</v>
      </c>
      <c r="G110">
        <f t="shared" si="10"/>
        <v>36.654044117647032</v>
      </c>
      <c r="H110">
        <f t="shared" si="7"/>
        <v>36.092975057670117</v>
      </c>
      <c r="I110">
        <f t="shared" si="11"/>
        <v>36.577602364475176</v>
      </c>
      <c r="J110">
        <f t="shared" si="8"/>
        <v>36.246656366034749</v>
      </c>
    </row>
    <row r="111" spans="1:10" x14ac:dyDescent="0.25">
      <c r="A111">
        <v>36.359375</v>
      </c>
      <c r="B111">
        <v>42.96875</v>
      </c>
      <c r="C111">
        <v>2.4739578068256298</v>
      </c>
      <c r="D111">
        <v>4.8219965398311597</v>
      </c>
      <c r="E111">
        <v>28.4772562980651</v>
      </c>
      <c r="F111">
        <f t="shared" si="9"/>
        <v>36.892713903743292</v>
      </c>
      <c r="G111">
        <f t="shared" si="10"/>
        <v>36.641406249999974</v>
      </c>
      <c r="H111">
        <f t="shared" si="7"/>
        <v>36.066627018454426</v>
      </c>
      <c r="I111">
        <f t="shared" si="11"/>
        <v>36.577890715109547</v>
      </c>
      <c r="J111">
        <f t="shared" si="8"/>
        <v>36.238402628493219</v>
      </c>
    </row>
    <row r="112" spans="1:10" x14ac:dyDescent="0.25">
      <c r="A112">
        <v>37.46875</v>
      </c>
      <c r="B112">
        <v>42.4140625</v>
      </c>
      <c r="C112">
        <v>4.1666668206453297</v>
      </c>
      <c r="D112">
        <v>8.0701352357864309</v>
      </c>
      <c r="E112">
        <v>31.389744043350198</v>
      </c>
      <c r="F112">
        <f t="shared" si="9"/>
        <v>36.887784090909058</v>
      </c>
      <c r="G112">
        <f t="shared" si="10"/>
        <v>36.593244485294093</v>
      </c>
      <c r="H112">
        <f t="shared" si="7"/>
        <v>36.06478878316031</v>
      </c>
      <c r="I112">
        <f t="shared" si="11"/>
        <v>36.555056949250265</v>
      </c>
      <c r="J112">
        <f t="shared" si="8"/>
        <v>36.236689588626113</v>
      </c>
    </row>
    <row r="113" spans="1:10" x14ac:dyDescent="0.25">
      <c r="A113">
        <v>36.044117647058798</v>
      </c>
      <c r="B113">
        <v>42.360294117647001</v>
      </c>
      <c r="C113">
        <v>2.3284309471354701</v>
      </c>
      <c r="D113">
        <v>4.8381597575019297</v>
      </c>
      <c r="E113">
        <v>28.428630941054401</v>
      </c>
      <c r="F113">
        <f t="shared" si="9"/>
        <v>36.651320187165759</v>
      </c>
      <c r="G113">
        <f t="shared" si="10"/>
        <v>36.578722426470563</v>
      </c>
      <c r="H113">
        <f t="shared" si="7"/>
        <v>36.024347606689723</v>
      </c>
      <c r="I113">
        <f t="shared" si="11"/>
        <v>36.436022202998821</v>
      </c>
      <c r="J113">
        <f t="shared" si="8"/>
        <v>36.230881742231738</v>
      </c>
    </row>
    <row r="114" spans="1:10" x14ac:dyDescent="0.25">
      <c r="A114">
        <v>35.970588235294102</v>
      </c>
      <c r="B114">
        <v>41.779411764705799</v>
      </c>
      <c r="C114">
        <v>2.3284312697017802</v>
      </c>
      <c r="D114">
        <v>4.6593249825870204</v>
      </c>
      <c r="E114">
        <v>28.1313778372371</v>
      </c>
      <c r="F114">
        <f t="shared" si="9"/>
        <v>36.636363636363619</v>
      </c>
      <c r="G114">
        <f t="shared" si="10"/>
        <v>36.521001838235271</v>
      </c>
      <c r="H114">
        <f t="shared" si="7"/>
        <v>36.016742358708171</v>
      </c>
      <c r="I114">
        <f t="shared" si="11"/>
        <v>36.410070645905407</v>
      </c>
      <c r="J114">
        <f t="shared" si="8"/>
        <v>36.230490888215712</v>
      </c>
    </row>
    <row r="115" spans="1:10" x14ac:dyDescent="0.25">
      <c r="A115">
        <v>35.911764705882298</v>
      </c>
      <c r="B115">
        <v>41.139705882352899</v>
      </c>
      <c r="C115">
        <v>1.7156860407660901</v>
      </c>
      <c r="D115">
        <v>4.8423404413110998</v>
      </c>
      <c r="E115">
        <v>28.400967205272</v>
      </c>
      <c r="F115">
        <f t="shared" si="9"/>
        <v>36.352272727272698</v>
      </c>
      <c r="G115">
        <f t="shared" si="10"/>
        <v>36.450643382352922</v>
      </c>
      <c r="H115">
        <f t="shared" si="7"/>
        <v>36.010398644752001</v>
      </c>
      <c r="I115">
        <f t="shared" si="11"/>
        <v>36.409205594002287</v>
      </c>
      <c r="J115">
        <f t="shared" si="8"/>
        <v>36.231516880007788</v>
      </c>
    </row>
    <row r="116" spans="1:10" x14ac:dyDescent="0.25">
      <c r="A116">
        <v>36.205882352941103</v>
      </c>
      <c r="B116">
        <v>40.625</v>
      </c>
      <c r="C116">
        <v>1.59313677338992</v>
      </c>
      <c r="D116">
        <v>4.7690297856050297</v>
      </c>
      <c r="E116">
        <v>28.2485109217026</v>
      </c>
      <c r="F116">
        <f t="shared" si="9"/>
        <v>36.114806149732594</v>
      </c>
      <c r="G116">
        <f t="shared" si="10"/>
        <v>36.443612132352925</v>
      </c>
      <c r="H116">
        <f t="shared" si="7"/>
        <v>36.003856689734704</v>
      </c>
      <c r="I116">
        <f t="shared" si="11"/>
        <v>36.410088667820048</v>
      </c>
      <c r="J116">
        <f t="shared" si="8"/>
        <v>36.230512263044723</v>
      </c>
    </row>
    <row r="117" spans="1:10" x14ac:dyDescent="0.25">
      <c r="A117">
        <v>35.867647058823501</v>
      </c>
      <c r="B117">
        <v>40.110294117647001</v>
      </c>
      <c r="C117">
        <v>2.2058812870698801</v>
      </c>
      <c r="D117">
        <v>4.6738756965188397</v>
      </c>
      <c r="E117">
        <v>28.182213278377699</v>
      </c>
      <c r="F117">
        <f t="shared" si="9"/>
        <v>36.048044786096234</v>
      </c>
      <c r="G117">
        <f t="shared" si="10"/>
        <v>36.370588235294107</v>
      </c>
      <c r="H117">
        <f t="shared" si="7"/>
        <v>35.999531430219136</v>
      </c>
      <c r="I117">
        <f t="shared" si="11"/>
        <v>36.418180507497105</v>
      </c>
      <c r="J117">
        <f t="shared" si="8"/>
        <v>36.228264852452575</v>
      </c>
    </row>
    <row r="118" spans="1:10" x14ac:dyDescent="0.25">
      <c r="A118">
        <v>36.03125</v>
      </c>
      <c r="B118">
        <v>39.8984375</v>
      </c>
      <c r="C118">
        <v>2.0833324640989299</v>
      </c>
      <c r="D118">
        <v>5.07901707291603</v>
      </c>
      <c r="E118">
        <v>28.626661658286999</v>
      </c>
      <c r="F118">
        <f t="shared" si="9"/>
        <v>35.897476604278047</v>
      </c>
      <c r="G118">
        <f t="shared" si="10"/>
        <v>36.343382352941163</v>
      </c>
      <c r="H118">
        <f t="shared" si="7"/>
        <v>36.071366782006905</v>
      </c>
      <c r="I118">
        <f t="shared" si="11"/>
        <v>36.395220588235283</v>
      </c>
      <c r="J118">
        <f t="shared" si="8"/>
        <v>36.227043433652504</v>
      </c>
    </row>
    <row r="119" spans="1:10" x14ac:dyDescent="0.25">
      <c r="A119">
        <v>35.953125</v>
      </c>
      <c r="B119">
        <v>39.6640625</v>
      </c>
      <c r="C119">
        <v>3.8802084326744</v>
      </c>
      <c r="D119">
        <v>4.7290705144405303</v>
      </c>
      <c r="E119">
        <v>28.189950227737398</v>
      </c>
      <c r="F119">
        <f t="shared" si="9"/>
        <v>35.950284090909072</v>
      </c>
      <c r="G119">
        <f t="shared" si="10"/>
        <v>36.228584558823513</v>
      </c>
      <c r="H119">
        <f t="shared" si="7"/>
        <v>36.06585207612455</v>
      </c>
      <c r="I119">
        <f t="shared" si="11"/>
        <v>36.387020617070334</v>
      </c>
      <c r="J119">
        <f t="shared" si="8"/>
        <v>36.226576240961471</v>
      </c>
    </row>
    <row r="120" spans="1:10" x14ac:dyDescent="0.25">
      <c r="A120">
        <v>35.90625</v>
      </c>
      <c r="B120">
        <v>39.2734375</v>
      </c>
      <c r="C120">
        <v>2.7343746572732899</v>
      </c>
      <c r="D120">
        <v>4.5485004037618602</v>
      </c>
      <c r="E120">
        <v>28.044970393180801</v>
      </c>
      <c r="F120">
        <f t="shared" si="9"/>
        <v>35.937332887700514</v>
      </c>
      <c r="G120">
        <f t="shared" si="10"/>
        <v>36.11562499999998</v>
      </c>
      <c r="H120">
        <f t="shared" si="7"/>
        <v>36.067383938869646</v>
      </c>
      <c r="I120">
        <f t="shared" si="11"/>
        <v>36.380316464821199</v>
      </c>
      <c r="J120">
        <f t="shared" si="8"/>
        <v>36.231715360562802</v>
      </c>
    </row>
    <row r="121" spans="1:10" x14ac:dyDescent="0.25">
      <c r="A121">
        <v>35.544117647058798</v>
      </c>
      <c r="B121">
        <v>39.029411764705799</v>
      </c>
      <c r="C121">
        <v>1.4705882773679799</v>
      </c>
      <c r="D121">
        <v>5.0142319623161704</v>
      </c>
      <c r="E121">
        <v>28.623286864336698</v>
      </c>
      <c r="F121">
        <f t="shared" si="9"/>
        <v>35.925467914438492</v>
      </c>
      <c r="G121">
        <f t="shared" si="10"/>
        <v>36.08368566176469</v>
      </c>
      <c r="H121">
        <f t="shared" si="7"/>
        <v>36.063455161476341</v>
      </c>
      <c r="I121">
        <f t="shared" si="11"/>
        <v>36.363844434832735</v>
      </c>
      <c r="J121">
        <f t="shared" si="8"/>
        <v>36.231507719366789</v>
      </c>
    </row>
    <row r="122" spans="1:10" x14ac:dyDescent="0.25">
      <c r="A122">
        <v>35.625</v>
      </c>
      <c r="B122">
        <v>38.9140625</v>
      </c>
      <c r="C122">
        <v>2.8645824342966</v>
      </c>
      <c r="D122">
        <v>4.6348122060298902</v>
      </c>
      <c r="E122">
        <v>28.151586055755601</v>
      </c>
      <c r="F122">
        <f t="shared" si="9"/>
        <v>36.013285427807482</v>
      </c>
      <c r="G122">
        <f t="shared" si="10"/>
        <v>36.011029411764689</v>
      </c>
      <c r="H122">
        <f t="shared" si="7"/>
        <v>36.065960207612434</v>
      </c>
      <c r="I122">
        <f t="shared" si="11"/>
        <v>36.360185986159152</v>
      </c>
      <c r="J122">
        <f t="shared" si="8"/>
        <v>36.231672610904795</v>
      </c>
    </row>
    <row r="123" spans="1:10" x14ac:dyDescent="0.25">
      <c r="A123">
        <v>35.8125</v>
      </c>
      <c r="B123">
        <v>38.625</v>
      </c>
      <c r="C123">
        <v>4.6093743294477401</v>
      </c>
      <c r="D123">
        <v>4.6174250543117497</v>
      </c>
      <c r="E123">
        <v>28.056710124015801</v>
      </c>
      <c r="F123">
        <f t="shared" si="9"/>
        <v>35.986547459893046</v>
      </c>
      <c r="G123">
        <f t="shared" si="10"/>
        <v>35.988511029411754</v>
      </c>
      <c r="H123">
        <f t="shared" si="7"/>
        <v>36.066879325259492</v>
      </c>
      <c r="I123">
        <f t="shared" si="11"/>
        <v>36.28885524798153</v>
      </c>
      <c r="J123">
        <f t="shared" si="8"/>
        <v>36.231794752784808</v>
      </c>
    </row>
    <row r="124" spans="1:10" x14ac:dyDescent="0.25">
      <c r="A124">
        <v>36.625</v>
      </c>
      <c r="B124">
        <v>38.8515625</v>
      </c>
      <c r="C124">
        <v>3.8802083879709199</v>
      </c>
      <c r="D124">
        <v>7.0325019657611803</v>
      </c>
      <c r="E124">
        <v>30.4907706975936</v>
      </c>
      <c r="F124">
        <f t="shared" si="9"/>
        <v>36.050551470588225</v>
      </c>
      <c r="G124">
        <f t="shared" si="10"/>
        <v>36.021231617647047</v>
      </c>
      <c r="H124">
        <f t="shared" si="7"/>
        <v>36.0688256920415</v>
      </c>
      <c r="I124">
        <f t="shared" si="11"/>
        <v>36.258326124567461</v>
      </c>
      <c r="J124">
        <f t="shared" si="8"/>
        <v>36.231684825092799</v>
      </c>
    </row>
    <row r="125" spans="1:10" x14ac:dyDescent="0.25">
      <c r="A125">
        <v>35.828125</v>
      </c>
      <c r="B125">
        <v>38.7890625</v>
      </c>
      <c r="C125">
        <v>3.3593743741512299</v>
      </c>
      <c r="D125">
        <v>4.5479644238948804</v>
      </c>
      <c r="E125">
        <v>27.975454449653601</v>
      </c>
      <c r="F125">
        <f t="shared" si="9"/>
        <v>36.045454545454533</v>
      </c>
      <c r="G125">
        <f t="shared" si="10"/>
        <v>36.022518382352935</v>
      </c>
      <c r="H125">
        <f t="shared" si="7"/>
        <v>36.046460495963068</v>
      </c>
      <c r="I125">
        <f t="shared" si="11"/>
        <v>36.260867214532858</v>
      </c>
      <c r="J125">
        <f t="shared" si="8"/>
        <v>36.230243550908703</v>
      </c>
    </row>
    <row r="126" spans="1:10" x14ac:dyDescent="0.25">
      <c r="A126">
        <v>35.78125</v>
      </c>
      <c r="B126">
        <v>38.40625</v>
      </c>
      <c r="C126">
        <v>4.0364582240581504</v>
      </c>
      <c r="D126">
        <v>4.4030049741268096</v>
      </c>
      <c r="E126">
        <v>27.745794892311</v>
      </c>
      <c r="F126">
        <f t="shared" si="9"/>
        <v>36.028576203208544</v>
      </c>
      <c r="G126">
        <f t="shared" si="10"/>
        <v>36.000459558823522</v>
      </c>
      <c r="H126">
        <f t="shared" si="7"/>
        <v>36.051362456747384</v>
      </c>
      <c r="I126">
        <f t="shared" si="11"/>
        <v>36.251171424452124</v>
      </c>
      <c r="J126">
        <f t="shared" si="8"/>
        <v>36.23029546120771</v>
      </c>
    </row>
    <row r="127" spans="1:10" x14ac:dyDescent="0.25">
      <c r="A127">
        <v>37.171875</v>
      </c>
      <c r="B127">
        <v>38.6484375</v>
      </c>
      <c r="C127">
        <v>6.9531242698430997</v>
      </c>
      <c r="D127">
        <v>5.91490790247917</v>
      </c>
      <c r="E127">
        <v>29.422366023063599</v>
      </c>
      <c r="F127">
        <f t="shared" si="9"/>
        <v>36.071440508021382</v>
      </c>
      <c r="G127">
        <f t="shared" si="10"/>
        <v>35.986488970588219</v>
      </c>
      <c r="H127">
        <f t="shared" si="7"/>
        <v>36.059328143021894</v>
      </c>
      <c r="I127">
        <f t="shared" si="11"/>
        <v>36.236177191464805</v>
      </c>
      <c r="J127">
        <f t="shared" si="8"/>
        <v>36.229932089114683</v>
      </c>
    </row>
    <row r="128" spans="1:10" x14ac:dyDescent="0.25">
      <c r="A128">
        <v>35.573529411764703</v>
      </c>
      <c r="B128">
        <v>38.566176470588204</v>
      </c>
      <c r="C128">
        <v>6.4297377502217001</v>
      </c>
      <c r="D128">
        <v>4.6366887092590297</v>
      </c>
      <c r="E128">
        <v>28.182633343864801</v>
      </c>
      <c r="F128">
        <f t="shared" si="9"/>
        <v>36.068599598930469</v>
      </c>
      <c r="G128">
        <f t="shared" si="10"/>
        <v>35.970220588235279</v>
      </c>
      <c r="H128">
        <f t="shared" si="7"/>
        <v>36.063310986159145</v>
      </c>
      <c r="I128">
        <f t="shared" si="11"/>
        <v>36.196096453287183</v>
      </c>
      <c r="J128">
        <f t="shared" si="8"/>
        <v>36.225156341606379</v>
      </c>
    </row>
    <row r="129" spans="1:10" x14ac:dyDescent="0.25">
      <c r="A129">
        <v>36.735294117647001</v>
      </c>
      <c r="B129">
        <v>38.5073529411764</v>
      </c>
      <c r="C129">
        <v>5.1470588936525203</v>
      </c>
      <c r="D129">
        <v>6.7308225351221402</v>
      </c>
      <c r="E129">
        <v>30.037049125222499</v>
      </c>
      <c r="F129">
        <f t="shared" si="9"/>
        <v>36.142463235294109</v>
      </c>
      <c r="G129">
        <f t="shared" si="10"/>
        <v>36.057720588235277</v>
      </c>
      <c r="H129">
        <f t="shared" si="7"/>
        <v>36.068212946943454</v>
      </c>
      <c r="I129">
        <f t="shared" si="11"/>
        <v>36.178921568627445</v>
      </c>
      <c r="J129">
        <f t="shared" si="8"/>
        <v>36.224756326949354</v>
      </c>
    </row>
    <row r="130" spans="1:10" x14ac:dyDescent="0.25">
      <c r="A130">
        <v>35.897058823529399</v>
      </c>
      <c r="B130">
        <v>38.448529411764703</v>
      </c>
      <c r="C130">
        <v>4.0931364928974796</v>
      </c>
      <c r="D130">
        <v>4.73650160957785</v>
      </c>
      <c r="E130">
        <v>28.222138460944599</v>
      </c>
      <c r="F130">
        <f t="shared" si="9"/>
        <v>36.079963235294109</v>
      </c>
      <c r="G130">
        <f t="shared" si="10"/>
        <v>36.056525735294095</v>
      </c>
      <c r="H130">
        <f t="shared" si="7"/>
        <v>36.048028402537454</v>
      </c>
      <c r="I130">
        <f t="shared" si="11"/>
        <v>36.230392156862735</v>
      </c>
      <c r="J130">
        <f t="shared" si="8"/>
        <v>36.222624951143217</v>
      </c>
    </row>
    <row r="131" spans="1:10" x14ac:dyDescent="0.25">
      <c r="A131">
        <v>35.720588235294102</v>
      </c>
      <c r="B131">
        <v>38.191176470588204</v>
      </c>
      <c r="C131">
        <v>4.6732015189002496</v>
      </c>
      <c r="D131">
        <v>4.7054985551273099</v>
      </c>
      <c r="E131">
        <v>28.223665349623701</v>
      </c>
      <c r="F131">
        <f t="shared" si="9"/>
        <v>36.074197860962549</v>
      </c>
      <c r="G131">
        <f t="shared" si="10"/>
        <v>36.077113970588208</v>
      </c>
      <c r="H131">
        <f t="shared" ref="H131:I194" si="12">AVERAGE(A131:A181)</f>
        <v>36.041162053056489</v>
      </c>
      <c r="I131">
        <f t="shared" si="11"/>
        <v>36.171730824682804</v>
      </c>
      <c r="J131">
        <f t="shared" ref="J131:J194" si="13">AVERAGE(A131:A431)</f>
        <v>36.222771521399224</v>
      </c>
    </row>
    <row r="132" spans="1:10" x14ac:dyDescent="0.25">
      <c r="A132">
        <v>36.015625</v>
      </c>
      <c r="B132">
        <v>38.0546875</v>
      </c>
      <c r="C132">
        <v>3.6458328217267901</v>
      </c>
      <c r="D132">
        <v>4.60978031158447</v>
      </c>
      <c r="E132">
        <v>28.175272583961402</v>
      </c>
      <c r="F132">
        <f t="shared" si="9"/>
        <v>36.056651069518701</v>
      </c>
      <c r="G132">
        <f t="shared" si="10"/>
        <v>36.111305147058793</v>
      </c>
      <c r="H132">
        <f t="shared" si="12"/>
        <v>36.055831891580134</v>
      </c>
      <c r="I132">
        <f t="shared" si="11"/>
        <v>36.161061851211059</v>
      </c>
      <c r="J132">
        <f t="shared" si="13"/>
        <v>36.221779118624163</v>
      </c>
    </row>
    <row r="133" spans="1:10" x14ac:dyDescent="0.25">
      <c r="A133">
        <v>35.59375</v>
      </c>
      <c r="B133">
        <v>38.046875</v>
      </c>
      <c r="C133">
        <v>2.6041660606861101</v>
      </c>
      <c r="D133">
        <v>4.8194826245307896</v>
      </c>
      <c r="E133">
        <v>28.404176831245401</v>
      </c>
      <c r="F133">
        <f t="shared" si="9"/>
        <v>35.923379010695164</v>
      </c>
      <c r="G133">
        <f t="shared" si="10"/>
        <v>36.122150735294085</v>
      </c>
      <c r="H133">
        <f t="shared" si="12"/>
        <v>36.052155420991902</v>
      </c>
      <c r="I133">
        <f t="shared" si="11"/>
        <v>36.092975057670117</v>
      </c>
      <c r="J133">
        <f t="shared" si="13"/>
        <v>36.22138521106114</v>
      </c>
    </row>
    <row r="134" spans="1:10" x14ac:dyDescent="0.25">
      <c r="A134">
        <v>36.625</v>
      </c>
      <c r="B134">
        <v>38.3125</v>
      </c>
      <c r="C134">
        <v>4.6874991506338102</v>
      </c>
      <c r="D134">
        <v>7.9293511509895298</v>
      </c>
      <c r="E134">
        <v>31.227516770362801</v>
      </c>
      <c r="F134">
        <f t="shared" si="9"/>
        <v>36.116978609625647</v>
      </c>
      <c r="G134">
        <f t="shared" si="10"/>
        <v>36.10418198529409</v>
      </c>
      <c r="H134">
        <f t="shared" si="12"/>
        <v>36.050317185697786</v>
      </c>
      <c r="I134">
        <f t="shared" si="11"/>
        <v>36.066627018454426</v>
      </c>
      <c r="J134">
        <f t="shared" si="13"/>
        <v>36.225031146179369</v>
      </c>
    </row>
    <row r="135" spans="1:10" x14ac:dyDescent="0.25">
      <c r="A135">
        <v>35.9375</v>
      </c>
      <c r="B135">
        <v>38.546875</v>
      </c>
      <c r="C135">
        <v>1.4322910606861099</v>
      </c>
      <c r="D135">
        <v>4.5828801691532099</v>
      </c>
      <c r="E135">
        <v>28.211990475654598</v>
      </c>
      <c r="F135">
        <f t="shared" si="9"/>
        <v>36.039438502673775</v>
      </c>
      <c r="G135">
        <f t="shared" si="10"/>
        <v>36.087040441176434</v>
      </c>
      <c r="H135">
        <f t="shared" si="12"/>
        <v>36.05736375432523</v>
      </c>
      <c r="I135">
        <f t="shared" si="11"/>
        <v>36.06478878316031</v>
      </c>
      <c r="J135">
        <f t="shared" si="13"/>
        <v>36.227782392026548</v>
      </c>
    </row>
    <row r="136" spans="1:10" x14ac:dyDescent="0.25">
      <c r="A136">
        <v>35.764705882352899</v>
      </c>
      <c r="B136">
        <v>38.316176470588204</v>
      </c>
      <c r="C136">
        <v>2.3284309331108499</v>
      </c>
      <c r="D136">
        <v>4.6350009581621903</v>
      </c>
      <c r="E136">
        <v>28.146178189445902</v>
      </c>
      <c r="F136">
        <f t="shared" si="9"/>
        <v>36.044786096256651</v>
      </c>
      <c r="G136">
        <f t="shared" si="10"/>
        <v>36.082536764705843</v>
      </c>
      <c r="H136">
        <f t="shared" si="12"/>
        <v>36.053975634371369</v>
      </c>
      <c r="I136">
        <f t="shared" si="11"/>
        <v>36.024347606689723</v>
      </c>
      <c r="J136">
        <f t="shared" si="13"/>
        <v>36.227306038694522</v>
      </c>
    </row>
    <row r="137" spans="1:10" x14ac:dyDescent="0.25">
      <c r="A137">
        <v>35.588235294117602</v>
      </c>
      <c r="B137">
        <v>38.088235294117602</v>
      </c>
      <c r="C137">
        <v>0.98039158652810399</v>
      </c>
      <c r="D137">
        <v>4.6393215516034196</v>
      </c>
      <c r="E137">
        <v>28.208419912001599</v>
      </c>
      <c r="F137">
        <f t="shared" ref="F137:F200" si="14">AVERAGE(A132:A142)</f>
        <v>36.098262032085529</v>
      </c>
      <c r="G137">
        <f t="shared" si="10"/>
        <v>35.997472426470551</v>
      </c>
      <c r="H137">
        <f t="shared" si="12"/>
        <v>36.051849048442882</v>
      </c>
      <c r="I137">
        <f t="shared" si="11"/>
        <v>36.016742358708171</v>
      </c>
      <c r="J137">
        <f t="shared" si="13"/>
        <v>36.226622044166469</v>
      </c>
    </row>
    <row r="138" spans="1:10" x14ac:dyDescent="0.25">
      <c r="A138">
        <v>35.705882352941103</v>
      </c>
      <c r="B138">
        <v>38.058823529411697</v>
      </c>
      <c r="C138">
        <v>0.61274451367995297</v>
      </c>
      <c r="D138">
        <v>4.7650424732881396</v>
      </c>
      <c r="E138">
        <v>28.254664589377001</v>
      </c>
      <c r="F138">
        <f t="shared" si="14"/>
        <v>36.09951537433151</v>
      </c>
      <c r="G138">
        <f t="shared" si="10"/>
        <v>36.00335477941173</v>
      </c>
      <c r="H138">
        <f t="shared" si="12"/>
        <v>36.073096885813129</v>
      </c>
      <c r="I138">
        <f t="shared" si="11"/>
        <v>36.010398644752001</v>
      </c>
      <c r="J138">
        <f t="shared" si="13"/>
        <v>36.227550322454526</v>
      </c>
    </row>
    <row r="139" spans="1:10" x14ac:dyDescent="0.25">
      <c r="A139">
        <v>37.703125</v>
      </c>
      <c r="B139">
        <v>38.296875</v>
      </c>
      <c r="C139">
        <v>4.94791683554649</v>
      </c>
      <c r="D139">
        <v>7.1884952187538103</v>
      </c>
      <c r="E139">
        <v>30.576483964920001</v>
      </c>
      <c r="F139">
        <f t="shared" si="14"/>
        <v>36.160594919786057</v>
      </c>
      <c r="G139">
        <f t="shared" ref="G139:H202" si="15">AVERAGE(A130:A149)</f>
        <v>35.970496323529382</v>
      </c>
      <c r="H139">
        <f t="shared" si="12"/>
        <v>36.070898212226041</v>
      </c>
      <c r="I139">
        <f t="shared" si="11"/>
        <v>36.003856689734704</v>
      </c>
      <c r="J139">
        <f t="shared" si="13"/>
        <v>36.231538254836785</v>
      </c>
    </row>
    <row r="140" spans="1:10" x14ac:dyDescent="0.25">
      <c r="A140">
        <v>35.8823529411764</v>
      </c>
      <c r="B140">
        <v>38.698529411764703</v>
      </c>
      <c r="C140">
        <v>1.34803864535163</v>
      </c>
      <c r="D140">
        <v>4.5522093492395701</v>
      </c>
      <c r="E140">
        <v>28.086564007927301</v>
      </c>
      <c r="F140">
        <f t="shared" si="14"/>
        <v>36.056985294117602</v>
      </c>
      <c r="G140">
        <f t="shared" si="15"/>
        <v>35.985937499999963</v>
      </c>
      <c r="H140">
        <f t="shared" si="12"/>
        <v>36.03288999423296</v>
      </c>
      <c r="I140">
        <f t="shared" si="11"/>
        <v>35.999531430219136</v>
      </c>
      <c r="J140">
        <f t="shared" si="13"/>
        <v>36.227177789720507</v>
      </c>
    </row>
    <row r="141" spans="1:10" x14ac:dyDescent="0.25">
      <c r="A141">
        <v>35.955882352941103</v>
      </c>
      <c r="B141">
        <v>38.477941176470502</v>
      </c>
      <c r="C141">
        <v>1.7156860688153399</v>
      </c>
      <c r="D141">
        <v>5.2922426392050301</v>
      </c>
      <c r="E141">
        <v>28.981583763571301</v>
      </c>
      <c r="F141">
        <f t="shared" si="14"/>
        <v>36.034592245989259</v>
      </c>
      <c r="G141">
        <f t="shared" si="15"/>
        <v>35.988970588235262</v>
      </c>
      <c r="H141">
        <f t="shared" si="12"/>
        <v>36.024473760092242</v>
      </c>
      <c r="I141">
        <f t="shared" si="11"/>
        <v>36.071366782006905</v>
      </c>
      <c r="J141">
        <f t="shared" si="13"/>
        <v>36.230527530779725</v>
      </c>
    </row>
    <row r="142" spans="1:10" x14ac:dyDescent="0.25">
      <c r="A142">
        <v>36.308823529411697</v>
      </c>
      <c r="B142">
        <v>38.426470588235297</v>
      </c>
      <c r="C142">
        <v>0.36764707284815101</v>
      </c>
      <c r="D142">
        <v>4.6761190751019601</v>
      </c>
      <c r="E142">
        <v>28.167067359475499</v>
      </c>
      <c r="F142">
        <f t="shared" si="14"/>
        <v>36.007854278074824</v>
      </c>
      <c r="G142">
        <f t="shared" si="15"/>
        <v>35.984512867647027</v>
      </c>
      <c r="H142">
        <f t="shared" si="12"/>
        <v>36.017553344867331</v>
      </c>
      <c r="I142">
        <f t="shared" si="11"/>
        <v>36.06585207612455</v>
      </c>
      <c r="J142">
        <f t="shared" si="13"/>
        <v>36.229532074457659</v>
      </c>
    </row>
    <row r="143" spans="1:10" x14ac:dyDescent="0.25">
      <c r="A143">
        <v>36.029411764705799</v>
      </c>
      <c r="B143">
        <v>38.272058823529399</v>
      </c>
      <c r="C143">
        <v>1.9607834956225201</v>
      </c>
      <c r="D143">
        <v>4.5227719475241202</v>
      </c>
      <c r="E143">
        <v>28.040567173677299</v>
      </c>
      <c r="F143">
        <f t="shared" si="14"/>
        <v>36.017212566844883</v>
      </c>
      <c r="G143">
        <f t="shared" si="15"/>
        <v>36.009512867647025</v>
      </c>
      <c r="H143">
        <f t="shared" si="12"/>
        <v>36.026203863898488</v>
      </c>
      <c r="I143">
        <f t="shared" si="11"/>
        <v>36.067383938869646</v>
      </c>
      <c r="J143">
        <f t="shared" si="13"/>
        <v>36.227986979675563</v>
      </c>
    </row>
    <row r="144" spans="1:10" x14ac:dyDescent="0.25">
      <c r="A144">
        <v>36.265625</v>
      </c>
      <c r="B144">
        <v>38.03125</v>
      </c>
      <c r="C144">
        <v>3.5156242102384501</v>
      </c>
      <c r="D144">
        <v>6.2792118787765503</v>
      </c>
      <c r="E144">
        <v>29.749114394187899</v>
      </c>
      <c r="F144">
        <f t="shared" si="14"/>
        <v>36.051052807486599</v>
      </c>
      <c r="G144">
        <f t="shared" si="15"/>
        <v>35.945174632352902</v>
      </c>
      <c r="H144">
        <f t="shared" si="12"/>
        <v>36.019499711649352</v>
      </c>
      <c r="I144">
        <f t="shared" si="11"/>
        <v>36.063455161476341</v>
      </c>
      <c r="J144">
        <f t="shared" si="13"/>
        <v>36.230478674027722</v>
      </c>
    </row>
    <row r="145" spans="1:10" x14ac:dyDescent="0.25">
      <c r="A145">
        <v>35.485294117647001</v>
      </c>
      <c r="B145">
        <v>38.272058823529399</v>
      </c>
      <c r="C145">
        <v>2.2058820303748599</v>
      </c>
      <c r="D145">
        <v>4.6778064335093701</v>
      </c>
      <c r="E145">
        <v>28.345973968505799</v>
      </c>
      <c r="F145">
        <f t="shared" si="14"/>
        <v>35.914939839572156</v>
      </c>
      <c r="G145">
        <f t="shared" si="15"/>
        <v>35.93506433823525</v>
      </c>
      <c r="H145">
        <f t="shared" si="12"/>
        <v>36.011984573241044</v>
      </c>
      <c r="I145">
        <f t="shared" si="11"/>
        <v>36.065960207612434</v>
      </c>
      <c r="J145">
        <f t="shared" si="13"/>
        <v>36.228765634160617</v>
      </c>
    </row>
    <row r="146" spans="1:10" x14ac:dyDescent="0.25">
      <c r="A146">
        <v>35.691176470588204</v>
      </c>
      <c r="B146">
        <v>37.977941176470502</v>
      </c>
      <c r="C146">
        <v>3.0637250647825298</v>
      </c>
      <c r="D146">
        <v>4.5051704855526102</v>
      </c>
      <c r="E146">
        <v>27.981171664069599</v>
      </c>
      <c r="F146">
        <f t="shared" si="14"/>
        <v>35.905748663101569</v>
      </c>
      <c r="G146">
        <f t="shared" si="15"/>
        <v>35.964797794117608</v>
      </c>
      <c r="H146">
        <f t="shared" si="12"/>
        <v>36.016598183390983</v>
      </c>
      <c r="I146">
        <f t="shared" si="11"/>
        <v>36.066879325259492</v>
      </c>
      <c r="J146">
        <f t="shared" si="13"/>
        <v>36.228863347664621</v>
      </c>
    </row>
    <row r="147" spans="1:10" x14ac:dyDescent="0.25">
      <c r="A147">
        <v>35.470588235294102</v>
      </c>
      <c r="B147">
        <v>38.0073529411764</v>
      </c>
      <c r="C147">
        <v>4.1666665778440501</v>
      </c>
      <c r="D147">
        <v>5.1342792230493801</v>
      </c>
      <c r="E147">
        <v>28.839059268726999</v>
      </c>
      <c r="F147">
        <f t="shared" si="14"/>
        <v>35.903074866310128</v>
      </c>
      <c r="G147">
        <f t="shared" si="15"/>
        <v>36.11272977941173</v>
      </c>
      <c r="H147">
        <f t="shared" si="12"/>
        <v>36.017445213379453</v>
      </c>
      <c r="I147">
        <f t="shared" si="11"/>
        <v>36.0688256920415</v>
      </c>
      <c r="J147">
        <f t="shared" si="13"/>
        <v>36.228472493648596</v>
      </c>
    </row>
    <row r="148" spans="1:10" x14ac:dyDescent="0.25">
      <c r="A148">
        <v>35.691176470588204</v>
      </c>
      <c r="B148">
        <v>38.095588235294102</v>
      </c>
      <c r="C148">
        <v>1.7156864054062699</v>
      </c>
      <c r="D148">
        <v>4.4957284085890796</v>
      </c>
      <c r="E148">
        <v>27.999766181497002</v>
      </c>
      <c r="F148">
        <f t="shared" si="14"/>
        <v>35.883522727272698</v>
      </c>
      <c r="G148">
        <f t="shared" si="15"/>
        <v>36.109466911764677</v>
      </c>
      <c r="H148">
        <f t="shared" si="12"/>
        <v>36.037629757785453</v>
      </c>
      <c r="I148">
        <f t="shared" si="11"/>
        <v>36.046460495963068</v>
      </c>
      <c r="J148">
        <f t="shared" si="13"/>
        <v>36.235785738714064</v>
      </c>
    </row>
    <row r="149" spans="1:10" x14ac:dyDescent="0.25">
      <c r="A149">
        <v>36.078125</v>
      </c>
      <c r="B149">
        <v>37.8515625</v>
      </c>
      <c r="C149">
        <v>6.2499995827674804</v>
      </c>
      <c r="D149">
        <v>5.9560809731483397</v>
      </c>
      <c r="E149">
        <v>29.262987256050099</v>
      </c>
      <c r="F149">
        <f t="shared" si="14"/>
        <v>35.820688502673775</v>
      </c>
      <c r="G149">
        <f t="shared" si="15"/>
        <v>36.002987132352914</v>
      </c>
      <c r="H149">
        <f t="shared" si="12"/>
        <v>36.037251297577839</v>
      </c>
      <c r="I149">
        <f t="shared" si="11"/>
        <v>36.051362456747384</v>
      </c>
      <c r="J149">
        <f t="shared" si="13"/>
        <v>36.243944816298587</v>
      </c>
    </row>
    <row r="150" spans="1:10" x14ac:dyDescent="0.25">
      <c r="A150">
        <v>36.205882352941103</v>
      </c>
      <c r="B150">
        <v>38.2573529411764</v>
      </c>
      <c r="C150">
        <v>4.6568622028126399</v>
      </c>
      <c r="D150">
        <v>5.8724776716793201</v>
      </c>
      <c r="E150">
        <v>29.807234147015699</v>
      </c>
      <c r="F150">
        <f t="shared" si="14"/>
        <v>35.772476604278047</v>
      </c>
      <c r="G150">
        <f t="shared" si="15"/>
        <v>35.986810661764679</v>
      </c>
      <c r="H150">
        <f t="shared" si="12"/>
        <v>36.035431084198372</v>
      </c>
      <c r="I150">
        <f t="shared" si="11"/>
        <v>36.059328143021894</v>
      </c>
      <c r="J150">
        <f t="shared" si="13"/>
        <v>36.2456578561657</v>
      </c>
    </row>
    <row r="151" spans="1:10" x14ac:dyDescent="0.25">
      <c r="A151">
        <v>35.78125</v>
      </c>
      <c r="B151">
        <v>38.375</v>
      </c>
      <c r="C151">
        <v>4.1666668206453297</v>
      </c>
      <c r="D151">
        <v>4.7275432944297702</v>
      </c>
      <c r="E151">
        <v>28.450009226799001</v>
      </c>
      <c r="F151">
        <f t="shared" si="14"/>
        <v>35.851938502673775</v>
      </c>
      <c r="G151">
        <f t="shared" si="15"/>
        <v>36.029641544117631</v>
      </c>
      <c r="H151">
        <f t="shared" si="12"/>
        <v>36.023320357554773</v>
      </c>
      <c r="I151">
        <f t="shared" si="11"/>
        <v>36.063310986159145</v>
      </c>
      <c r="J151">
        <f t="shared" si="13"/>
        <v>36.243468462966554</v>
      </c>
    </row>
    <row r="152" spans="1:10" x14ac:dyDescent="0.25">
      <c r="A152">
        <v>35.926470588235297</v>
      </c>
      <c r="B152">
        <v>38.676470588235297</v>
      </c>
      <c r="C152">
        <v>3.7990191403557199</v>
      </c>
      <c r="D152">
        <v>4.9182077856624797</v>
      </c>
      <c r="E152">
        <v>28.9123403885785</v>
      </c>
      <c r="F152">
        <f t="shared" si="14"/>
        <v>36.111547459893032</v>
      </c>
      <c r="G152">
        <f t="shared" si="15"/>
        <v>36.027481617647041</v>
      </c>
      <c r="H152">
        <f t="shared" si="12"/>
        <v>36.019643886966541</v>
      </c>
      <c r="I152">
        <f t="shared" si="11"/>
        <v>36.068212946943454</v>
      </c>
      <c r="J152">
        <f t="shared" si="13"/>
        <v>36.243266928864543</v>
      </c>
    </row>
    <row r="153" spans="1:10" x14ac:dyDescent="0.25">
      <c r="A153">
        <v>36.09375</v>
      </c>
      <c r="B153">
        <v>38.6015625</v>
      </c>
      <c r="C153">
        <v>3.4635409414768201</v>
      </c>
      <c r="D153">
        <v>4.8600823581218702</v>
      </c>
      <c r="E153">
        <v>28.8371691703796</v>
      </c>
      <c r="F153">
        <f t="shared" si="14"/>
        <v>36.127005347593567</v>
      </c>
      <c r="G153">
        <f t="shared" si="15"/>
        <v>35.996323529411754</v>
      </c>
      <c r="H153">
        <f t="shared" si="12"/>
        <v>36.036710640138395</v>
      </c>
      <c r="I153">
        <f t="shared" ref="I153:I216" si="16">AVERAGE(A130:A180)</f>
        <v>36.048028402537454</v>
      </c>
      <c r="J153">
        <f t="shared" si="13"/>
        <v>36.25689796267342</v>
      </c>
    </row>
    <row r="154" spans="1:10" x14ac:dyDescent="0.25">
      <c r="A154">
        <v>35.338235294117602</v>
      </c>
      <c r="B154">
        <v>38.316176470588204</v>
      </c>
      <c r="C154">
        <v>3.79901949097128</v>
      </c>
      <c r="D154">
        <v>4.4297537523157402</v>
      </c>
      <c r="E154">
        <v>28.099908267750401</v>
      </c>
      <c r="F154">
        <f t="shared" si="14"/>
        <v>36.116310160427787</v>
      </c>
      <c r="G154">
        <f t="shared" si="15"/>
        <v>35.96585477941175</v>
      </c>
      <c r="H154">
        <f t="shared" si="12"/>
        <v>36.029664071510943</v>
      </c>
      <c r="I154">
        <f t="shared" si="16"/>
        <v>36.041162053056489</v>
      </c>
      <c r="J154">
        <f t="shared" si="13"/>
        <v>36.267331932773089</v>
      </c>
    </row>
    <row r="155" spans="1:10" x14ac:dyDescent="0.25">
      <c r="A155">
        <v>35.735294117647001</v>
      </c>
      <c r="B155">
        <v>37.970588235294102</v>
      </c>
      <c r="C155">
        <v>4.2892158171709802</v>
      </c>
      <c r="D155">
        <v>4.4973150982576202</v>
      </c>
      <c r="E155">
        <v>28.029065188239599</v>
      </c>
      <c r="F155">
        <f t="shared" si="14"/>
        <v>36.069100935828857</v>
      </c>
      <c r="G155">
        <f t="shared" si="15"/>
        <v>35.973943014705867</v>
      </c>
      <c r="H155">
        <f t="shared" si="12"/>
        <v>36.03528690888119</v>
      </c>
      <c r="I155">
        <f t="shared" si="16"/>
        <v>36.055831891580134</v>
      </c>
      <c r="J155">
        <f t="shared" si="13"/>
        <v>36.269011383623194</v>
      </c>
    </row>
    <row r="156" spans="1:10" x14ac:dyDescent="0.25">
      <c r="A156">
        <v>36.359375</v>
      </c>
      <c r="B156">
        <v>38.203125</v>
      </c>
      <c r="C156">
        <v>4.9479168206453297</v>
      </c>
      <c r="D156">
        <v>6.59254494309425</v>
      </c>
      <c r="E156">
        <v>30.118365287780701</v>
      </c>
      <c r="F156">
        <f t="shared" si="14"/>
        <v>36.124247994652393</v>
      </c>
      <c r="G156">
        <f t="shared" si="15"/>
        <v>35.968290441176457</v>
      </c>
      <c r="H156">
        <f t="shared" si="12"/>
        <v>36.03281790657438</v>
      </c>
      <c r="I156">
        <f t="shared" si="16"/>
        <v>36.052155420991902</v>
      </c>
      <c r="J156">
        <f t="shared" si="13"/>
        <v>36.26957934336523</v>
      </c>
    </row>
    <row r="157" spans="1:10" x14ac:dyDescent="0.25">
      <c r="A157">
        <v>38.546875</v>
      </c>
      <c r="B157">
        <v>39.15625</v>
      </c>
      <c r="C157">
        <v>3.8802083581686002</v>
      </c>
      <c r="D157">
        <v>7.1185028851032204</v>
      </c>
      <c r="E157">
        <v>31.168740153312601</v>
      </c>
      <c r="F157">
        <f t="shared" si="14"/>
        <v>36.168282085561479</v>
      </c>
      <c r="G157">
        <f t="shared" si="15"/>
        <v>35.994025735294102</v>
      </c>
      <c r="H157">
        <f t="shared" si="12"/>
        <v>36.017805651672418</v>
      </c>
      <c r="I157">
        <f t="shared" si="16"/>
        <v>36.050317185697786</v>
      </c>
      <c r="J157">
        <f t="shared" si="13"/>
        <v>36.266672366621044</v>
      </c>
    </row>
    <row r="158" spans="1:10" x14ac:dyDescent="0.25">
      <c r="A158">
        <v>35.640625</v>
      </c>
      <c r="B158">
        <v>39.890625</v>
      </c>
      <c r="C158">
        <v>2.6041660606861101</v>
      </c>
      <c r="D158">
        <v>6.1356063485145498</v>
      </c>
      <c r="E158">
        <v>29.697823524475002</v>
      </c>
      <c r="F158">
        <f t="shared" si="14"/>
        <v>36.120989304812817</v>
      </c>
      <c r="G158">
        <f t="shared" si="15"/>
        <v>36.186029411764686</v>
      </c>
      <c r="H158">
        <f t="shared" si="12"/>
        <v>35.964496828143012</v>
      </c>
      <c r="I158">
        <f t="shared" si="16"/>
        <v>36.05736375432523</v>
      </c>
      <c r="J158">
        <f t="shared" si="13"/>
        <v>36.257673563611469</v>
      </c>
    </row>
    <row r="159" spans="1:10" x14ac:dyDescent="0.25">
      <c r="A159">
        <v>35.573529411764703</v>
      </c>
      <c r="B159">
        <v>39.963235294117602</v>
      </c>
      <c r="C159">
        <v>2.0833327910479298</v>
      </c>
      <c r="D159">
        <v>4.8054568627301304</v>
      </c>
      <c r="E159">
        <v>28.440125633688499</v>
      </c>
      <c r="F159">
        <f t="shared" si="14"/>
        <v>36.08121657754009</v>
      </c>
      <c r="G159">
        <f t="shared" si="15"/>
        <v>36.169623161764683</v>
      </c>
      <c r="H159">
        <f t="shared" si="12"/>
        <v>35.993458044982688</v>
      </c>
      <c r="I159">
        <f t="shared" si="16"/>
        <v>36.053975634371369</v>
      </c>
      <c r="J159">
        <f t="shared" si="13"/>
        <v>36.263591337697846</v>
      </c>
    </row>
    <row r="160" spans="1:10" x14ac:dyDescent="0.25">
      <c r="A160">
        <v>35.558823529411697</v>
      </c>
      <c r="B160">
        <v>39.492647058823501</v>
      </c>
      <c r="C160">
        <v>1.22548972859102</v>
      </c>
      <c r="D160">
        <v>4.5472646601059798</v>
      </c>
      <c r="E160">
        <v>28.105455286362499</v>
      </c>
      <c r="F160">
        <f t="shared" si="14"/>
        <v>36.109291443850253</v>
      </c>
      <c r="G160">
        <f t="shared" si="15"/>
        <v>36.160891544117632</v>
      </c>
      <c r="H160">
        <f t="shared" si="12"/>
        <v>36.003964821222596</v>
      </c>
      <c r="I160">
        <f t="shared" si="16"/>
        <v>36.051849048442882</v>
      </c>
      <c r="J160">
        <f t="shared" si="13"/>
        <v>36.279750708422881</v>
      </c>
    </row>
    <row r="161" spans="1:10" x14ac:dyDescent="0.25">
      <c r="A161">
        <v>36.8125</v>
      </c>
      <c r="B161">
        <v>39.828125</v>
      </c>
      <c r="C161">
        <v>3.7760414481162998</v>
      </c>
      <c r="D161">
        <v>8.0543794035911507</v>
      </c>
      <c r="E161">
        <v>31.784193634986799</v>
      </c>
      <c r="F161">
        <f t="shared" si="14"/>
        <v>36.095003342245981</v>
      </c>
      <c r="G161">
        <f t="shared" si="15"/>
        <v>36.157123161764687</v>
      </c>
      <c r="H161">
        <f t="shared" si="12"/>
        <v>36.016904555940009</v>
      </c>
      <c r="I161">
        <f t="shared" si="16"/>
        <v>36.073096885813129</v>
      </c>
      <c r="J161">
        <f t="shared" si="13"/>
        <v>36.280385846198925</v>
      </c>
    </row>
    <row r="162" spans="1:10" x14ac:dyDescent="0.25">
      <c r="A162">
        <v>36.265625</v>
      </c>
      <c r="B162">
        <v>39.8828125</v>
      </c>
      <c r="C162">
        <v>1.3541657477617199</v>
      </c>
      <c r="D162">
        <v>5.1429204642772604</v>
      </c>
      <c r="E162">
        <v>28.7148547172546</v>
      </c>
      <c r="F162">
        <f t="shared" si="14"/>
        <v>36.0609959893048</v>
      </c>
      <c r="G162">
        <f t="shared" si="15"/>
        <v>36.144393382352924</v>
      </c>
      <c r="H162">
        <f t="shared" si="12"/>
        <v>36.004649653979229</v>
      </c>
      <c r="I162">
        <f t="shared" si="16"/>
        <v>36.070898212226041</v>
      </c>
      <c r="J162">
        <f t="shared" si="13"/>
        <v>36.276336842876667</v>
      </c>
    </row>
    <row r="163" spans="1:10" x14ac:dyDescent="0.25">
      <c r="A163">
        <v>35.40625</v>
      </c>
      <c r="B163">
        <v>39.546875</v>
      </c>
      <c r="C163">
        <v>0.52083320915699005</v>
      </c>
      <c r="D163">
        <v>4.6936061680316898</v>
      </c>
      <c r="E163">
        <v>28.2054889202117</v>
      </c>
      <c r="F163">
        <f t="shared" si="14"/>
        <v>36.15048462566844</v>
      </c>
      <c r="G163">
        <f t="shared" si="15"/>
        <v>36.123299632352925</v>
      </c>
      <c r="H163">
        <f t="shared" si="12"/>
        <v>35.990214100346009</v>
      </c>
      <c r="I163">
        <f t="shared" si="16"/>
        <v>36.03288999423296</v>
      </c>
      <c r="J163">
        <f t="shared" si="13"/>
        <v>36.278984268125832</v>
      </c>
    </row>
    <row r="164" spans="1:10" x14ac:dyDescent="0.25">
      <c r="A164">
        <v>35.65625</v>
      </c>
      <c r="B164">
        <v>39.1171875</v>
      </c>
      <c r="C164">
        <v>0.26041641831397999</v>
      </c>
      <c r="D164">
        <v>4.6012130379676801</v>
      </c>
      <c r="E164">
        <v>28.121188044547999</v>
      </c>
      <c r="F164">
        <f t="shared" si="14"/>
        <v>36.16042780748662</v>
      </c>
      <c r="G164">
        <f t="shared" si="15"/>
        <v>36.151976102941163</v>
      </c>
      <c r="H164">
        <f t="shared" si="12"/>
        <v>35.99419694348326</v>
      </c>
      <c r="I164">
        <f t="shared" si="16"/>
        <v>36.024473760092242</v>
      </c>
      <c r="J164">
        <f t="shared" si="13"/>
        <v>36.280593487394938</v>
      </c>
    </row>
    <row r="165" spans="1:10" x14ac:dyDescent="0.25">
      <c r="A165">
        <v>35.647058823529399</v>
      </c>
      <c r="B165">
        <v>38.779411764705799</v>
      </c>
      <c r="C165">
        <v>0.36764670820797102</v>
      </c>
      <c r="D165">
        <v>4.6673163806690798</v>
      </c>
      <c r="E165">
        <v>28.1279631221995</v>
      </c>
      <c r="F165">
        <f t="shared" si="14"/>
        <v>36.202038770053463</v>
      </c>
      <c r="G165">
        <f t="shared" si="15"/>
        <v>36.13943014705881</v>
      </c>
      <c r="H165">
        <f t="shared" si="12"/>
        <v>36.006704152249121</v>
      </c>
      <c r="I165">
        <f t="shared" si="16"/>
        <v>36.017553344867331</v>
      </c>
      <c r="J165">
        <f t="shared" si="13"/>
        <v>36.282358437561058</v>
      </c>
    </row>
    <row r="166" spans="1:10" x14ac:dyDescent="0.25">
      <c r="A166">
        <v>35.578125</v>
      </c>
      <c r="B166">
        <v>38.578125</v>
      </c>
      <c r="C166">
        <v>1.2760412096977201</v>
      </c>
      <c r="D166">
        <v>5.0051909983158103</v>
      </c>
      <c r="E166">
        <v>28.440094828605599</v>
      </c>
      <c r="F166">
        <f t="shared" si="14"/>
        <v>36.215407754010684</v>
      </c>
      <c r="G166">
        <f t="shared" si="15"/>
        <v>36.125367647058809</v>
      </c>
      <c r="H166">
        <f t="shared" si="12"/>
        <v>36.043342704728936</v>
      </c>
      <c r="I166">
        <f t="shared" si="16"/>
        <v>36.026203863898488</v>
      </c>
      <c r="J166">
        <f t="shared" si="13"/>
        <v>36.281558408247001</v>
      </c>
    </row>
    <row r="167" spans="1:10" x14ac:dyDescent="0.25">
      <c r="A167">
        <v>35.985294117647001</v>
      </c>
      <c r="B167">
        <v>38.566176470588204</v>
      </c>
      <c r="C167">
        <v>0.36764707284815101</v>
      </c>
      <c r="D167">
        <v>4.8502392488367398</v>
      </c>
      <c r="E167">
        <v>28.425460366641701</v>
      </c>
      <c r="F167">
        <f t="shared" si="14"/>
        <v>36.111714572192504</v>
      </c>
      <c r="G167">
        <f t="shared" si="15"/>
        <v>36.007398897058813</v>
      </c>
      <c r="H167">
        <f t="shared" si="12"/>
        <v>36.047289504036897</v>
      </c>
      <c r="I167">
        <f t="shared" si="16"/>
        <v>36.019499711649352</v>
      </c>
      <c r="J167">
        <f t="shared" si="13"/>
        <v>36.281298856751988</v>
      </c>
    </row>
    <row r="168" spans="1:10" x14ac:dyDescent="0.25">
      <c r="A168">
        <v>39.53125</v>
      </c>
      <c r="B168">
        <v>40.5390625</v>
      </c>
      <c r="C168">
        <v>2.3437495976686402</v>
      </c>
      <c r="D168">
        <v>7.8814405798912004</v>
      </c>
      <c r="E168">
        <v>33.022532463073702</v>
      </c>
      <c r="F168">
        <f t="shared" si="14"/>
        <v>36.057737299465231</v>
      </c>
      <c r="G168">
        <f t="shared" si="15"/>
        <v>36.094117647058809</v>
      </c>
      <c r="H168">
        <f t="shared" si="12"/>
        <v>36.038350634371383</v>
      </c>
      <c r="I168">
        <f t="shared" si="16"/>
        <v>36.011984573241044</v>
      </c>
      <c r="J168">
        <f t="shared" si="13"/>
        <v>36.284254690248176</v>
      </c>
    </row>
    <row r="169" spans="1:10" x14ac:dyDescent="0.25">
      <c r="A169">
        <v>35.75</v>
      </c>
      <c r="B169">
        <v>40.808823529411697</v>
      </c>
      <c r="C169">
        <v>0.12254890273599001</v>
      </c>
      <c r="D169">
        <v>4.62706585491404</v>
      </c>
      <c r="E169">
        <v>28.1793868120978</v>
      </c>
      <c r="F169">
        <f t="shared" si="14"/>
        <v>36.103693181818166</v>
      </c>
      <c r="G169">
        <f t="shared" si="15"/>
        <v>36.106617647058812</v>
      </c>
      <c r="H169">
        <f t="shared" si="12"/>
        <v>35.982590830449816</v>
      </c>
      <c r="I169">
        <f t="shared" si="16"/>
        <v>36.016598183390983</v>
      </c>
      <c r="J169">
        <f t="shared" si="13"/>
        <v>36.272263411178407</v>
      </c>
    </row>
    <row r="170" spans="1:10" x14ac:dyDescent="0.25">
      <c r="A170">
        <v>36.03125</v>
      </c>
      <c r="B170">
        <v>40.265625</v>
      </c>
      <c r="C170">
        <v>2.2916663736104899</v>
      </c>
      <c r="D170">
        <v>6.5272332131862596</v>
      </c>
      <c r="E170">
        <v>29.923350095748901</v>
      </c>
      <c r="F170">
        <f t="shared" si="14"/>
        <v>36.088068181818166</v>
      </c>
      <c r="G170">
        <f t="shared" si="15"/>
        <v>36.113970588235283</v>
      </c>
      <c r="H170">
        <f t="shared" si="12"/>
        <v>35.985185986159152</v>
      </c>
      <c r="I170">
        <f t="shared" si="16"/>
        <v>36.017445213379453</v>
      </c>
      <c r="J170">
        <f t="shared" si="13"/>
        <v>36.27402836134452</v>
      </c>
    </row>
    <row r="171" spans="1:10" x14ac:dyDescent="0.25">
      <c r="A171">
        <v>35.705882352941103</v>
      </c>
      <c r="B171">
        <v>39.970588235294102</v>
      </c>
      <c r="C171">
        <v>0.24509780547198101</v>
      </c>
      <c r="D171">
        <v>4.8012033069834903</v>
      </c>
      <c r="E171">
        <v>28.382950951071301</v>
      </c>
      <c r="F171">
        <f t="shared" si="14"/>
        <v>36.127256016042764</v>
      </c>
      <c r="G171">
        <f t="shared" si="15"/>
        <v>36.05068933823528</v>
      </c>
      <c r="H171">
        <f t="shared" si="12"/>
        <v>36.008470299884642</v>
      </c>
      <c r="I171">
        <f t="shared" si="16"/>
        <v>36.037629757785453</v>
      </c>
      <c r="J171">
        <f t="shared" si="13"/>
        <v>36.272990155364447</v>
      </c>
    </row>
    <row r="172" spans="1:10" x14ac:dyDescent="0.25">
      <c r="A172">
        <v>35.671875</v>
      </c>
      <c r="B172">
        <v>40.1015625</v>
      </c>
      <c r="C172">
        <v>1.4322914630174599</v>
      </c>
      <c r="D172">
        <v>5.7006098926067299</v>
      </c>
      <c r="E172">
        <v>29.094329237937899</v>
      </c>
      <c r="F172">
        <f t="shared" si="14"/>
        <v>36.182653743315491</v>
      </c>
      <c r="G172">
        <f t="shared" si="15"/>
        <v>36.060845588235281</v>
      </c>
      <c r="H172">
        <f t="shared" si="12"/>
        <v>36.003514273356387</v>
      </c>
      <c r="I172">
        <f t="shared" si="16"/>
        <v>36.037251297577839</v>
      </c>
      <c r="J172">
        <f t="shared" si="13"/>
        <v>36.272980994723447</v>
      </c>
    </row>
    <row r="173" spans="1:10" x14ac:dyDescent="0.25">
      <c r="A173">
        <v>35.671875</v>
      </c>
      <c r="B173">
        <v>39.71875</v>
      </c>
      <c r="C173">
        <v>0.39062501490116103</v>
      </c>
      <c r="D173">
        <v>4.6176499128341604</v>
      </c>
      <c r="E173">
        <v>27.968580365180902</v>
      </c>
      <c r="F173">
        <f t="shared" si="14"/>
        <v>36.308990641711219</v>
      </c>
      <c r="G173">
        <f t="shared" si="15"/>
        <v>36.08193933823528</v>
      </c>
      <c r="H173">
        <f t="shared" si="12"/>
        <v>36.001874279123399</v>
      </c>
      <c r="I173">
        <f t="shared" si="16"/>
        <v>36.035431084198372</v>
      </c>
      <c r="J173">
        <f t="shared" si="13"/>
        <v>36.274950532538575</v>
      </c>
    </row>
    <row r="174" spans="1:10" x14ac:dyDescent="0.25">
      <c r="A174">
        <v>35.911764705882298</v>
      </c>
      <c r="B174">
        <v>39.338235294117602</v>
      </c>
      <c r="C174">
        <v>0.49019561094396202</v>
      </c>
      <c r="D174">
        <v>4.6824441517100599</v>
      </c>
      <c r="E174">
        <v>28.086224163279802</v>
      </c>
      <c r="F174">
        <f t="shared" si="14"/>
        <v>35.97192513368983</v>
      </c>
      <c r="G174">
        <f t="shared" si="15"/>
        <v>36.07412683823528</v>
      </c>
      <c r="H174">
        <f t="shared" si="12"/>
        <v>36.00126153402536</v>
      </c>
      <c r="I174">
        <f t="shared" si="16"/>
        <v>36.023320357554773</v>
      </c>
      <c r="J174">
        <f t="shared" si="13"/>
        <v>36.276382646081665</v>
      </c>
    </row>
    <row r="175" spans="1:10" x14ac:dyDescent="0.25">
      <c r="A175">
        <v>35.484375</v>
      </c>
      <c r="B175">
        <v>38.90625</v>
      </c>
      <c r="C175">
        <v>1.4843739420175499</v>
      </c>
      <c r="D175">
        <v>4.5918008387088696</v>
      </c>
      <c r="E175">
        <v>28.037102222442599</v>
      </c>
      <c r="F175">
        <f t="shared" si="14"/>
        <v>35.967914438502653</v>
      </c>
      <c r="G175">
        <f t="shared" si="15"/>
        <v>36.140992647058809</v>
      </c>
      <c r="H175">
        <f t="shared" si="12"/>
        <v>35.99747693194923</v>
      </c>
      <c r="I175">
        <f t="shared" si="16"/>
        <v>36.019643886966541</v>
      </c>
      <c r="J175">
        <f t="shared" si="13"/>
        <v>36.276208593902652</v>
      </c>
    </row>
    <row r="176" spans="1:10" x14ac:dyDescent="0.25">
      <c r="A176">
        <v>36.078125</v>
      </c>
      <c r="B176">
        <v>38.609375</v>
      </c>
      <c r="C176">
        <v>0.78125</v>
      </c>
      <c r="D176">
        <v>5.83192378282547</v>
      </c>
      <c r="E176">
        <v>29.413579583168001</v>
      </c>
      <c r="F176">
        <f t="shared" si="14"/>
        <v>35.923880347593567</v>
      </c>
      <c r="G176">
        <f t="shared" si="15"/>
        <v>36.150321691176458</v>
      </c>
      <c r="H176">
        <f t="shared" si="12"/>
        <v>36.039594146482102</v>
      </c>
      <c r="I176">
        <f t="shared" si="16"/>
        <v>36.036710640138395</v>
      </c>
      <c r="J176">
        <f t="shared" si="13"/>
        <v>36.276895641977696</v>
      </c>
    </row>
    <row r="177" spans="1:10" x14ac:dyDescent="0.25">
      <c r="A177">
        <v>36.1875</v>
      </c>
      <c r="B177">
        <v>38.921875</v>
      </c>
      <c r="C177">
        <v>0.755208000540733</v>
      </c>
      <c r="D177">
        <v>5.5724332332611004</v>
      </c>
      <c r="E177">
        <v>29.7826423645019</v>
      </c>
      <c r="F177">
        <f t="shared" si="14"/>
        <v>35.99323195187165</v>
      </c>
      <c r="G177">
        <f t="shared" si="15"/>
        <v>36.133869485294113</v>
      </c>
      <c r="H177">
        <f t="shared" si="12"/>
        <v>36.077584342560534</v>
      </c>
      <c r="I177">
        <f t="shared" si="16"/>
        <v>36.029664071510943</v>
      </c>
      <c r="J177">
        <f t="shared" si="13"/>
        <v>36.276391806722664</v>
      </c>
    </row>
    <row r="178" spans="1:10" x14ac:dyDescent="0.25">
      <c r="A178">
        <v>37.375</v>
      </c>
      <c r="B178">
        <v>38.828125</v>
      </c>
      <c r="C178">
        <v>3.12499956786632</v>
      </c>
      <c r="D178">
        <v>8.2127521336078608</v>
      </c>
      <c r="E178">
        <v>32.603663444519</v>
      </c>
      <c r="F178">
        <f t="shared" si="14"/>
        <v>36.007436497326189</v>
      </c>
      <c r="G178">
        <f t="shared" si="15"/>
        <v>35.990900735294112</v>
      </c>
      <c r="H178">
        <f t="shared" si="12"/>
        <v>36.07073601499421</v>
      </c>
      <c r="I178">
        <f t="shared" si="16"/>
        <v>36.03528690888119</v>
      </c>
      <c r="J178">
        <f t="shared" si="13"/>
        <v>36.274400894078539</v>
      </c>
    </row>
    <row r="179" spans="1:10" x14ac:dyDescent="0.25">
      <c r="A179">
        <v>35.823529411764703</v>
      </c>
      <c r="B179">
        <v>39.463235294117602</v>
      </c>
      <c r="C179">
        <v>0.49019561094396202</v>
      </c>
      <c r="D179">
        <v>4.6224148694206599</v>
      </c>
      <c r="E179">
        <v>29.541458466473699</v>
      </c>
      <c r="F179">
        <f t="shared" si="14"/>
        <v>35.991811497326189</v>
      </c>
      <c r="G179">
        <f t="shared" si="15"/>
        <v>35.983088235294112</v>
      </c>
      <c r="H179">
        <f t="shared" si="12"/>
        <v>36.035809544405971</v>
      </c>
      <c r="I179">
        <f t="shared" si="16"/>
        <v>36.03281790657438</v>
      </c>
      <c r="J179">
        <f t="shared" si="13"/>
        <v>36.268431209693162</v>
      </c>
    </row>
    <row r="180" spans="1:10" x14ac:dyDescent="0.25">
      <c r="A180">
        <v>35.705882352941103</v>
      </c>
      <c r="B180">
        <v>39.213235294117602</v>
      </c>
      <c r="C180">
        <v>1.4705882072448699</v>
      </c>
      <c r="D180">
        <v>4.9783158863291996</v>
      </c>
      <c r="E180">
        <v>30.297349256627701</v>
      </c>
      <c r="F180">
        <f t="shared" si="14"/>
        <v>36.089321524064161</v>
      </c>
      <c r="G180">
        <f t="shared" si="15"/>
        <v>35.969761029411757</v>
      </c>
      <c r="H180">
        <f t="shared" si="12"/>
        <v>36.057345732410589</v>
      </c>
      <c r="I180">
        <f t="shared" si="16"/>
        <v>36.017805651672418</v>
      </c>
      <c r="J180">
        <f t="shared" si="13"/>
        <v>36.268394567129157</v>
      </c>
    </row>
    <row r="181" spans="1:10" x14ac:dyDescent="0.25">
      <c r="A181">
        <v>35.546875</v>
      </c>
      <c r="B181">
        <v>38.859375</v>
      </c>
      <c r="C181">
        <v>0.75520761311054196</v>
      </c>
      <c r="D181">
        <v>4.5776801109313903</v>
      </c>
      <c r="E181">
        <v>30.046957254409701</v>
      </c>
      <c r="F181">
        <f t="shared" si="14"/>
        <v>36.114806149732608</v>
      </c>
      <c r="G181">
        <f t="shared" si="15"/>
        <v>35.957123161764699</v>
      </c>
      <c r="H181">
        <f t="shared" si="12"/>
        <v>36.054173875432504</v>
      </c>
      <c r="I181">
        <f t="shared" si="16"/>
        <v>35.964496828143012</v>
      </c>
      <c r="J181">
        <f t="shared" si="13"/>
        <v>36.268073944694137</v>
      </c>
    </row>
    <row r="182" spans="1:10" x14ac:dyDescent="0.25">
      <c r="A182">
        <v>36.46875</v>
      </c>
      <c r="B182">
        <v>38.8515625</v>
      </c>
      <c r="C182">
        <v>0.78125</v>
      </c>
      <c r="D182">
        <v>6.4020917415618896</v>
      </c>
      <c r="E182">
        <v>31.456982016563401</v>
      </c>
      <c r="F182">
        <f t="shared" si="14"/>
        <v>36.076453877005335</v>
      </c>
      <c r="G182">
        <f t="shared" si="15"/>
        <v>35.953676470588221</v>
      </c>
      <c r="H182">
        <f t="shared" si="12"/>
        <v>36.056318483275646</v>
      </c>
      <c r="I182">
        <f t="shared" si="16"/>
        <v>35.993458044982688</v>
      </c>
      <c r="J182">
        <f t="shared" si="13"/>
        <v>36.270825190541309</v>
      </c>
    </row>
    <row r="183" spans="1:10" x14ac:dyDescent="0.25">
      <c r="A183">
        <v>35.828125</v>
      </c>
      <c r="B183">
        <v>38.6328125</v>
      </c>
      <c r="C183">
        <v>0.26041641831397999</v>
      </c>
      <c r="D183">
        <v>4.8451256155967704</v>
      </c>
      <c r="E183">
        <v>30.083514094352701</v>
      </c>
      <c r="F183">
        <f t="shared" si="14"/>
        <v>36.120487967914421</v>
      </c>
      <c r="G183">
        <f t="shared" si="15"/>
        <v>36.007582720588218</v>
      </c>
      <c r="H183">
        <f t="shared" si="12"/>
        <v>36.038188437139546</v>
      </c>
      <c r="I183">
        <f t="shared" si="16"/>
        <v>36.003964821222596</v>
      </c>
      <c r="J183">
        <f t="shared" si="13"/>
        <v>36.270877100840316</v>
      </c>
    </row>
    <row r="184" spans="1:10" x14ac:dyDescent="0.25">
      <c r="A184">
        <v>35.5</v>
      </c>
      <c r="B184">
        <v>38.3828125</v>
      </c>
      <c r="C184">
        <v>1.65798592567443</v>
      </c>
      <c r="D184">
        <v>4.5606093406677202</v>
      </c>
      <c r="E184">
        <v>29.254458904266301</v>
      </c>
      <c r="F184">
        <f t="shared" si="14"/>
        <v>35.958556149732608</v>
      </c>
      <c r="G184">
        <f t="shared" si="15"/>
        <v>35.996369485294103</v>
      </c>
      <c r="H184">
        <f t="shared" si="12"/>
        <v>36.041270184544388</v>
      </c>
      <c r="I184">
        <f t="shared" si="16"/>
        <v>36.016904555940009</v>
      </c>
      <c r="J184">
        <f t="shared" si="13"/>
        <v>36.271863396521375</v>
      </c>
    </row>
    <row r="185" spans="1:10" x14ac:dyDescent="0.25">
      <c r="A185">
        <v>36.984375</v>
      </c>
      <c r="B185">
        <v>39.2421875</v>
      </c>
      <c r="C185">
        <v>1.69270855188369</v>
      </c>
      <c r="D185">
        <v>6.4646452069282496</v>
      </c>
      <c r="E185">
        <v>31.147073030471802</v>
      </c>
      <c r="F185">
        <f t="shared" si="14"/>
        <v>35.953208556149725</v>
      </c>
      <c r="G185">
        <f t="shared" si="15"/>
        <v>36.016268382352919</v>
      </c>
      <c r="H185">
        <f t="shared" si="12"/>
        <v>36.041270184544388</v>
      </c>
      <c r="I185">
        <f t="shared" si="16"/>
        <v>36.004649653979229</v>
      </c>
      <c r="J185">
        <f t="shared" si="13"/>
        <v>36.272538230408422</v>
      </c>
    </row>
    <row r="186" spans="1:10" x14ac:dyDescent="0.25">
      <c r="A186">
        <v>35.764705882352899</v>
      </c>
      <c r="B186">
        <v>39.1323529411764</v>
      </c>
      <c r="C186">
        <v>2.20588204439948</v>
      </c>
      <c r="D186">
        <v>6.0588101499220901</v>
      </c>
      <c r="E186">
        <v>30.8076300901525</v>
      </c>
      <c r="F186">
        <f t="shared" si="14"/>
        <v>35.930230614973262</v>
      </c>
      <c r="G186">
        <f t="shared" si="15"/>
        <v>35.998391544117631</v>
      </c>
      <c r="H186">
        <f t="shared" si="12"/>
        <v>36.018598615916936</v>
      </c>
      <c r="I186">
        <f t="shared" si="16"/>
        <v>35.990214100346009</v>
      </c>
      <c r="J186">
        <f t="shared" si="13"/>
        <v>36.267866303498124</v>
      </c>
    </row>
    <row r="187" spans="1:10" x14ac:dyDescent="0.25">
      <c r="A187">
        <v>35.65625</v>
      </c>
      <c r="B187">
        <v>39.46875</v>
      </c>
      <c r="C187">
        <v>1.5624996572732901</v>
      </c>
      <c r="D187">
        <v>4.86084336042404</v>
      </c>
      <c r="E187">
        <v>29.440693736076302</v>
      </c>
      <c r="F187">
        <f t="shared" si="14"/>
        <v>35.93532754010694</v>
      </c>
      <c r="G187">
        <f t="shared" si="15"/>
        <v>35.975735294117626</v>
      </c>
      <c r="H187">
        <f t="shared" si="12"/>
        <v>36.014021049596288</v>
      </c>
      <c r="I187">
        <f t="shared" si="16"/>
        <v>35.99419694348326</v>
      </c>
      <c r="J187">
        <f t="shared" si="13"/>
        <v>36.271399257377347</v>
      </c>
    </row>
    <row r="188" spans="1:10" x14ac:dyDescent="0.25">
      <c r="A188">
        <v>36.671875</v>
      </c>
      <c r="B188">
        <v>39.234375</v>
      </c>
      <c r="C188">
        <v>2.4739578515291201</v>
      </c>
      <c r="D188">
        <v>6.4723528921604103</v>
      </c>
      <c r="E188">
        <v>30.5518765449523</v>
      </c>
      <c r="F188">
        <f t="shared" si="14"/>
        <v>35.96089572192512</v>
      </c>
      <c r="G188">
        <f t="shared" si="15"/>
        <v>35.931985294117631</v>
      </c>
      <c r="H188">
        <f t="shared" si="12"/>
        <v>36.01310193194923</v>
      </c>
      <c r="I188">
        <f t="shared" si="16"/>
        <v>36.006704152249121</v>
      </c>
      <c r="J188">
        <f t="shared" si="13"/>
        <v>36.277057479968718</v>
      </c>
    </row>
    <row r="189" spans="1:10" x14ac:dyDescent="0.25">
      <c r="A189">
        <v>35.59375</v>
      </c>
      <c r="B189">
        <v>39.1171875</v>
      </c>
      <c r="C189">
        <v>1.04166640341281</v>
      </c>
      <c r="D189">
        <v>4.9351243376731802</v>
      </c>
      <c r="E189">
        <v>29.146096706390299</v>
      </c>
      <c r="F189">
        <f t="shared" si="14"/>
        <v>35.948111631016026</v>
      </c>
      <c r="G189">
        <f t="shared" si="15"/>
        <v>35.924402573529399</v>
      </c>
      <c r="H189">
        <f t="shared" si="12"/>
        <v>35.999927912341391</v>
      </c>
      <c r="I189">
        <f t="shared" si="16"/>
        <v>36.043342704728936</v>
      </c>
      <c r="J189">
        <f t="shared" si="13"/>
        <v>36.2736314002345</v>
      </c>
    </row>
    <row r="190" spans="1:10" x14ac:dyDescent="0.25">
      <c r="A190">
        <v>35.764705882352899</v>
      </c>
      <c r="B190">
        <v>38.713235294117602</v>
      </c>
      <c r="C190">
        <v>0.12254890273599001</v>
      </c>
      <c r="D190">
        <v>4.6310757468728401</v>
      </c>
      <c r="E190">
        <v>28.712114558500399</v>
      </c>
      <c r="F190">
        <f t="shared" si="14"/>
        <v>35.982870989304793</v>
      </c>
      <c r="G190">
        <f t="shared" si="15"/>
        <v>35.938373161764687</v>
      </c>
      <c r="H190">
        <f t="shared" si="12"/>
        <v>35.998089677047268</v>
      </c>
      <c r="I190">
        <f t="shared" si="16"/>
        <v>36.047289504036897</v>
      </c>
      <c r="J190">
        <f t="shared" si="13"/>
        <v>36.274003932968512</v>
      </c>
    </row>
    <row r="191" spans="1:10" x14ac:dyDescent="0.25">
      <c r="A191">
        <v>35.453125</v>
      </c>
      <c r="B191">
        <v>38.390625</v>
      </c>
      <c r="C191">
        <v>0.65104141831397999</v>
      </c>
      <c r="D191">
        <v>4.9892651140689797</v>
      </c>
      <c r="E191">
        <v>29.1517670154571</v>
      </c>
      <c r="F191">
        <f t="shared" si="14"/>
        <v>35.867981283422438</v>
      </c>
      <c r="G191">
        <f t="shared" si="15"/>
        <v>35.940441176470571</v>
      </c>
      <c r="H191">
        <f t="shared" si="12"/>
        <v>36.013119953863878</v>
      </c>
      <c r="I191">
        <f t="shared" si="16"/>
        <v>36.038350634371383</v>
      </c>
      <c r="J191">
        <f t="shared" si="13"/>
        <v>36.273643614422483</v>
      </c>
    </row>
    <row r="192" spans="1:10" x14ac:dyDescent="0.25">
      <c r="A192">
        <v>35.602941176470502</v>
      </c>
      <c r="B192">
        <v>38.338235294117602</v>
      </c>
      <c r="C192">
        <v>0.73529413167168101</v>
      </c>
      <c r="D192">
        <v>4.6243294547585796</v>
      </c>
      <c r="E192">
        <v>28.725124583524799</v>
      </c>
      <c r="F192">
        <f t="shared" si="14"/>
        <v>35.865223930481264</v>
      </c>
      <c r="G192">
        <f t="shared" si="15"/>
        <v>35.896691176470569</v>
      </c>
      <c r="H192">
        <f t="shared" si="12"/>
        <v>36.033034169550156</v>
      </c>
      <c r="I192">
        <f t="shared" si="16"/>
        <v>35.982590830449816</v>
      </c>
      <c r="J192">
        <f t="shared" si="13"/>
        <v>36.279924760601887</v>
      </c>
    </row>
    <row r="193" spans="1:10" x14ac:dyDescent="0.25">
      <c r="A193">
        <v>36.75</v>
      </c>
      <c r="B193">
        <v>38.40625</v>
      </c>
      <c r="C193">
        <v>4.4010407328605599</v>
      </c>
      <c r="D193">
        <v>7.59696021676063</v>
      </c>
      <c r="E193">
        <v>31.239932060241699</v>
      </c>
      <c r="F193">
        <f t="shared" si="14"/>
        <v>35.941928475935804</v>
      </c>
      <c r="G193">
        <f t="shared" si="15"/>
        <v>35.945128676470567</v>
      </c>
      <c r="H193">
        <f t="shared" si="12"/>
        <v>36.030439013840812</v>
      </c>
      <c r="I193">
        <f t="shared" si="16"/>
        <v>35.985185986159152</v>
      </c>
      <c r="J193">
        <f t="shared" si="13"/>
        <v>36.281140072307963</v>
      </c>
    </row>
    <row r="194" spans="1:10" x14ac:dyDescent="0.25">
      <c r="A194">
        <v>35.6875</v>
      </c>
      <c r="B194">
        <v>38.9296875</v>
      </c>
      <c r="C194">
        <v>0.65104140341281802</v>
      </c>
      <c r="D194">
        <v>4.8794131278991699</v>
      </c>
      <c r="E194">
        <v>28.902191758155801</v>
      </c>
      <c r="F194">
        <f t="shared" si="14"/>
        <v>35.851019385026717</v>
      </c>
      <c r="G194">
        <f t="shared" si="15"/>
        <v>35.956847426470567</v>
      </c>
      <c r="H194">
        <f t="shared" si="12"/>
        <v>36.0093894175317</v>
      </c>
      <c r="I194">
        <f t="shared" si="16"/>
        <v>36.008470299884642</v>
      </c>
      <c r="J194">
        <f t="shared" si="13"/>
        <v>36.277558261676738</v>
      </c>
    </row>
    <row r="195" spans="1:10" x14ac:dyDescent="0.25">
      <c r="A195">
        <v>35.8823529411764</v>
      </c>
      <c r="B195">
        <v>38.691176470588204</v>
      </c>
      <c r="C195">
        <v>0.98039155847885995</v>
      </c>
      <c r="D195">
        <v>4.8795317762038204</v>
      </c>
      <c r="E195">
        <v>28.6643034991096</v>
      </c>
      <c r="F195">
        <f t="shared" si="14"/>
        <v>35.886614304812809</v>
      </c>
      <c r="G195">
        <f t="shared" si="15"/>
        <v>35.888878676470569</v>
      </c>
      <c r="H195">
        <f t="shared" ref="H195:I258" si="17">AVERAGE(A195:A245)</f>
        <v>36.008776672433662</v>
      </c>
      <c r="I195">
        <f t="shared" si="16"/>
        <v>36.003514273356387</v>
      </c>
      <c r="J195">
        <f t="shared" ref="J195:J258" si="18">AVERAGE(A195:A495)</f>
        <v>36.280990448504951</v>
      </c>
    </row>
    <row r="196" spans="1:10" x14ac:dyDescent="0.25">
      <c r="A196">
        <v>35.720588235294102</v>
      </c>
      <c r="B196">
        <v>38.529411764705799</v>
      </c>
      <c r="C196">
        <v>0.98039192311904</v>
      </c>
      <c r="D196">
        <v>4.87345614152796</v>
      </c>
      <c r="E196">
        <v>28.627480899586399</v>
      </c>
      <c r="F196">
        <f t="shared" si="14"/>
        <v>35.870571524064147</v>
      </c>
      <c r="G196">
        <f t="shared" si="15"/>
        <v>35.881112132352925</v>
      </c>
      <c r="H196">
        <f t="shared" si="17"/>
        <v>36.027014850057661</v>
      </c>
      <c r="I196">
        <f t="shared" si="16"/>
        <v>36.001874279123399</v>
      </c>
      <c r="J196">
        <f t="shared" si="18"/>
        <v>36.280602648035931</v>
      </c>
    </row>
    <row r="197" spans="1:10" x14ac:dyDescent="0.25">
      <c r="A197">
        <v>35.734375</v>
      </c>
      <c r="B197">
        <v>38.40625</v>
      </c>
      <c r="C197">
        <v>0.88541656732559204</v>
      </c>
      <c r="D197">
        <v>4.7456890344619698</v>
      </c>
      <c r="E197">
        <v>28.570168852805999</v>
      </c>
      <c r="F197">
        <f t="shared" si="14"/>
        <v>35.88335561497324</v>
      </c>
      <c r="G197">
        <f t="shared" si="15"/>
        <v>35.877987132352928</v>
      </c>
      <c r="H197">
        <f t="shared" si="17"/>
        <v>36.03310625720875</v>
      </c>
      <c r="I197">
        <f t="shared" si="16"/>
        <v>36.00126153402536</v>
      </c>
      <c r="J197">
        <f t="shared" si="18"/>
        <v>36.284074530975154</v>
      </c>
    </row>
    <row r="198" spans="1:10" x14ac:dyDescent="0.25">
      <c r="A198">
        <v>36.5</v>
      </c>
      <c r="B198">
        <v>38.328125</v>
      </c>
      <c r="C198">
        <v>2.21354067325592</v>
      </c>
      <c r="D198">
        <v>6.67172294855117</v>
      </c>
      <c r="E198">
        <v>29.964957356452899</v>
      </c>
      <c r="F198">
        <f t="shared" si="14"/>
        <v>35.991895053475922</v>
      </c>
      <c r="G198">
        <f t="shared" si="15"/>
        <v>35.835799632352931</v>
      </c>
      <c r="H198">
        <f t="shared" si="17"/>
        <v>36.03310625720875</v>
      </c>
      <c r="I198">
        <f t="shared" si="16"/>
        <v>35.99747693194923</v>
      </c>
      <c r="J198">
        <f t="shared" si="18"/>
        <v>36.284334082470167</v>
      </c>
    </row>
    <row r="199" spans="1:10" x14ac:dyDescent="0.25">
      <c r="A199">
        <v>35.671875</v>
      </c>
      <c r="B199">
        <v>38.3984375</v>
      </c>
      <c r="C199">
        <v>1.79687443375587</v>
      </c>
      <c r="D199">
        <v>4.7731734812259603</v>
      </c>
      <c r="E199">
        <v>28.617976784706102</v>
      </c>
      <c r="F199">
        <f t="shared" si="14"/>
        <v>35.899565508021375</v>
      </c>
      <c r="G199">
        <f t="shared" si="15"/>
        <v>35.911994485294102</v>
      </c>
      <c r="H199">
        <f t="shared" si="17"/>
        <v>36.016958621683955</v>
      </c>
      <c r="I199">
        <f t="shared" si="16"/>
        <v>36.039594146482102</v>
      </c>
      <c r="J199">
        <f t="shared" si="18"/>
        <v>36.283503517686107</v>
      </c>
    </row>
    <row r="200" spans="1:10" x14ac:dyDescent="0.25">
      <c r="A200">
        <v>35.985294117647001</v>
      </c>
      <c r="B200">
        <v>38.176470588235297</v>
      </c>
      <c r="C200">
        <v>1.9607834956225201</v>
      </c>
      <c r="D200">
        <v>5.1025946841520398</v>
      </c>
      <c r="E200">
        <v>28.993569542379898</v>
      </c>
      <c r="F200">
        <f t="shared" si="14"/>
        <v>35.893883689839555</v>
      </c>
      <c r="G200">
        <f t="shared" si="15"/>
        <v>35.929227941176457</v>
      </c>
      <c r="H200">
        <f t="shared" si="17"/>
        <v>36.020797289504024</v>
      </c>
      <c r="I200">
        <f t="shared" si="16"/>
        <v>36.077584342560534</v>
      </c>
      <c r="J200">
        <f t="shared" si="18"/>
        <v>36.28397071037714</v>
      </c>
    </row>
    <row r="201" spans="1:10" x14ac:dyDescent="0.25">
      <c r="A201">
        <v>35.588235294117602</v>
      </c>
      <c r="B201">
        <v>38.169117647058798</v>
      </c>
      <c r="C201">
        <v>3.2598036597756699</v>
      </c>
      <c r="D201">
        <v>4.6737511859220602</v>
      </c>
      <c r="E201">
        <v>28.435158673454701</v>
      </c>
      <c r="F201">
        <f t="shared" ref="F201:F264" si="19">AVERAGE(A196:A206)</f>
        <v>35.869067513368968</v>
      </c>
      <c r="G201">
        <f t="shared" si="15"/>
        <v>35.967509191176461</v>
      </c>
      <c r="H201">
        <f t="shared" si="17"/>
        <v>36.014958189158001</v>
      </c>
      <c r="I201">
        <f t="shared" si="16"/>
        <v>36.07073601499421</v>
      </c>
      <c r="J201">
        <f t="shared" si="18"/>
        <v>36.284312707641156</v>
      </c>
    </row>
    <row r="202" spans="1:10" x14ac:dyDescent="0.25">
      <c r="A202">
        <v>35.59375</v>
      </c>
      <c r="B202">
        <v>37.984375</v>
      </c>
      <c r="C202">
        <v>4.4270832240581504</v>
      </c>
      <c r="D202">
        <v>4.5223915278911502</v>
      </c>
      <c r="E202">
        <v>28.230196475982599</v>
      </c>
      <c r="F202">
        <f t="shared" si="19"/>
        <v>35.857536764705877</v>
      </c>
      <c r="G202">
        <f t="shared" si="15"/>
        <v>35.996737132352933</v>
      </c>
      <c r="H202">
        <f t="shared" si="17"/>
        <v>36.01438148788926</v>
      </c>
      <c r="I202">
        <f t="shared" si="16"/>
        <v>36.035809544405971</v>
      </c>
      <c r="J202">
        <f t="shared" si="18"/>
        <v>36.284947845417207</v>
      </c>
    </row>
    <row r="203" spans="1:10" x14ac:dyDescent="0.25">
      <c r="A203">
        <v>36.796875</v>
      </c>
      <c r="B203">
        <v>38.25</v>
      </c>
      <c r="C203">
        <v>7.2656251043081204</v>
      </c>
      <c r="D203">
        <v>7.6232755780219996</v>
      </c>
      <c r="E203">
        <v>31.258059024810699</v>
      </c>
      <c r="F203">
        <f t="shared" si="19"/>
        <v>35.866059491978604</v>
      </c>
      <c r="G203">
        <f t="shared" ref="G203:H266" si="20">AVERAGE(A194:A213)</f>
        <v>35.935707720588219</v>
      </c>
      <c r="H203">
        <f t="shared" si="17"/>
        <v>36.022653546712789</v>
      </c>
      <c r="I203">
        <f t="shared" si="16"/>
        <v>36.057345732410589</v>
      </c>
      <c r="J203">
        <f t="shared" si="18"/>
        <v>36.288300640023422</v>
      </c>
    </row>
    <row r="204" spans="1:10" x14ac:dyDescent="0.25">
      <c r="A204">
        <v>35.734375</v>
      </c>
      <c r="B204">
        <v>38.4609375</v>
      </c>
      <c r="C204">
        <v>5.4687496125698001</v>
      </c>
      <c r="D204">
        <v>4.5963175296783403</v>
      </c>
      <c r="E204">
        <v>28.348668456077501</v>
      </c>
      <c r="F204">
        <f t="shared" si="19"/>
        <v>35.922209224598923</v>
      </c>
      <c r="G204">
        <f t="shared" si="20"/>
        <v>35.931801470588219</v>
      </c>
      <c r="H204">
        <f t="shared" si="17"/>
        <v>35.996936274509792</v>
      </c>
      <c r="I204">
        <f t="shared" si="16"/>
        <v>36.054173875432504</v>
      </c>
      <c r="J204">
        <f t="shared" si="18"/>
        <v>36.28560435802224</v>
      </c>
    </row>
    <row r="205" spans="1:10" x14ac:dyDescent="0.25">
      <c r="A205">
        <v>35.625</v>
      </c>
      <c r="B205">
        <v>38.15625</v>
      </c>
      <c r="C205">
        <v>6.0937485545873598</v>
      </c>
      <c r="D205">
        <v>4.7235215008258802</v>
      </c>
      <c r="E205">
        <v>28.493101716041501</v>
      </c>
      <c r="F205">
        <f t="shared" si="19"/>
        <v>35.96198195187165</v>
      </c>
      <c r="G205">
        <f t="shared" si="20"/>
        <v>35.952389705882339</v>
      </c>
      <c r="H205">
        <f t="shared" si="17"/>
        <v>35.999261101499407</v>
      </c>
      <c r="I205">
        <f t="shared" si="16"/>
        <v>36.056318483275646</v>
      </c>
      <c r="J205">
        <f t="shared" si="18"/>
        <v>36.286175371311288</v>
      </c>
    </row>
    <row r="206" spans="1:10" x14ac:dyDescent="0.25">
      <c r="A206">
        <v>35.609375</v>
      </c>
      <c r="B206">
        <v>38.1328125</v>
      </c>
      <c r="C206">
        <v>4.296875</v>
      </c>
      <c r="D206">
        <v>4.9337420463562003</v>
      </c>
      <c r="E206">
        <v>28.654583811759899</v>
      </c>
      <c r="F206">
        <f t="shared" si="19"/>
        <v>35.98320521390373</v>
      </c>
      <c r="G206">
        <f t="shared" si="20"/>
        <v>36.042141544117634</v>
      </c>
      <c r="H206">
        <f t="shared" si="17"/>
        <v>35.995945069204133</v>
      </c>
      <c r="I206">
        <f t="shared" si="16"/>
        <v>36.038188437139546</v>
      </c>
      <c r="J206">
        <f t="shared" si="18"/>
        <v>36.286538743404307</v>
      </c>
    </row>
    <row r="207" spans="1:10" x14ac:dyDescent="0.25">
      <c r="A207">
        <v>35.59375</v>
      </c>
      <c r="B207">
        <v>38.0234375</v>
      </c>
      <c r="C207">
        <v>5.1822903752326903</v>
      </c>
      <c r="D207">
        <v>4.6169207394122997</v>
      </c>
      <c r="E207">
        <v>28.156089544296201</v>
      </c>
      <c r="F207">
        <f t="shared" si="19"/>
        <v>36.037683823529406</v>
      </c>
      <c r="G207">
        <f t="shared" si="20"/>
        <v>36.044393382352929</v>
      </c>
      <c r="H207">
        <f t="shared" si="17"/>
        <v>35.993187716262959</v>
      </c>
      <c r="I207">
        <f t="shared" si="16"/>
        <v>36.041270184544388</v>
      </c>
      <c r="J207">
        <f t="shared" si="18"/>
        <v>36.29588259722491</v>
      </c>
    </row>
    <row r="208" spans="1:10" x14ac:dyDescent="0.25">
      <c r="A208">
        <v>35.828125</v>
      </c>
      <c r="B208">
        <v>37.7578125</v>
      </c>
      <c r="C208">
        <v>2.86458319425582</v>
      </c>
      <c r="D208">
        <v>4.59654733538627</v>
      </c>
      <c r="E208">
        <v>28.067295551299999</v>
      </c>
      <c r="F208">
        <f t="shared" si="19"/>
        <v>36.031834893048121</v>
      </c>
      <c r="G208">
        <f t="shared" si="20"/>
        <v>35.995863970588218</v>
      </c>
      <c r="H208">
        <f t="shared" si="17"/>
        <v>36.000234284890411</v>
      </c>
      <c r="I208">
        <f t="shared" si="16"/>
        <v>36.041270184544388</v>
      </c>
      <c r="J208">
        <f t="shared" si="18"/>
        <v>36.300814075630221</v>
      </c>
    </row>
    <row r="209" spans="1:10" x14ac:dyDescent="0.25">
      <c r="A209">
        <v>37.117647058823501</v>
      </c>
      <c r="B209">
        <v>37.977941176470502</v>
      </c>
      <c r="C209">
        <v>4.7794121012968098</v>
      </c>
      <c r="D209">
        <v>7.0745943574344397</v>
      </c>
      <c r="E209">
        <v>30.327461691463601</v>
      </c>
      <c r="F209">
        <f t="shared" si="19"/>
        <v>35.923880347593574</v>
      </c>
      <c r="G209">
        <f t="shared" si="20"/>
        <v>36.046645220588218</v>
      </c>
      <c r="H209">
        <f t="shared" si="17"/>
        <v>36.000144175317168</v>
      </c>
      <c r="I209">
        <f t="shared" si="16"/>
        <v>36.018598615916936</v>
      </c>
      <c r="J209">
        <f t="shared" si="18"/>
        <v>36.302475205198327</v>
      </c>
    </row>
    <row r="210" spans="1:10" x14ac:dyDescent="0.25">
      <c r="A210">
        <v>36.109375</v>
      </c>
      <c r="B210">
        <v>38.09375</v>
      </c>
      <c r="C210">
        <v>2.8645836114883401</v>
      </c>
      <c r="D210">
        <v>5.1397998034954</v>
      </c>
      <c r="E210">
        <v>28.678303718566799</v>
      </c>
      <c r="F210">
        <f t="shared" si="19"/>
        <v>35.974766042780736</v>
      </c>
      <c r="G210">
        <f t="shared" si="20"/>
        <v>36.041498161764686</v>
      </c>
      <c r="H210">
        <f t="shared" si="17"/>
        <v>35.978806228373685</v>
      </c>
      <c r="I210">
        <f t="shared" si="16"/>
        <v>36.014021049596288</v>
      </c>
      <c r="J210">
        <f t="shared" si="18"/>
        <v>36.297833813758032</v>
      </c>
    </row>
    <row r="211" spans="1:10" x14ac:dyDescent="0.25">
      <c r="A211">
        <v>36.21875</v>
      </c>
      <c r="B211">
        <v>38.2890625</v>
      </c>
      <c r="C211">
        <v>5.5989578664302799</v>
      </c>
      <c r="D211">
        <v>5.8903647065162597</v>
      </c>
      <c r="E211">
        <v>29.451048374176001</v>
      </c>
      <c r="F211">
        <f t="shared" si="19"/>
        <v>36.146641042780736</v>
      </c>
      <c r="G211">
        <f t="shared" si="20"/>
        <v>36.123023897058808</v>
      </c>
      <c r="H211">
        <f t="shared" si="17"/>
        <v>35.96916450403689</v>
      </c>
      <c r="I211">
        <f t="shared" si="16"/>
        <v>36.01310193194923</v>
      </c>
      <c r="J211">
        <f t="shared" si="18"/>
        <v>36.296847518076966</v>
      </c>
    </row>
    <row r="212" spans="1:10" x14ac:dyDescent="0.25">
      <c r="A212">
        <v>36.1875</v>
      </c>
      <c r="B212">
        <v>38.5546875</v>
      </c>
      <c r="C212">
        <v>2.4739582240581499</v>
      </c>
      <c r="D212">
        <v>4.9574493765830896</v>
      </c>
      <c r="E212">
        <v>28.586725473403899</v>
      </c>
      <c r="F212">
        <f t="shared" si="19"/>
        <v>36.162098930481257</v>
      </c>
      <c r="G212">
        <f t="shared" si="20"/>
        <v>36.115992647058803</v>
      </c>
      <c r="H212">
        <f t="shared" si="17"/>
        <v>35.959054209919238</v>
      </c>
      <c r="I212">
        <f t="shared" si="16"/>
        <v>35.999927912341391</v>
      </c>
      <c r="J212">
        <f t="shared" si="18"/>
        <v>36.298612468243078</v>
      </c>
    </row>
    <row r="213" spans="1:10" x14ac:dyDescent="0.25">
      <c r="A213">
        <v>35.529411764705799</v>
      </c>
      <c r="B213">
        <v>38.308823529411697</v>
      </c>
      <c r="C213">
        <v>1.10294121854445</v>
      </c>
      <c r="D213">
        <v>4.4823299295762</v>
      </c>
      <c r="E213">
        <v>27.9696154874913</v>
      </c>
      <c r="F213">
        <f t="shared" si="19"/>
        <v>36.156249999999972</v>
      </c>
      <c r="G213">
        <f t="shared" si="20"/>
        <v>36.055560661764687</v>
      </c>
      <c r="H213">
        <f t="shared" si="17"/>
        <v>35.967939013840812</v>
      </c>
      <c r="I213">
        <f t="shared" si="16"/>
        <v>35.998089677047268</v>
      </c>
      <c r="J213">
        <f t="shared" si="18"/>
        <v>36.299259820207126</v>
      </c>
    </row>
    <row r="214" spans="1:10" x14ac:dyDescent="0.25">
      <c r="A214">
        <v>35.609375</v>
      </c>
      <c r="B214">
        <v>37.96875</v>
      </c>
      <c r="C214">
        <v>1.17187504470348</v>
      </c>
      <c r="D214">
        <v>4.5571379065513602</v>
      </c>
      <c r="E214">
        <v>28.143818855285598</v>
      </c>
      <c r="F214">
        <f t="shared" si="19"/>
        <v>36.234374999999972</v>
      </c>
      <c r="G214">
        <f t="shared" si="20"/>
        <v>36.050873161764684</v>
      </c>
      <c r="H214">
        <f t="shared" si="17"/>
        <v>35.969200547866187</v>
      </c>
      <c r="I214">
        <f t="shared" si="16"/>
        <v>36.013119953863878</v>
      </c>
      <c r="J214">
        <f t="shared" si="18"/>
        <v>36.301165233535244</v>
      </c>
    </row>
    <row r="215" spans="1:10" x14ac:dyDescent="0.25">
      <c r="A215">
        <v>36.294117647058798</v>
      </c>
      <c r="B215">
        <v>37.7573529411764</v>
      </c>
      <c r="C215">
        <v>1.47058756211224</v>
      </c>
      <c r="D215">
        <v>4.9952228490044002</v>
      </c>
      <c r="E215">
        <v>28.659347085391701</v>
      </c>
      <c r="F215">
        <f t="shared" si="19"/>
        <v>36.122075534759325</v>
      </c>
      <c r="G215">
        <f t="shared" si="20"/>
        <v>36.05556066176468</v>
      </c>
      <c r="H215">
        <f t="shared" si="17"/>
        <v>35.965325836216813</v>
      </c>
      <c r="I215">
        <f t="shared" si="16"/>
        <v>36.033034169550156</v>
      </c>
      <c r="J215">
        <f t="shared" si="18"/>
        <v>36.302670632206336</v>
      </c>
    </row>
    <row r="216" spans="1:10" x14ac:dyDescent="0.25">
      <c r="A216">
        <v>37.515625</v>
      </c>
      <c r="B216">
        <v>39.6171875</v>
      </c>
      <c r="C216">
        <v>2.8645828515291201</v>
      </c>
      <c r="D216">
        <v>6.8186184167861903</v>
      </c>
      <c r="E216">
        <v>31.002988338470399</v>
      </c>
      <c r="F216">
        <f t="shared" si="19"/>
        <v>36.222927807486599</v>
      </c>
      <c r="G216">
        <f t="shared" si="20"/>
        <v>36.156709558823501</v>
      </c>
      <c r="H216">
        <f t="shared" si="17"/>
        <v>35.950331603229507</v>
      </c>
      <c r="I216">
        <f t="shared" si="16"/>
        <v>36.030439013840812</v>
      </c>
      <c r="J216">
        <f t="shared" si="18"/>
        <v>36.303821819425423</v>
      </c>
    </row>
    <row r="217" spans="1:10" x14ac:dyDescent="0.25">
      <c r="A217">
        <v>35.779411764705799</v>
      </c>
      <c r="B217">
        <v>39.330882352941103</v>
      </c>
      <c r="C217">
        <v>0.98039158652810399</v>
      </c>
      <c r="D217">
        <v>4.8050208933213101</v>
      </c>
      <c r="E217">
        <v>28.424006518195601</v>
      </c>
      <c r="F217">
        <f t="shared" si="19"/>
        <v>36.153325534759325</v>
      </c>
      <c r="G217">
        <f t="shared" si="20"/>
        <v>36.277803308823501</v>
      </c>
      <c r="H217">
        <f t="shared" si="17"/>
        <v>35.939932958477492</v>
      </c>
      <c r="I217">
        <f t="shared" ref="I217:I280" si="21">AVERAGE(A194:A244)</f>
        <v>36.0093894175317</v>
      </c>
      <c r="J217">
        <f t="shared" si="18"/>
        <v>36.304502760406464</v>
      </c>
    </row>
    <row r="218" spans="1:10" x14ac:dyDescent="0.25">
      <c r="A218">
        <v>35.529411764705799</v>
      </c>
      <c r="B218">
        <v>39.022058823529399</v>
      </c>
      <c r="C218">
        <v>1.10294121854445</v>
      </c>
      <c r="D218">
        <v>4.7813888157115203</v>
      </c>
      <c r="E218">
        <v>28.4580977944766</v>
      </c>
      <c r="F218">
        <f t="shared" si="19"/>
        <v>36.098846925133657</v>
      </c>
      <c r="G218">
        <f t="shared" si="20"/>
        <v>36.278308823529379</v>
      </c>
      <c r="H218">
        <f t="shared" si="17"/>
        <v>35.961721453287183</v>
      </c>
      <c r="I218">
        <f t="shared" si="21"/>
        <v>36.008776672433662</v>
      </c>
      <c r="J218">
        <f t="shared" si="18"/>
        <v>36.304872239593486</v>
      </c>
    </row>
    <row r="219" spans="1:10" x14ac:dyDescent="0.25">
      <c r="A219">
        <v>36.6875</v>
      </c>
      <c r="B219">
        <v>38.765625</v>
      </c>
      <c r="C219">
        <v>2.9166660904884298</v>
      </c>
      <c r="D219">
        <v>6.8113550543784998</v>
      </c>
      <c r="E219">
        <v>30.317463755607601</v>
      </c>
      <c r="F219">
        <f t="shared" si="19"/>
        <v>36.108957219251309</v>
      </c>
      <c r="G219">
        <f t="shared" si="20"/>
        <v>36.202113970588208</v>
      </c>
      <c r="H219">
        <f t="shared" si="17"/>
        <v>35.973093281430202</v>
      </c>
      <c r="I219">
        <f t="shared" si="21"/>
        <v>36.027014850057661</v>
      </c>
      <c r="J219">
        <f t="shared" si="18"/>
        <v>36.318219293531342</v>
      </c>
    </row>
    <row r="220" spans="1:10" x14ac:dyDescent="0.25">
      <c r="A220">
        <v>35.8823529411764</v>
      </c>
      <c r="B220">
        <v>38.683823529411697</v>
      </c>
      <c r="C220">
        <v>1.83823497155133</v>
      </c>
      <c r="D220">
        <v>4.6973642180947603</v>
      </c>
      <c r="E220">
        <v>28.485931845272201</v>
      </c>
      <c r="F220">
        <f t="shared" si="19"/>
        <v>36.118900401069489</v>
      </c>
      <c r="G220">
        <f t="shared" si="20"/>
        <v>36.242738970588206</v>
      </c>
      <c r="H220">
        <f t="shared" si="17"/>
        <v>35.951340830449809</v>
      </c>
      <c r="I220">
        <f t="shared" si="21"/>
        <v>36.03310625720875</v>
      </c>
      <c r="J220">
        <f t="shared" si="18"/>
        <v>36.316713894860243</v>
      </c>
    </row>
    <row r="221" spans="1:10" x14ac:dyDescent="0.25">
      <c r="A221">
        <v>37.21875</v>
      </c>
      <c r="B221">
        <v>39.0546875</v>
      </c>
      <c r="C221">
        <v>2.6041661053895901</v>
      </c>
      <c r="D221">
        <v>5.3675076663494101</v>
      </c>
      <c r="E221">
        <v>29.116671204566899</v>
      </c>
      <c r="F221">
        <f t="shared" si="19"/>
        <v>36.240558155080187</v>
      </c>
      <c r="G221">
        <f t="shared" si="20"/>
        <v>36.20900735294115</v>
      </c>
      <c r="H221">
        <f t="shared" si="17"/>
        <v>35.943843713956149</v>
      </c>
      <c r="I221">
        <f t="shared" si="21"/>
        <v>36.03310625720875</v>
      </c>
      <c r="J221">
        <f t="shared" si="18"/>
        <v>36.317571941567294</v>
      </c>
    </row>
    <row r="222" spans="1:10" x14ac:dyDescent="0.25">
      <c r="A222">
        <v>35.453125</v>
      </c>
      <c r="B222">
        <v>38.8359375</v>
      </c>
      <c r="C222">
        <v>3.0729168057441698</v>
      </c>
      <c r="D222">
        <v>4.51992923021316</v>
      </c>
      <c r="E222">
        <v>28.055866241455</v>
      </c>
      <c r="F222">
        <f t="shared" si="19"/>
        <v>36.286012700534734</v>
      </c>
      <c r="G222">
        <f t="shared" si="20"/>
        <v>36.182444852941146</v>
      </c>
      <c r="H222">
        <f t="shared" si="17"/>
        <v>35.929462226066882</v>
      </c>
      <c r="I222">
        <f t="shared" si="21"/>
        <v>36.016958621683955</v>
      </c>
      <c r="J222">
        <f t="shared" si="18"/>
        <v>36.317675762165308</v>
      </c>
    </row>
    <row r="223" spans="1:10" x14ac:dyDescent="0.25">
      <c r="A223">
        <v>35.588235294117602</v>
      </c>
      <c r="B223">
        <v>38.448529411764703</v>
      </c>
      <c r="C223">
        <v>1.4705882493187299</v>
      </c>
      <c r="D223">
        <v>4.4981192140018198</v>
      </c>
      <c r="E223">
        <v>28.1420189352596</v>
      </c>
      <c r="F223">
        <f t="shared" si="19"/>
        <v>36.291360294117617</v>
      </c>
      <c r="G223">
        <f t="shared" si="20"/>
        <v>36.183180147058799</v>
      </c>
      <c r="H223">
        <f t="shared" si="17"/>
        <v>35.936508794694326</v>
      </c>
      <c r="I223">
        <f t="shared" si="21"/>
        <v>36.020797289504024</v>
      </c>
      <c r="J223">
        <f t="shared" si="18"/>
        <v>36.319883476646446</v>
      </c>
    </row>
    <row r="224" spans="1:10" x14ac:dyDescent="0.25">
      <c r="A224">
        <v>35.640625</v>
      </c>
      <c r="B224">
        <v>38.1796875</v>
      </c>
      <c r="C224">
        <v>3.4809015691280298</v>
      </c>
      <c r="D224">
        <v>4.8245028853416398</v>
      </c>
      <c r="E224">
        <v>28.663109183311398</v>
      </c>
      <c r="F224">
        <f t="shared" si="19"/>
        <v>36.297209224598909</v>
      </c>
      <c r="G224">
        <f t="shared" si="20"/>
        <v>36.201976102941146</v>
      </c>
      <c r="H224">
        <f t="shared" si="17"/>
        <v>35.981347318339083</v>
      </c>
      <c r="I224">
        <f t="shared" si="21"/>
        <v>36.014958189158001</v>
      </c>
      <c r="J224">
        <f t="shared" si="18"/>
        <v>36.322704954074624</v>
      </c>
    </row>
    <row r="225" spans="1:10" x14ac:dyDescent="0.25">
      <c r="A225">
        <v>35.71875</v>
      </c>
      <c r="B225">
        <v>38.1484375</v>
      </c>
      <c r="C225">
        <v>2.9947906583547499</v>
      </c>
      <c r="D225">
        <v>4.8837384879589001</v>
      </c>
      <c r="E225">
        <v>28.7482922077178</v>
      </c>
      <c r="F225">
        <f t="shared" si="19"/>
        <v>36.318516042780729</v>
      </c>
      <c r="G225">
        <f t="shared" si="20"/>
        <v>36.162270220588212</v>
      </c>
      <c r="H225">
        <f t="shared" si="17"/>
        <v>35.978301614763538</v>
      </c>
      <c r="I225">
        <f t="shared" si="21"/>
        <v>36.01438148788926</v>
      </c>
      <c r="J225">
        <f t="shared" si="18"/>
        <v>36.32306832616765</v>
      </c>
    </row>
    <row r="226" spans="1:10" x14ac:dyDescent="0.25">
      <c r="A226">
        <v>37.6323529411764</v>
      </c>
      <c r="B226">
        <v>38.058823529411697</v>
      </c>
      <c r="C226">
        <v>5.3921562924104496</v>
      </c>
      <c r="D226">
        <v>5.6734942548415201</v>
      </c>
      <c r="E226">
        <v>29.630865321439799</v>
      </c>
      <c r="F226">
        <f t="shared" si="19"/>
        <v>36.287767379679124</v>
      </c>
      <c r="G226">
        <f t="shared" si="20"/>
        <v>36.077895220588211</v>
      </c>
      <c r="H226">
        <f t="shared" si="17"/>
        <v>35.973399653979222</v>
      </c>
      <c r="I226">
        <f t="shared" si="21"/>
        <v>36.022653546712789</v>
      </c>
      <c r="J226">
        <f t="shared" si="18"/>
        <v>36.325508110220809</v>
      </c>
    </row>
    <row r="227" spans="1:10" x14ac:dyDescent="0.25">
      <c r="A227">
        <v>38.015625</v>
      </c>
      <c r="B227">
        <v>40.7890625</v>
      </c>
      <c r="C227">
        <v>6.2499995380640003</v>
      </c>
      <c r="D227">
        <v>6.6724896132945997</v>
      </c>
      <c r="E227">
        <v>31.5128046274185</v>
      </c>
      <c r="F227">
        <f t="shared" si="19"/>
        <v>36.145721925133671</v>
      </c>
      <c r="G227">
        <f t="shared" si="20"/>
        <v>36.065487132352914</v>
      </c>
      <c r="H227">
        <f t="shared" si="17"/>
        <v>35.938329008073801</v>
      </c>
      <c r="I227">
        <f t="shared" si="21"/>
        <v>35.996936274509792</v>
      </c>
      <c r="J227">
        <f t="shared" si="18"/>
        <v>36.321694230017563</v>
      </c>
    </row>
    <row r="228" spans="1:10" x14ac:dyDescent="0.25">
      <c r="A228">
        <v>35.838235294117602</v>
      </c>
      <c r="B228">
        <v>40.455882352941103</v>
      </c>
      <c r="C228">
        <v>4.2892158171709802</v>
      </c>
      <c r="D228">
        <v>4.6139678955078098</v>
      </c>
      <c r="E228">
        <v>28.490015142104198</v>
      </c>
      <c r="F228">
        <f t="shared" si="19"/>
        <v>36.1539939839572</v>
      </c>
      <c r="G228">
        <f t="shared" si="20"/>
        <v>36.069485294117626</v>
      </c>
      <c r="H228">
        <f t="shared" si="17"/>
        <v>35.914089532871955</v>
      </c>
      <c r="I228">
        <f t="shared" si="21"/>
        <v>35.999261101499407</v>
      </c>
      <c r="J228">
        <f t="shared" si="18"/>
        <v>36.315046658198135</v>
      </c>
    </row>
    <row r="229" spans="1:10" x14ac:dyDescent="0.25">
      <c r="A229">
        <v>35.59375</v>
      </c>
      <c r="B229">
        <v>39.9140625</v>
      </c>
      <c r="C229">
        <v>5.3124993294477401</v>
      </c>
      <c r="D229">
        <v>4.6260387599468196</v>
      </c>
      <c r="E229">
        <v>28.4836651086807</v>
      </c>
      <c r="F229">
        <f t="shared" si="19"/>
        <v>36.190090240641695</v>
      </c>
      <c r="G229">
        <f t="shared" si="20"/>
        <v>36.035110294117629</v>
      </c>
      <c r="H229">
        <f t="shared" si="17"/>
        <v>35.913512831603214</v>
      </c>
      <c r="I229">
        <f t="shared" si="21"/>
        <v>35.995945069204133</v>
      </c>
      <c r="J229">
        <f t="shared" si="18"/>
        <v>36.314338235294088</v>
      </c>
    </row>
    <row r="230" spans="1:10" x14ac:dyDescent="0.25">
      <c r="A230">
        <v>36.921875</v>
      </c>
      <c r="B230">
        <v>39.9453125</v>
      </c>
      <c r="C230">
        <v>5.0520830750465304</v>
      </c>
      <c r="D230">
        <v>5.7149665355682302</v>
      </c>
      <c r="E230">
        <v>29.4997299909591</v>
      </c>
      <c r="F230">
        <f t="shared" si="19"/>
        <v>36.177306149732601</v>
      </c>
      <c r="G230">
        <f t="shared" si="20"/>
        <v>36.015992647058809</v>
      </c>
      <c r="H230">
        <f t="shared" si="17"/>
        <v>35.918721164936542</v>
      </c>
      <c r="I230">
        <f t="shared" si="21"/>
        <v>35.993187716262959</v>
      </c>
      <c r="J230">
        <f t="shared" si="18"/>
        <v>36.318750610709372</v>
      </c>
    </row>
    <row r="231" spans="1:10" x14ac:dyDescent="0.25">
      <c r="A231">
        <v>35.544117647058798</v>
      </c>
      <c r="B231">
        <v>39.845588235294102</v>
      </c>
      <c r="C231">
        <v>3.8153595924377401</v>
      </c>
      <c r="D231">
        <v>4.7477279270396497</v>
      </c>
      <c r="E231">
        <v>28.507519104901402</v>
      </c>
      <c r="F231">
        <f t="shared" si="19"/>
        <v>36.187249331550781</v>
      </c>
      <c r="G231">
        <f t="shared" si="20"/>
        <v>35.981617647058805</v>
      </c>
      <c r="H231">
        <f t="shared" si="17"/>
        <v>35.888083910034581</v>
      </c>
      <c r="I231">
        <f t="shared" si="21"/>
        <v>36.000234284890411</v>
      </c>
      <c r="J231">
        <f t="shared" si="18"/>
        <v>36.315635992769174</v>
      </c>
    </row>
    <row r="232" spans="1:10" x14ac:dyDescent="0.25">
      <c r="A232">
        <v>35.65625</v>
      </c>
      <c r="B232">
        <v>39.3984375</v>
      </c>
      <c r="C232">
        <v>2.8385411649942398</v>
      </c>
      <c r="D232">
        <v>4.5036714971065503</v>
      </c>
      <c r="E232">
        <v>28.317827343940699</v>
      </c>
      <c r="F232">
        <f t="shared" si="19"/>
        <v>35.996239973262021</v>
      </c>
      <c r="G232">
        <f t="shared" si="20"/>
        <v>36.032398897058805</v>
      </c>
      <c r="H232">
        <f t="shared" si="17"/>
        <v>35.996593858131469</v>
      </c>
      <c r="I232">
        <f t="shared" si="21"/>
        <v>36.000144175317168</v>
      </c>
      <c r="J232">
        <f t="shared" si="18"/>
        <v>36.315956615204193</v>
      </c>
    </row>
    <row r="233" spans="1:10" x14ac:dyDescent="0.25">
      <c r="A233">
        <v>35.544117647058798</v>
      </c>
      <c r="B233">
        <v>39.014705882352899</v>
      </c>
      <c r="C233">
        <v>3.43137208153219</v>
      </c>
      <c r="D233">
        <v>4.7591339840608402</v>
      </c>
      <c r="E233">
        <v>28.699576994952</v>
      </c>
      <c r="F233">
        <f t="shared" si="19"/>
        <v>35.777489973262021</v>
      </c>
      <c r="G233">
        <f t="shared" si="20"/>
        <v>36.026516544117634</v>
      </c>
      <c r="H233">
        <f t="shared" si="17"/>
        <v>36.038873269896179</v>
      </c>
      <c r="I233">
        <f t="shared" si="21"/>
        <v>35.978806228373685</v>
      </c>
      <c r="J233">
        <f t="shared" si="18"/>
        <v>36.316903214774257</v>
      </c>
    </row>
    <row r="234" spans="1:10" x14ac:dyDescent="0.25">
      <c r="A234">
        <v>35.985294117647001</v>
      </c>
      <c r="B234">
        <v>38.683823529411697</v>
      </c>
      <c r="C234">
        <v>3.6764702376197298</v>
      </c>
      <c r="D234">
        <v>4.7768656506257896</v>
      </c>
      <c r="E234">
        <v>28.802388359518599</v>
      </c>
      <c r="F234">
        <f t="shared" si="19"/>
        <v>35.792195855614963</v>
      </c>
      <c r="G234">
        <f t="shared" si="20"/>
        <v>36.0283088235294</v>
      </c>
      <c r="H234">
        <f t="shared" si="17"/>
        <v>36.068339100346009</v>
      </c>
      <c r="I234">
        <f t="shared" si="21"/>
        <v>35.96916450403689</v>
      </c>
      <c r="J234">
        <f t="shared" si="18"/>
        <v>36.317587209302303</v>
      </c>
    </row>
    <row r="235" spans="1:10" x14ac:dyDescent="0.25">
      <c r="A235">
        <v>35.5</v>
      </c>
      <c r="B235">
        <v>38.485294117647001</v>
      </c>
      <c r="C235">
        <v>3.55392169952392</v>
      </c>
      <c r="D235">
        <v>4.5701064782984098</v>
      </c>
      <c r="E235">
        <v>28.4700715682085</v>
      </c>
      <c r="F235">
        <f t="shared" si="19"/>
        <v>35.783673128342237</v>
      </c>
      <c r="G235">
        <f t="shared" si="20"/>
        <v>36.025183823529396</v>
      </c>
      <c r="H235">
        <f t="shared" si="17"/>
        <v>36.165134803921561</v>
      </c>
      <c r="I235">
        <f t="shared" si="21"/>
        <v>35.959054209919238</v>
      </c>
      <c r="J235">
        <f t="shared" si="18"/>
        <v>36.325697430134824</v>
      </c>
    </row>
    <row r="236" spans="1:10" x14ac:dyDescent="0.25">
      <c r="A236">
        <v>35.828125</v>
      </c>
      <c r="B236">
        <v>38.421875</v>
      </c>
      <c r="C236">
        <v>2.7343750596046399</v>
      </c>
      <c r="D236">
        <v>4.7661308944225302</v>
      </c>
      <c r="E236">
        <v>28.500548601150498</v>
      </c>
      <c r="F236">
        <f t="shared" si="19"/>
        <v>35.74816176470587</v>
      </c>
      <c r="G236">
        <f t="shared" si="20"/>
        <v>35.984191176470581</v>
      </c>
      <c r="H236">
        <f t="shared" si="17"/>
        <v>36.170343137254896</v>
      </c>
      <c r="I236">
        <f t="shared" si="21"/>
        <v>35.967939013840812</v>
      </c>
      <c r="J236">
        <f t="shared" si="18"/>
        <v>36.326579905217883</v>
      </c>
    </row>
    <row r="237" spans="1:10" x14ac:dyDescent="0.25">
      <c r="A237">
        <v>35.53125</v>
      </c>
      <c r="B237">
        <v>38.09375</v>
      </c>
      <c r="C237">
        <v>2.0833332538604701</v>
      </c>
      <c r="D237">
        <v>4.7793901860713897</v>
      </c>
      <c r="E237">
        <v>28.594135999679501</v>
      </c>
      <c r="F237">
        <f t="shared" si="19"/>
        <v>35.832219251336888</v>
      </c>
      <c r="G237">
        <f t="shared" si="20"/>
        <v>35.884972426470583</v>
      </c>
      <c r="H237">
        <f t="shared" si="17"/>
        <v>36.16207107843136</v>
      </c>
      <c r="I237">
        <f t="shared" si="21"/>
        <v>35.969200547866187</v>
      </c>
      <c r="J237">
        <f t="shared" si="18"/>
        <v>36.325587502442815</v>
      </c>
    </row>
    <row r="238" spans="1:10" x14ac:dyDescent="0.25">
      <c r="A238">
        <v>35.609375</v>
      </c>
      <c r="B238">
        <v>37.9140625</v>
      </c>
      <c r="C238">
        <v>3.74999976158142</v>
      </c>
      <c r="D238">
        <v>4.6647983193397504</v>
      </c>
      <c r="E238">
        <v>28.415391683578399</v>
      </c>
      <c r="F238">
        <f t="shared" si="19"/>
        <v>35.815340909090899</v>
      </c>
      <c r="G238">
        <f t="shared" si="20"/>
        <v>35.879779411764694</v>
      </c>
      <c r="H238">
        <f t="shared" si="17"/>
        <v>36.169532151095723</v>
      </c>
      <c r="I238">
        <f t="shared" si="21"/>
        <v>35.965325836216813</v>
      </c>
      <c r="J238">
        <f t="shared" si="18"/>
        <v>36.326262336329862</v>
      </c>
    </row>
    <row r="239" spans="1:10" x14ac:dyDescent="0.25">
      <c r="A239">
        <v>36</v>
      </c>
      <c r="B239">
        <v>37.7890625</v>
      </c>
      <c r="C239">
        <v>1.64062459766864</v>
      </c>
      <c r="D239">
        <v>4.7078981697559303</v>
      </c>
      <c r="E239">
        <v>28.271253824234002</v>
      </c>
      <c r="F239">
        <f t="shared" si="19"/>
        <v>35.8273729946524</v>
      </c>
      <c r="G239">
        <f t="shared" si="20"/>
        <v>35.883915441176455</v>
      </c>
      <c r="H239">
        <f t="shared" si="17"/>
        <v>36.166522491349468</v>
      </c>
      <c r="I239">
        <f t="shared" si="21"/>
        <v>35.950331603229507</v>
      </c>
      <c r="J239">
        <f t="shared" si="18"/>
        <v>36.326366156927868</v>
      </c>
    </row>
    <row r="240" spans="1:10" x14ac:dyDescent="0.25">
      <c r="A240">
        <v>35.5</v>
      </c>
      <c r="B240">
        <v>37.5859375</v>
      </c>
      <c r="C240">
        <v>2.0312496125698001</v>
      </c>
      <c r="D240">
        <v>4.6889755129814104</v>
      </c>
      <c r="E240">
        <v>28.3517233133316</v>
      </c>
      <c r="F240">
        <f t="shared" si="19"/>
        <v>35.797459893048128</v>
      </c>
      <c r="G240">
        <f t="shared" si="20"/>
        <v>35.831204044117634</v>
      </c>
      <c r="H240">
        <f t="shared" si="17"/>
        <v>36.159169550172997</v>
      </c>
      <c r="I240">
        <f t="shared" si="21"/>
        <v>35.939932958477492</v>
      </c>
      <c r="J240">
        <f t="shared" si="18"/>
        <v>36.328390658589001</v>
      </c>
    </row>
    <row r="241" spans="1:10" x14ac:dyDescent="0.25">
      <c r="A241">
        <v>36.53125</v>
      </c>
      <c r="B241">
        <v>37.8359375</v>
      </c>
      <c r="C241">
        <v>2.3437496572732899</v>
      </c>
      <c r="D241">
        <v>6.4879910647869101</v>
      </c>
      <c r="E241">
        <v>29.797753095626799</v>
      </c>
      <c r="F241">
        <f t="shared" si="19"/>
        <v>35.916778074866308</v>
      </c>
      <c r="G241">
        <f t="shared" si="20"/>
        <v>35.838373161764693</v>
      </c>
      <c r="H241">
        <f t="shared" si="17"/>
        <v>36.161926903114178</v>
      </c>
      <c r="I241">
        <f t="shared" si="21"/>
        <v>35.961721453287183</v>
      </c>
      <c r="J241">
        <f t="shared" si="18"/>
        <v>36.329612077389072</v>
      </c>
    </row>
    <row r="242" spans="1:10" x14ac:dyDescent="0.25">
      <c r="A242">
        <v>36.46875</v>
      </c>
      <c r="B242">
        <v>38.4375</v>
      </c>
      <c r="C242">
        <v>3.5156246274709702</v>
      </c>
      <c r="D242">
        <v>5.8124032318592</v>
      </c>
      <c r="E242">
        <v>29.3511736392974</v>
      </c>
      <c r="F242">
        <f t="shared" si="19"/>
        <v>35.935243983957214</v>
      </c>
      <c r="G242">
        <f t="shared" si="20"/>
        <v>35.833501838235279</v>
      </c>
      <c r="H242">
        <f t="shared" si="17"/>
        <v>36.142012687427901</v>
      </c>
      <c r="I242">
        <f t="shared" si="21"/>
        <v>35.973093281430202</v>
      </c>
      <c r="J242">
        <f t="shared" si="18"/>
        <v>36.328833422904026</v>
      </c>
    </row>
    <row r="243" spans="1:10" x14ac:dyDescent="0.25">
      <c r="A243">
        <v>35.470588235294102</v>
      </c>
      <c r="B243">
        <v>38.463235294117602</v>
      </c>
      <c r="C243">
        <v>2.20588166573468</v>
      </c>
      <c r="D243">
        <v>4.4759054744944802</v>
      </c>
      <c r="E243">
        <v>28.071690054500799</v>
      </c>
      <c r="F243">
        <f t="shared" si="19"/>
        <v>35.953709893048128</v>
      </c>
      <c r="G243">
        <f t="shared" si="20"/>
        <v>35.857077205882341</v>
      </c>
      <c r="H243">
        <f t="shared" si="17"/>
        <v>36.124549452133785</v>
      </c>
      <c r="I243">
        <f t="shared" si="21"/>
        <v>35.951340830449809</v>
      </c>
      <c r="J243">
        <f t="shared" si="18"/>
        <v>36.326757010943894</v>
      </c>
    </row>
    <row r="244" spans="1:10" x14ac:dyDescent="0.25">
      <c r="A244">
        <v>35.676470588235297</v>
      </c>
      <c r="B244">
        <v>38.169117647058798</v>
      </c>
      <c r="C244">
        <v>0.98039231580846398</v>
      </c>
      <c r="D244">
        <v>4.8090358341441402</v>
      </c>
      <c r="E244">
        <v>28.471945818732699</v>
      </c>
      <c r="F244">
        <f t="shared" si="19"/>
        <v>35.959809491978611</v>
      </c>
      <c r="G244">
        <f t="shared" si="20"/>
        <v>35.832077205882342</v>
      </c>
      <c r="H244">
        <f t="shared" si="17"/>
        <v>36.126351643598596</v>
      </c>
      <c r="I244">
        <f t="shared" si="21"/>
        <v>35.943843713956149</v>
      </c>
      <c r="J244">
        <f t="shared" si="18"/>
        <v>36.33389009673634</v>
      </c>
    </row>
    <row r="245" spans="1:10" x14ac:dyDescent="0.25">
      <c r="A245">
        <v>35.65625</v>
      </c>
      <c r="B245">
        <v>38.1328125</v>
      </c>
      <c r="C245">
        <v>0.13020820915699</v>
      </c>
      <c r="D245">
        <v>4.6151664853095999</v>
      </c>
      <c r="E245">
        <v>28.472499728202799</v>
      </c>
      <c r="F245">
        <f t="shared" si="19"/>
        <v>35.94777740641711</v>
      </c>
      <c r="G245">
        <f t="shared" si="20"/>
        <v>35.84972426470587</v>
      </c>
      <c r="H245">
        <f t="shared" si="17"/>
        <v>36.138750720876565</v>
      </c>
      <c r="I245">
        <f t="shared" si="21"/>
        <v>35.929462226066882</v>
      </c>
      <c r="J245">
        <f t="shared" si="18"/>
        <v>36.333822918702339</v>
      </c>
    </row>
    <row r="246" spans="1:10" x14ac:dyDescent="0.25">
      <c r="A246">
        <v>36.8125</v>
      </c>
      <c r="B246">
        <v>38.1875</v>
      </c>
      <c r="C246">
        <v>2.3437492400407698</v>
      </c>
      <c r="D246">
        <v>6.70993271470069</v>
      </c>
      <c r="E246">
        <v>29.769362807273801</v>
      </c>
      <c r="F246">
        <f t="shared" si="19"/>
        <v>35.964822860962563</v>
      </c>
      <c r="G246">
        <f t="shared" si="20"/>
        <v>35.831112132352921</v>
      </c>
      <c r="H246">
        <f t="shared" si="17"/>
        <v>36.132623269896179</v>
      </c>
      <c r="I246">
        <f t="shared" si="21"/>
        <v>35.936508794694326</v>
      </c>
      <c r="J246">
        <f t="shared" si="18"/>
        <v>36.334238201094365</v>
      </c>
    </row>
    <row r="247" spans="1:10" x14ac:dyDescent="0.25">
      <c r="A247">
        <v>36.03125</v>
      </c>
      <c r="B247">
        <v>38.1484375</v>
      </c>
      <c r="C247">
        <v>1.4062486588954899</v>
      </c>
      <c r="D247">
        <v>4.61630222201347</v>
      </c>
      <c r="E247">
        <v>28.133449077606201</v>
      </c>
      <c r="F247">
        <f t="shared" si="19"/>
        <v>35.876420454545446</v>
      </c>
      <c r="G247">
        <f t="shared" si="20"/>
        <v>35.827987132352924</v>
      </c>
      <c r="H247">
        <f t="shared" si="17"/>
        <v>36.107753027681639</v>
      </c>
      <c r="I247">
        <f t="shared" si="21"/>
        <v>35.981347318339083</v>
      </c>
      <c r="J247">
        <f t="shared" si="18"/>
        <v>36.33101976255616</v>
      </c>
    </row>
    <row r="248" spans="1:10" x14ac:dyDescent="0.25">
      <c r="A248">
        <v>35.734375</v>
      </c>
      <c r="B248">
        <v>38.1015625</v>
      </c>
      <c r="C248">
        <v>0</v>
      </c>
      <c r="D248">
        <v>4.6251885592937398</v>
      </c>
      <c r="E248">
        <v>28.207625985145501</v>
      </c>
      <c r="F248">
        <f t="shared" si="19"/>
        <v>35.835227272727259</v>
      </c>
      <c r="G248">
        <f t="shared" si="20"/>
        <v>35.845174632352922</v>
      </c>
      <c r="H248">
        <f t="shared" si="17"/>
        <v>36.10050821799306</v>
      </c>
      <c r="I248">
        <f t="shared" si="21"/>
        <v>35.978301614763538</v>
      </c>
      <c r="J248">
        <f t="shared" si="18"/>
        <v>36.330864031659146</v>
      </c>
    </row>
    <row r="249" spans="1:10" x14ac:dyDescent="0.25">
      <c r="A249">
        <v>35.676470588235297</v>
      </c>
      <c r="B249">
        <v>37.889705882352899</v>
      </c>
      <c r="C249">
        <v>0.49019561094396202</v>
      </c>
      <c r="D249">
        <v>4.5604934972875197</v>
      </c>
      <c r="E249">
        <v>28.2879525352926</v>
      </c>
      <c r="F249">
        <f t="shared" si="19"/>
        <v>35.836564171122987</v>
      </c>
      <c r="G249">
        <f t="shared" si="20"/>
        <v>35.836351102941158</v>
      </c>
      <c r="H249">
        <f t="shared" si="17"/>
        <v>36.092740772779678</v>
      </c>
      <c r="I249">
        <f t="shared" si="21"/>
        <v>35.973399653979222</v>
      </c>
      <c r="J249">
        <f t="shared" si="18"/>
        <v>36.330036520422098</v>
      </c>
    </row>
    <row r="250" spans="1:10" x14ac:dyDescent="0.25">
      <c r="A250">
        <v>35.867647058823501</v>
      </c>
      <c r="B250">
        <v>37.735294117647001</v>
      </c>
      <c r="C250">
        <v>0.36764670820797102</v>
      </c>
      <c r="D250">
        <v>4.8884240599239499</v>
      </c>
      <c r="E250">
        <v>28.5681731280158</v>
      </c>
      <c r="F250">
        <f t="shared" si="19"/>
        <v>35.852606951871635</v>
      </c>
      <c r="G250">
        <f t="shared" si="20"/>
        <v>35.86282169117645</v>
      </c>
      <c r="H250">
        <f t="shared" si="17"/>
        <v>36.090199682814273</v>
      </c>
      <c r="I250">
        <f t="shared" si="21"/>
        <v>35.938329008073801</v>
      </c>
      <c r="J250">
        <f t="shared" si="18"/>
        <v>36.330384624780116</v>
      </c>
    </row>
    <row r="251" spans="1:10" x14ac:dyDescent="0.25">
      <c r="A251">
        <v>35.6875</v>
      </c>
      <c r="B251">
        <v>37.65625</v>
      </c>
      <c r="C251">
        <v>0</v>
      </c>
      <c r="D251">
        <v>4.5646082162857002</v>
      </c>
      <c r="E251">
        <v>28.3516360521316</v>
      </c>
      <c r="F251">
        <f t="shared" si="19"/>
        <v>35.83439171122992</v>
      </c>
      <c r="G251">
        <f t="shared" si="20"/>
        <v>35.817141544117632</v>
      </c>
      <c r="H251">
        <f t="shared" si="17"/>
        <v>36.079314446366745</v>
      </c>
      <c r="I251">
        <f t="shared" si="21"/>
        <v>35.914089532871955</v>
      </c>
      <c r="J251">
        <f t="shared" si="18"/>
        <v>36.33305647840529</v>
      </c>
    </row>
    <row r="252" spans="1:10" x14ac:dyDescent="0.25">
      <c r="A252">
        <v>35.558823529411697</v>
      </c>
      <c r="B252">
        <v>37.448529411764703</v>
      </c>
      <c r="C252">
        <v>0.36764670820797102</v>
      </c>
      <c r="D252">
        <v>4.4783069947186602</v>
      </c>
      <c r="E252">
        <v>27.991129819084598</v>
      </c>
      <c r="F252">
        <f t="shared" si="19"/>
        <v>35.712232620320826</v>
      </c>
      <c r="G252">
        <f t="shared" si="20"/>
        <v>35.778860294117628</v>
      </c>
      <c r="H252">
        <f t="shared" si="17"/>
        <v>36.071961505190281</v>
      </c>
      <c r="I252">
        <f t="shared" si="21"/>
        <v>35.913512831603214</v>
      </c>
      <c r="J252">
        <f t="shared" si="18"/>
        <v>36.334354235880376</v>
      </c>
    </row>
    <row r="253" spans="1:10" x14ac:dyDescent="0.25">
      <c r="A253">
        <v>36.015625</v>
      </c>
      <c r="B253">
        <v>37.2734375</v>
      </c>
      <c r="C253">
        <v>1.30208247900009</v>
      </c>
      <c r="D253">
        <v>4.7026465535163799</v>
      </c>
      <c r="E253">
        <v>28.476562738418501</v>
      </c>
      <c r="F253">
        <f t="shared" si="19"/>
        <v>35.705130347593553</v>
      </c>
      <c r="G253">
        <f t="shared" si="20"/>
        <v>35.837362132352922</v>
      </c>
      <c r="H253">
        <f t="shared" si="17"/>
        <v>36.075998414071485</v>
      </c>
      <c r="I253">
        <f t="shared" si="21"/>
        <v>35.918721164936542</v>
      </c>
      <c r="J253">
        <f t="shared" si="18"/>
        <v>36.338726915184651</v>
      </c>
    </row>
    <row r="254" spans="1:10" x14ac:dyDescent="0.25">
      <c r="A254">
        <v>35.485294117647001</v>
      </c>
      <c r="B254">
        <v>37.294117647058798</v>
      </c>
      <c r="C254">
        <v>1.6176462453954299</v>
      </c>
      <c r="D254">
        <v>4.6370898976045396</v>
      </c>
      <c r="E254">
        <v>28.463482688454999</v>
      </c>
      <c r="F254">
        <f t="shared" si="19"/>
        <v>35.713235294117617</v>
      </c>
      <c r="G254">
        <f t="shared" si="20"/>
        <v>35.833226102941154</v>
      </c>
      <c r="H254">
        <f t="shared" si="17"/>
        <v>36.069258217993053</v>
      </c>
      <c r="I254">
        <f t="shared" si="21"/>
        <v>35.888083910034581</v>
      </c>
      <c r="J254">
        <f t="shared" si="18"/>
        <v>36.34059568594877</v>
      </c>
    </row>
    <row r="255" spans="1:10" x14ac:dyDescent="0.25">
      <c r="A255">
        <v>35.852941176470502</v>
      </c>
      <c r="B255">
        <v>37.5</v>
      </c>
      <c r="C255">
        <v>1.10294047523947</v>
      </c>
      <c r="D255">
        <v>4.7557991252225902</v>
      </c>
      <c r="E255">
        <v>28.450611899880801</v>
      </c>
      <c r="F255">
        <f t="shared" si="19"/>
        <v>35.745320855614935</v>
      </c>
      <c r="G255">
        <f t="shared" si="20"/>
        <v>35.821001838235269</v>
      </c>
      <c r="H255">
        <f t="shared" si="17"/>
        <v>36.071691176470566</v>
      </c>
      <c r="I255">
        <f t="shared" si="21"/>
        <v>35.996593858131469</v>
      </c>
      <c r="J255">
        <f t="shared" si="18"/>
        <v>36.341734658979846</v>
      </c>
    </row>
    <row r="256" spans="1:10" x14ac:dyDescent="0.25">
      <c r="A256">
        <v>35.455882352941103</v>
      </c>
      <c r="B256">
        <v>37.419117647058798</v>
      </c>
      <c r="C256">
        <v>1.10294047523947</v>
      </c>
      <c r="D256">
        <v>4.6384551384869699</v>
      </c>
      <c r="E256">
        <v>28.208561392391399</v>
      </c>
      <c r="F256">
        <f t="shared" si="19"/>
        <v>35.722593582887662</v>
      </c>
      <c r="G256">
        <f t="shared" si="20"/>
        <v>35.756847426470564</v>
      </c>
      <c r="H256">
        <f t="shared" si="17"/>
        <v>36.088974192618196</v>
      </c>
      <c r="I256">
        <f t="shared" si="21"/>
        <v>36.038873269896179</v>
      </c>
      <c r="J256">
        <f t="shared" si="18"/>
        <v>36.346531781317154</v>
      </c>
    </row>
    <row r="257" spans="1:10" x14ac:dyDescent="0.25">
      <c r="A257">
        <v>35.46875</v>
      </c>
      <c r="B257">
        <v>37.3125</v>
      </c>
      <c r="C257">
        <v>2.2135410904884298</v>
      </c>
      <c r="D257">
        <v>4.5403570830821902</v>
      </c>
      <c r="E257">
        <v>28.006850600242601</v>
      </c>
      <c r="F257">
        <f t="shared" si="19"/>
        <v>35.724014037433115</v>
      </c>
      <c r="G257">
        <f t="shared" si="20"/>
        <v>35.804549632352909</v>
      </c>
      <c r="H257">
        <f t="shared" si="17"/>
        <v>36.246701989619353</v>
      </c>
      <c r="I257">
        <f t="shared" si="21"/>
        <v>36.068339100346009</v>
      </c>
      <c r="J257">
        <f t="shared" si="18"/>
        <v>36.348925762165308</v>
      </c>
    </row>
    <row r="258" spans="1:10" x14ac:dyDescent="0.25">
      <c r="A258">
        <v>35.953125</v>
      </c>
      <c r="B258">
        <v>37.890625</v>
      </c>
      <c r="C258">
        <v>2.13541647791862</v>
      </c>
      <c r="D258">
        <v>5.7646102011203704</v>
      </c>
      <c r="E258">
        <v>29.251047968864398</v>
      </c>
      <c r="F258">
        <f t="shared" si="19"/>
        <v>35.822359625668419</v>
      </c>
      <c r="G258">
        <f t="shared" si="20"/>
        <v>35.862362132352914</v>
      </c>
      <c r="H258">
        <f t="shared" si="17"/>
        <v>36.250072087658573</v>
      </c>
      <c r="I258">
        <f t="shared" si="21"/>
        <v>36.165134803921561</v>
      </c>
      <c r="J258">
        <f t="shared" si="18"/>
        <v>36.351780828610494</v>
      </c>
    </row>
    <row r="259" spans="1:10" x14ac:dyDescent="0.25">
      <c r="A259">
        <v>35.823529411764703</v>
      </c>
      <c r="B259">
        <v>37.845588235294102</v>
      </c>
      <c r="C259">
        <v>1.9117643412421701</v>
      </c>
      <c r="D259">
        <v>4.8076110447154301</v>
      </c>
      <c r="E259">
        <v>28.2872346990248</v>
      </c>
      <c r="F259">
        <f t="shared" si="19"/>
        <v>35.784007352941146</v>
      </c>
      <c r="G259">
        <f t="shared" si="20"/>
        <v>35.88400735294114</v>
      </c>
      <c r="H259">
        <f t="shared" ref="H259:I322" si="22">AVERAGE(A259:A309)</f>
        <v>36.248846597462496</v>
      </c>
      <c r="I259">
        <f t="shared" si="21"/>
        <v>36.170343137254896</v>
      </c>
      <c r="J259">
        <f t="shared" ref="J259:J322" si="23">AVERAGE(A259:A559)</f>
        <v>36.350226573187392</v>
      </c>
    </row>
    <row r="260" spans="1:10" x14ac:dyDescent="0.25">
      <c r="A260">
        <v>36.029411764705799</v>
      </c>
      <c r="B260">
        <v>37.860294117647001</v>
      </c>
      <c r="C260">
        <v>3.0555561290067699</v>
      </c>
      <c r="D260">
        <v>4.7233372295603999</v>
      </c>
      <c r="E260">
        <v>28.232805027681199</v>
      </c>
      <c r="F260">
        <f t="shared" si="19"/>
        <v>35.777322860962542</v>
      </c>
      <c r="G260">
        <f t="shared" si="20"/>
        <v>35.869531249999959</v>
      </c>
      <c r="H260">
        <f t="shared" si="22"/>
        <v>36.245674740484404</v>
      </c>
      <c r="I260">
        <f t="shared" si="21"/>
        <v>36.16207107843136</v>
      </c>
      <c r="J260">
        <f t="shared" si="23"/>
        <v>36.350241840922394</v>
      </c>
    </row>
    <row r="261" spans="1:10" x14ac:dyDescent="0.25">
      <c r="A261">
        <v>35.617647058823501</v>
      </c>
      <c r="B261">
        <v>37.705882352941103</v>
      </c>
      <c r="C261">
        <v>1.3480390240164299</v>
      </c>
      <c r="D261">
        <v>4.8448747466592197</v>
      </c>
      <c r="E261">
        <v>28.250598795273699</v>
      </c>
      <c r="F261">
        <f t="shared" si="19"/>
        <v>35.747911096256658</v>
      </c>
      <c r="G261">
        <f t="shared" si="20"/>
        <v>35.860156249999974</v>
      </c>
      <c r="H261">
        <f t="shared" si="22"/>
        <v>36.234987745098017</v>
      </c>
      <c r="I261">
        <f t="shared" si="21"/>
        <v>36.169532151095723</v>
      </c>
      <c r="J261">
        <f t="shared" si="23"/>
        <v>36.352012898182508</v>
      </c>
    </row>
    <row r="262" spans="1:10" x14ac:dyDescent="0.25">
      <c r="A262">
        <v>35.703125</v>
      </c>
      <c r="B262">
        <v>37.6640625</v>
      </c>
      <c r="C262">
        <v>1.40624903142452</v>
      </c>
      <c r="D262">
        <v>4.76107138395309</v>
      </c>
      <c r="E262">
        <v>28.218022584915101</v>
      </c>
      <c r="F262">
        <f t="shared" si="19"/>
        <v>35.88694852941174</v>
      </c>
      <c r="G262">
        <f t="shared" si="20"/>
        <v>35.906479779411733</v>
      </c>
      <c r="H262">
        <f t="shared" si="22"/>
        <v>36.234212802768148</v>
      </c>
      <c r="I262">
        <f t="shared" si="21"/>
        <v>36.166522491349468</v>
      </c>
      <c r="J262">
        <f t="shared" si="23"/>
        <v>36.353594635528601</v>
      </c>
    </row>
    <row r="263" spans="1:10" x14ac:dyDescent="0.25">
      <c r="A263">
        <v>36.640625</v>
      </c>
      <c r="B263">
        <v>37.96875</v>
      </c>
      <c r="C263">
        <v>1.82291604578495</v>
      </c>
      <c r="D263">
        <v>7.3090692758560101</v>
      </c>
      <c r="E263">
        <v>30.577291607856701</v>
      </c>
      <c r="F263">
        <f t="shared" si="19"/>
        <v>36.016209893048099</v>
      </c>
      <c r="G263">
        <f t="shared" si="20"/>
        <v>35.896323529411731</v>
      </c>
      <c r="H263">
        <f t="shared" si="22"/>
        <v>36.233906430219129</v>
      </c>
      <c r="I263">
        <f t="shared" si="21"/>
        <v>36.159169550172997</v>
      </c>
      <c r="J263">
        <f t="shared" si="23"/>
        <v>36.366779851475449</v>
      </c>
    </row>
    <row r="264" spans="1:10" x14ac:dyDescent="0.25">
      <c r="A264">
        <v>35.59375</v>
      </c>
      <c r="B264">
        <v>37.9453125</v>
      </c>
      <c r="C264">
        <v>0.39062501490116103</v>
      </c>
      <c r="D264">
        <v>4.5095247030258099</v>
      </c>
      <c r="E264">
        <v>27.953052163123999</v>
      </c>
      <c r="F264">
        <f t="shared" si="19"/>
        <v>36.030414438502646</v>
      </c>
      <c r="G264">
        <f t="shared" si="20"/>
        <v>36.015808823529383</v>
      </c>
      <c r="H264">
        <f t="shared" si="22"/>
        <v>36.2225706459054</v>
      </c>
      <c r="I264">
        <f t="shared" si="21"/>
        <v>36.161926903114178</v>
      </c>
      <c r="J264">
        <f t="shared" si="23"/>
        <v>36.374514486026946</v>
      </c>
    </row>
    <row r="265" spans="1:10" x14ac:dyDescent="0.25">
      <c r="A265">
        <v>35.411764705882298</v>
      </c>
      <c r="B265">
        <v>37.875</v>
      </c>
      <c r="C265">
        <v>1.3480382947360701</v>
      </c>
      <c r="D265">
        <v>4.94198123146505</v>
      </c>
      <c r="E265">
        <v>28.554441900814201</v>
      </c>
      <c r="F265">
        <f t="shared" ref="F265:F328" si="24">AVERAGE(A260:A270)</f>
        <v>36.008104946524035</v>
      </c>
      <c r="G265">
        <f t="shared" si="20"/>
        <v>35.997426470588209</v>
      </c>
      <c r="H265">
        <f t="shared" si="22"/>
        <v>36.23329368512109</v>
      </c>
      <c r="I265">
        <f t="shared" si="21"/>
        <v>36.142012687427901</v>
      </c>
      <c r="J265">
        <f t="shared" si="23"/>
        <v>36.379039842681237</v>
      </c>
    </row>
    <row r="266" spans="1:10" x14ac:dyDescent="0.25">
      <c r="A266">
        <v>35.529411764705799</v>
      </c>
      <c r="B266">
        <v>37.713235294117602</v>
      </c>
      <c r="C266">
        <v>0.24509780547198101</v>
      </c>
      <c r="D266">
        <v>4.5274319368250202</v>
      </c>
      <c r="E266">
        <v>27.820398667279399</v>
      </c>
      <c r="F266">
        <f t="shared" si="24"/>
        <v>35.959976604278054</v>
      </c>
      <c r="G266">
        <f t="shared" si="20"/>
        <v>35.998069852941157</v>
      </c>
      <c r="H266">
        <f t="shared" si="22"/>
        <v>36.254325259515554</v>
      </c>
      <c r="I266">
        <f t="shared" si="21"/>
        <v>36.124549452133785</v>
      </c>
      <c r="J266">
        <f t="shared" si="23"/>
        <v>36.401550591166675</v>
      </c>
    </row>
    <row r="267" spans="1:10" x14ac:dyDescent="0.25">
      <c r="A267">
        <v>36.985294117647001</v>
      </c>
      <c r="B267">
        <v>38.051470588235297</v>
      </c>
      <c r="C267">
        <v>1.8382352941176401</v>
      </c>
      <c r="D267">
        <v>7.45654310899622</v>
      </c>
      <c r="E267">
        <v>30.999757991117502</v>
      </c>
      <c r="F267">
        <f t="shared" si="24"/>
        <v>36.038853609625647</v>
      </c>
      <c r="G267">
        <f t="shared" ref="G267:H330" si="25">AVERAGE(A258:A277)</f>
        <v>36.016819852941154</v>
      </c>
      <c r="H267">
        <f t="shared" si="22"/>
        <v>36.279483852364457</v>
      </c>
      <c r="I267">
        <f t="shared" si="21"/>
        <v>36.126351643598596</v>
      </c>
      <c r="J267">
        <f t="shared" si="23"/>
        <v>36.404921707054896</v>
      </c>
    </row>
    <row r="268" spans="1:10" x14ac:dyDescent="0.25">
      <c r="A268">
        <v>36.890625</v>
      </c>
      <c r="B268">
        <v>38.5390625</v>
      </c>
      <c r="C268">
        <v>1.3020832091569901</v>
      </c>
      <c r="D268">
        <v>6.3049975335597903</v>
      </c>
      <c r="E268">
        <v>29.8831417560577</v>
      </c>
      <c r="F268">
        <f t="shared" si="24"/>
        <v>36.048796791443827</v>
      </c>
      <c r="G268">
        <f t="shared" si="25"/>
        <v>36.058134191176443</v>
      </c>
      <c r="H268">
        <f t="shared" si="22"/>
        <v>36.255839100346002</v>
      </c>
      <c r="I268">
        <f t="shared" si="21"/>
        <v>36.138750720876565</v>
      </c>
      <c r="J268">
        <f t="shared" si="23"/>
        <v>36.403114007230776</v>
      </c>
    </row>
    <row r="269" spans="1:10" x14ac:dyDescent="0.25">
      <c r="A269">
        <v>36.109375</v>
      </c>
      <c r="B269">
        <v>38.7421875</v>
      </c>
      <c r="C269">
        <v>0.88541620969772294</v>
      </c>
      <c r="D269">
        <v>4.5160817205905897</v>
      </c>
      <c r="E269">
        <v>27.890217423439001</v>
      </c>
      <c r="F269">
        <f t="shared" si="24"/>
        <v>36.161012700534734</v>
      </c>
      <c r="G269">
        <f t="shared" si="25"/>
        <v>36.057398897058796</v>
      </c>
      <c r="H269">
        <f t="shared" si="22"/>
        <v>36.237456747404828</v>
      </c>
      <c r="I269">
        <f t="shared" si="21"/>
        <v>36.132623269896179</v>
      </c>
      <c r="J269">
        <f t="shared" si="23"/>
        <v>36.399715409419557</v>
      </c>
    </row>
    <row r="270" spans="1:10" x14ac:dyDescent="0.25">
      <c r="A270">
        <v>35.578125</v>
      </c>
      <c r="B270">
        <v>38.578125</v>
      </c>
      <c r="C270">
        <v>0.39062462747096999</v>
      </c>
      <c r="D270">
        <v>4.5671350359916598</v>
      </c>
      <c r="E270">
        <v>27.9170384407043</v>
      </c>
      <c r="F270">
        <f t="shared" si="24"/>
        <v>36.151153074866279</v>
      </c>
      <c r="G270">
        <f t="shared" si="25"/>
        <v>36.048897058823499</v>
      </c>
      <c r="H270">
        <f t="shared" si="22"/>
        <v>36.226373269896179</v>
      </c>
      <c r="I270">
        <f t="shared" si="21"/>
        <v>36.107753027681639</v>
      </c>
      <c r="J270">
        <f t="shared" si="23"/>
        <v>36.406723299785014</v>
      </c>
    </row>
    <row r="271" spans="1:10" x14ac:dyDescent="0.25">
      <c r="A271">
        <v>35.5</v>
      </c>
      <c r="B271">
        <v>38.3125</v>
      </c>
      <c r="C271">
        <v>1.3020832240581499</v>
      </c>
      <c r="D271">
        <v>4.7689416408538801</v>
      </c>
      <c r="E271">
        <v>28.1310085058212</v>
      </c>
      <c r="F271">
        <f t="shared" si="24"/>
        <v>36.156333556149711</v>
      </c>
      <c r="G271">
        <f t="shared" si="25"/>
        <v>36.035983455882331</v>
      </c>
      <c r="H271">
        <f t="shared" si="22"/>
        <v>36.243530132641276</v>
      </c>
      <c r="I271">
        <f t="shared" si="21"/>
        <v>36.10050821799306</v>
      </c>
      <c r="J271">
        <f t="shared" si="23"/>
        <v>36.414665575532517</v>
      </c>
    </row>
    <row r="272" spans="1:10" x14ac:dyDescent="0.25">
      <c r="A272">
        <v>36.485294117647001</v>
      </c>
      <c r="B272">
        <v>38.213235294117602</v>
      </c>
      <c r="C272">
        <v>1.83823490142822</v>
      </c>
      <c r="D272">
        <v>6.52849915448357</v>
      </c>
      <c r="E272">
        <v>30.1174893098719</v>
      </c>
      <c r="F272">
        <f t="shared" si="24"/>
        <v>36.184909759358277</v>
      </c>
      <c r="G272">
        <f t="shared" si="25"/>
        <v>36.304733455882328</v>
      </c>
      <c r="H272">
        <f t="shared" si="22"/>
        <v>36.245061995386379</v>
      </c>
      <c r="I272">
        <f t="shared" si="21"/>
        <v>36.092740772779678</v>
      </c>
      <c r="J272">
        <f t="shared" si="23"/>
        <v>36.419746677740839</v>
      </c>
    </row>
    <row r="273" spans="1:10" x14ac:dyDescent="0.25">
      <c r="A273">
        <v>35.8125</v>
      </c>
      <c r="B273">
        <v>38.2265625</v>
      </c>
      <c r="C273">
        <v>2.03124956786632</v>
      </c>
      <c r="D273">
        <v>4.9354358017444602</v>
      </c>
      <c r="E273">
        <v>28.903762578964201</v>
      </c>
      <c r="F273">
        <f t="shared" si="24"/>
        <v>36.166193181818166</v>
      </c>
      <c r="G273">
        <f t="shared" si="25"/>
        <v>36.363327205882328</v>
      </c>
      <c r="H273">
        <f t="shared" si="22"/>
        <v>36.22666162053055</v>
      </c>
      <c r="I273">
        <f t="shared" si="21"/>
        <v>36.090199682814273</v>
      </c>
      <c r="J273">
        <f t="shared" si="23"/>
        <v>36.419484072698822</v>
      </c>
    </row>
    <row r="274" spans="1:10" x14ac:dyDescent="0.25">
      <c r="A274">
        <v>37.875</v>
      </c>
      <c r="B274">
        <v>39.9609375</v>
      </c>
      <c r="C274">
        <v>2.9513884931802701</v>
      </c>
      <c r="D274">
        <v>7.6086230874061496</v>
      </c>
      <c r="E274">
        <v>32.546736121177602</v>
      </c>
      <c r="F274">
        <f t="shared" si="24"/>
        <v>36.067847593582869</v>
      </c>
      <c r="G274">
        <f t="shared" si="25"/>
        <v>36.435983455882329</v>
      </c>
      <c r="H274">
        <f t="shared" si="22"/>
        <v>36.227580738177608</v>
      </c>
      <c r="I274">
        <f t="shared" si="21"/>
        <v>36.079314446366745</v>
      </c>
      <c r="J274">
        <f t="shared" si="23"/>
        <v>36.44710035176859</v>
      </c>
    </row>
    <row r="275" spans="1:10" x14ac:dyDescent="0.25">
      <c r="A275">
        <v>35.485294117647001</v>
      </c>
      <c r="B275">
        <v>40.161764705882298</v>
      </c>
      <c r="C275">
        <v>0.98039192311904</v>
      </c>
      <c r="D275">
        <v>4.6630682664759</v>
      </c>
      <c r="E275">
        <v>29.654145970064</v>
      </c>
      <c r="F275">
        <f t="shared" si="24"/>
        <v>36.045120320855595</v>
      </c>
      <c r="G275">
        <f t="shared" si="25"/>
        <v>36.711488970588221</v>
      </c>
      <c r="H275">
        <f t="shared" si="22"/>
        <v>36.1833189158016</v>
      </c>
      <c r="I275">
        <f t="shared" si="21"/>
        <v>36.071961505190281</v>
      </c>
      <c r="J275">
        <f t="shared" si="23"/>
        <v>36.44704844146959</v>
      </c>
    </row>
    <row r="276" spans="1:10" x14ac:dyDescent="0.25">
      <c r="A276">
        <v>35.46875</v>
      </c>
      <c r="B276">
        <v>39.7265625</v>
      </c>
      <c r="C276">
        <v>0.49479119479656197</v>
      </c>
      <c r="D276">
        <v>4.7151899933815002</v>
      </c>
      <c r="E276">
        <v>29.952557086944498</v>
      </c>
      <c r="F276">
        <f t="shared" si="24"/>
        <v>36.025233957219228</v>
      </c>
      <c r="G276">
        <f t="shared" si="25"/>
        <v>36.723299632352926</v>
      </c>
      <c r="H276">
        <f t="shared" si="22"/>
        <v>36.198601499423283</v>
      </c>
      <c r="I276">
        <f t="shared" si="21"/>
        <v>36.075998414071485</v>
      </c>
      <c r="J276">
        <f t="shared" si="23"/>
        <v>36.455299125464116</v>
      </c>
    </row>
    <row r="277" spans="1:10" x14ac:dyDescent="0.25">
      <c r="A277">
        <v>35.84375</v>
      </c>
      <c r="B277">
        <v>39.3671875</v>
      </c>
      <c r="C277">
        <v>0.65104140341281802</v>
      </c>
      <c r="D277">
        <v>4.7539549469947797</v>
      </c>
      <c r="E277">
        <v>30.212759494781402</v>
      </c>
      <c r="F277">
        <f t="shared" si="24"/>
        <v>36.532336229946502</v>
      </c>
      <c r="G277">
        <f t="shared" si="25"/>
        <v>36.644347426470574</v>
      </c>
      <c r="H277">
        <f t="shared" si="22"/>
        <v>36.213613754325245</v>
      </c>
      <c r="I277">
        <f t="shared" si="21"/>
        <v>36.069258217993053</v>
      </c>
      <c r="J277">
        <f t="shared" si="23"/>
        <v>36.459919142075414</v>
      </c>
    </row>
    <row r="278" spans="1:10" x14ac:dyDescent="0.25">
      <c r="A278">
        <v>36.779411764705799</v>
      </c>
      <c r="B278">
        <v>39.058823529411697</v>
      </c>
      <c r="C278">
        <v>3.79901908425723</v>
      </c>
      <c r="D278">
        <v>7.3128023708567902</v>
      </c>
      <c r="E278">
        <v>32.616004158468797</v>
      </c>
      <c r="F278">
        <f t="shared" si="24"/>
        <v>36.652991310160409</v>
      </c>
      <c r="G278">
        <f t="shared" si="25"/>
        <v>36.59540441176469</v>
      </c>
      <c r="H278">
        <f t="shared" si="22"/>
        <v>36.209937283737013</v>
      </c>
      <c r="I278">
        <f t="shared" si="21"/>
        <v>36.071691176470566</v>
      </c>
      <c r="J278">
        <f t="shared" si="23"/>
        <v>36.473104358022255</v>
      </c>
    </row>
    <row r="279" spans="1:10" x14ac:dyDescent="0.25">
      <c r="A279">
        <v>35.808823529411697</v>
      </c>
      <c r="B279">
        <v>39.183823529411697</v>
      </c>
      <c r="C279">
        <v>0.85784268379211404</v>
      </c>
      <c r="D279">
        <v>5.0306071393630001</v>
      </c>
      <c r="E279">
        <v>30.313683229334199</v>
      </c>
      <c r="F279">
        <f t="shared" si="24"/>
        <v>36.765207219251323</v>
      </c>
      <c r="G279">
        <f t="shared" si="25"/>
        <v>36.562729779411747</v>
      </c>
      <c r="H279">
        <f t="shared" si="22"/>
        <v>36.185715830449816</v>
      </c>
      <c r="I279">
        <f t="shared" si="21"/>
        <v>36.088974192618196</v>
      </c>
      <c r="J279">
        <f t="shared" si="23"/>
        <v>36.471034053156131</v>
      </c>
    </row>
    <row r="280" spans="1:10" x14ac:dyDescent="0.25">
      <c r="A280">
        <v>35.859375</v>
      </c>
      <c r="B280">
        <v>39.0234375</v>
      </c>
      <c r="C280">
        <v>1.8402766287326799</v>
      </c>
      <c r="D280">
        <v>4.7439496815204603</v>
      </c>
      <c r="E280">
        <v>29.570160508155801</v>
      </c>
      <c r="F280">
        <f t="shared" si="24"/>
        <v>37.042195855614956</v>
      </c>
      <c r="G280">
        <f t="shared" si="25"/>
        <v>36.565073529411748</v>
      </c>
      <c r="H280">
        <f t="shared" si="22"/>
        <v>36.177642012687421</v>
      </c>
      <c r="I280">
        <f t="shared" si="21"/>
        <v>36.246701989619353</v>
      </c>
      <c r="J280">
        <f t="shared" si="23"/>
        <v>36.47467998827436</v>
      </c>
    </row>
    <row r="281" spans="1:10" x14ac:dyDescent="0.25">
      <c r="A281">
        <v>35.359375</v>
      </c>
      <c r="B281">
        <v>38.640625</v>
      </c>
      <c r="C281">
        <v>5.0781250298023197</v>
      </c>
      <c r="D281">
        <v>4.5732153654098502</v>
      </c>
      <c r="E281">
        <v>29.460952162742601</v>
      </c>
      <c r="F281">
        <f t="shared" si="24"/>
        <v>37.067680481283411</v>
      </c>
      <c r="G281">
        <f t="shared" si="25"/>
        <v>36.572104779411745</v>
      </c>
      <c r="H281">
        <f t="shared" si="22"/>
        <v>36.165693483275653</v>
      </c>
      <c r="I281">
        <f t="shared" ref="I281:I344" si="26">AVERAGE(A258:A308)</f>
        <v>36.250072087658573</v>
      </c>
      <c r="J281">
        <f t="shared" si="23"/>
        <v>36.478762580613619</v>
      </c>
    </row>
    <row r="282" spans="1:10" x14ac:dyDescent="0.25">
      <c r="A282">
        <v>41.078125</v>
      </c>
      <c r="B282">
        <v>39.1640625</v>
      </c>
      <c r="C282">
        <v>8.15104135870933</v>
      </c>
      <c r="D282">
        <v>9.0812199115753103</v>
      </c>
      <c r="E282">
        <v>35.384662747383103</v>
      </c>
      <c r="F282">
        <f t="shared" si="24"/>
        <v>37.061998663101591</v>
      </c>
      <c r="G282">
        <f t="shared" si="25"/>
        <v>36.523621323529397</v>
      </c>
      <c r="H282">
        <f t="shared" si="22"/>
        <v>36.238610149942318</v>
      </c>
      <c r="I282">
        <f t="shared" si="26"/>
        <v>36.248846597462496</v>
      </c>
      <c r="J282">
        <f t="shared" si="23"/>
        <v>36.484457445768982</v>
      </c>
    </row>
    <row r="283" spans="1:10" x14ac:dyDescent="0.25">
      <c r="A283">
        <v>37.8125</v>
      </c>
      <c r="B283">
        <v>42.8203125</v>
      </c>
      <c r="C283">
        <v>4.6874996125698001</v>
      </c>
      <c r="D283">
        <v>6.99408286809921</v>
      </c>
      <c r="E283">
        <v>31.968900561332699</v>
      </c>
      <c r="F283">
        <f t="shared" si="24"/>
        <v>37.068181818181806</v>
      </c>
      <c r="G283">
        <f t="shared" si="25"/>
        <v>36.511902573529397</v>
      </c>
      <c r="H283">
        <f t="shared" si="22"/>
        <v>36.145779267589376</v>
      </c>
      <c r="I283">
        <f t="shared" si="26"/>
        <v>36.245674740484404</v>
      </c>
      <c r="J283">
        <f t="shared" si="23"/>
        <v>36.470441665038081</v>
      </c>
    </row>
    <row r="284" spans="1:10" x14ac:dyDescent="0.25">
      <c r="A284">
        <v>37.046875</v>
      </c>
      <c r="B284">
        <v>42.40625</v>
      </c>
      <c r="C284">
        <v>6.2499999552965102</v>
      </c>
      <c r="D284">
        <v>5.9317484200000701</v>
      </c>
      <c r="E284">
        <v>30.2748348712921</v>
      </c>
      <c r="F284">
        <f t="shared" si="24"/>
        <v>36.947860962566828</v>
      </c>
      <c r="G284">
        <f t="shared" si="25"/>
        <v>36.396277573529396</v>
      </c>
      <c r="H284">
        <f t="shared" si="22"/>
        <v>36.100436130334479</v>
      </c>
      <c r="I284">
        <f t="shared" si="26"/>
        <v>36.234987745098017</v>
      </c>
      <c r="J284">
        <f t="shared" si="23"/>
        <v>36.47199897400818</v>
      </c>
    </row>
    <row r="285" spans="1:10" x14ac:dyDescent="0.25">
      <c r="A285">
        <v>40.921875</v>
      </c>
      <c r="B285">
        <v>43.234375</v>
      </c>
      <c r="C285">
        <v>6.0937485694885201</v>
      </c>
      <c r="D285">
        <v>7.7685919702052999</v>
      </c>
      <c r="E285">
        <v>33.433843970298703</v>
      </c>
      <c r="F285">
        <f t="shared" si="24"/>
        <v>36.931149732620312</v>
      </c>
      <c r="G285">
        <f t="shared" si="25"/>
        <v>36.437454044117636</v>
      </c>
      <c r="H285">
        <f t="shared" si="22"/>
        <v>36.066122404844279</v>
      </c>
      <c r="I285">
        <f t="shared" si="26"/>
        <v>36.234212802768148</v>
      </c>
      <c r="J285">
        <f t="shared" si="23"/>
        <v>36.469766831151048</v>
      </c>
    </row>
    <row r="286" spans="1:10" x14ac:dyDescent="0.25">
      <c r="A286">
        <v>35.765625</v>
      </c>
      <c r="B286">
        <v>43.84375</v>
      </c>
      <c r="C286">
        <v>3.2552077621221498</v>
      </c>
      <c r="D286">
        <v>4.9678755104541699</v>
      </c>
      <c r="E286">
        <v>29.263319253921502</v>
      </c>
      <c r="F286">
        <f t="shared" si="24"/>
        <v>36.911263368983946</v>
      </c>
      <c r="G286">
        <f t="shared" si="25"/>
        <v>36.431204044117635</v>
      </c>
      <c r="H286">
        <f t="shared" si="22"/>
        <v>35.96287485582468</v>
      </c>
      <c r="I286">
        <f t="shared" si="26"/>
        <v>36.233906430219129</v>
      </c>
      <c r="J286">
        <f t="shared" si="23"/>
        <v>36.455857924565152</v>
      </c>
    </row>
    <row r="287" spans="1:10" x14ac:dyDescent="0.25">
      <c r="A287">
        <v>35.40625</v>
      </c>
      <c r="B287">
        <v>43.0078125</v>
      </c>
      <c r="C287">
        <v>3.77604183554649</v>
      </c>
      <c r="D287">
        <v>4.5419060289859701</v>
      </c>
      <c r="E287">
        <v>28.597364664077698</v>
      </c>
      <c r="F287">
        <f t="shared" si="24"/>
        <v>36.925467914438492</v>
      </c>
      <c r="G287">
        <f t="shared" si="25"/>
        <v>36.416222426470576</v>
      </c>
      <c r="H287">
        <f t="shared" si="22"/>
        <v>35.958531574394456</v>
      </c>
      <c r="I287">
        <f t="shared" si="26"/>
        <v>36.2225706459054</v>
      </c>
      <c r="J287">
        <f t="shared" si="23"/>
        <v>36.459909981434414</v>
      </c>
    </row>
    <row r="288" spans="1:10" x14ac:dyDescent="0.25">
      <c r="A288">
        <v>35.911764705882298</v>
      </c>
      <c r="B288">
        <v>42.198529411764703</v>
      </c>
      <c r="C288">
        <v>4.41176473393159</v>
      </c>
      <c r="D288">
        <v>4.67130753573249</v>
      </c>
      <c r="E288">
        <v>28.610579658957001</v>
      </c>
      <c r="F288">
        <f t="shared" si="24"/>
        <v>36.425467914438492</v>
      </c>
      <c r="G288">
        <f t="shared" si="25"/>
        <v>36.3603400735294</v>
      </c>
      <c r="H288">
        <f t="shared" si="22"/>
        <v>35.995836937716248</v>
      </c>
      <c r="I288">
        <f t="shared" si="26"/>
        <v>36.23329368512109</v>
      </c>
      <c r="J288">
        <f t="shared" si="23"/>
        <v>36.465256742231752</v>
      </c>
    </row>
    <row r="289" spans="1:10" x14ac:dyDescent="0.25">
      <c r="A289">
        <v>35.455882352941103</v>
      </c>
      <c r="B289">
        <v>41.536764705882298</v>
      </c>
      <c r="C289">
        <v>3.6764698449303101</v>
      </c>
      <c r="D289">
        <v>4.8853122206295199</v>
      </c>
      <c r="E289">
        <v>28.7639063666848</v>
      </c>
      <c r="F289">
        <f t="shared" si="24"/>
        <v>36.220922459893039</v>
      </c>
      <c r="G289">
        <f t="shared" si="25"/>
        <v>36.336810661764687</v>
      </c>
      <c r="H289">
        <f t="shared" si="22"/>
        <v>35.985618512110719</v>
      </c>
      <c r="I289">
        <f t="shared" si="26"/>
        <v>36.254325259515554</v>
      </c>
      <c r="J289">
        <f t="shared" si="23"/>
        <v>36.472585255032222</v>
      </c>
    </row>
    <row r="290" spans="1:10" x14ac:dyDescent="0.25">
      <c r="A290">
        <v>35.625</v>
      </c>
      <c r="B290">
        <v>40.96875</v>
      </c>
      <c r="C290">
        <v>2.99479183554649</v>
      </c>
      <c r="D290">
        <v>4.6830796301364899</v>
      </c>
      <c r="E290">
        <v>28.443348884582502</v>
      </c>
      <c r="F290">
        <f t="shared" si="24"/>
        <v>36.153826871657742</v>
      </c>
      <c r="G290">
        <f t="shared" si="25"/>
        <v>36.321185661764687</v>
      </c>
      <c r="H290">
        <f t="shared" si="22"/>
        <v>35.984465109573236</v>
      </c>
      <c r="I290">
        <f t="shared" si="26"/>
        <v>36.279483852364457</v>
      </c>
      <c r="J290">
        <f t="shared" si="23"/>
        <v>36.476347224936461</v>
      </c>
    </row>
    <row r="291" spans="1:10" x14ac:dyDescent="0.25">
      <c r="A291">
        <v>35.640625</v>
      </c>
      <c r="B291">
        <v>40.375</v>
      </c>
      <c r="C291">
        <v>1.6145829409360799</v>
      </c>
      <c r="D291">
        <v>4.58929571509361</v>
      </c>
      <c r="E291">
        <v>28.313768267631499</v>
      </c>
      <c r="F291">
        <f t="shared" si="24"/>
        <v>35.646724598930469</v>
      </c>
      <c r="G291">
        <f t="shared" si="25"/>
        <v>36.318841911764693</v>
      </c>
      <c r="H291">
        <f t="shared" si="22"/>
        <v>35.982933246828132</v>
      </c>
      <c r="I291">
        <f t="shared" si="26"/>
        <v>36.255839100346002</v>
      </c>
      <c r="J291">
        <f t="shared" si="23"/>
        <v>36.480671047488734</v>
      </c>
    </row>
    <row r="292" spans="1:10" x14ac:dyDescent="0.25">
      <c r="A292">
        <v>35.515625</v>
      </c>
      <c r="B292">
        <v>39.90625</v>
      </c>
      <c r="C292">
        <v>1.8229168504476501</v>
      </c>
      <c r="D292">
        <v>4.8863568902015597</v>
      </c>
      <c r="E292">
        <v>28.594918370246798</v>
      </c>
      <c r="F292">
        <f t="shared" si="24"/>
        <v>35.626587566844904</v>
      </c>
      <c r="G292">
        <f t="shared" si="25"/>
        <v>36.030560661764689</v>
      </c>
      <c r="H292">
        <f t="shared" si="22"/>
        <v>35.983924452133785</v>
      </c>
      <c r="I292">
        <f t="shared" si="26"/>
        <v>36.237456747404828</v>
      </c>
      <c r="J292">
        <f t="shared" si="23"/>
        <v>36.484616230212993</v>
      </c>
    </row>
    <row r="293" spans="1:10" x14ac:dyDescent="0.25">
      <c r="A293">
        <v>35.578125</v>
      </c>
      <c r="B293">
        <v>39.4609375</v>
      </c>
      <c r="C293">
        <v>1.1718742698430999</v>
      </c>
      <c r="D293">
        <v>4.6956381499767303</v>
      </c>
      <c r="E293">
        <v>28.403563380241302</v>
      </c>
      <c r="F293">
        <f t="shared" si="24"/>
        <v>35.649816176470559</v>
      </c>
      <c r="G293">
        <f t="shared" si="25"/>
        <v>35.928170955882337</v>
      </c>
      <c r="H293">
        <f t="shared" si="22"/>
        <v>36.000919117647051</v>
      </c>
      <c r="I293">
        <f t="shared" si="26"/>
        <v>36.226373269896179</v>
      </c>
      <c r="J293">
        <f t="shared" si="23"/>
        <v>36.487782758452191</v>
      </c>
    </row>
    <row r="294" spans="1:10" x14ac:dyDescent="0.25">
      <c r="A294">
        <v>35.5625</v>
      </c>
      <c r="B294">
        <v>39.046875</v>
      </c>
      <c r="C294">
        <v>1.66666623950004</v>
      </c>
      <c r="D294">
        <v>4.7913219630718196</v>
      </c>
      <c r="E294">
        <v>28.452453851699801</v>
      </c>
      <c r="F294">
        <f t="shared" si="24"/>
        <v>35.597677139037415</v>
      </c>
      <c r="G294">
        <f t="shared" si="25"/>
        <v>35.859420955882335</v>
      </c>
      <c r="H294">
        <f t="shared" si="22"/>
        <v>36.077205882352935</v>
      </c>
      <c r="I294">
        <f t="shared" si="26"/>
        <v>36.243530132641276</v>
      </c>
      <c r="J294">
        <f t="shared" si="23"/>
        <v>36.493440981043555</v>
      </c>
    </row>
    <row r="295" spans="1:10" x14ac:dyDescent="0.25">
      <c r="A295">
        <v>36.308823529411697</v>
      </c>
      <c r="B295">
        <v>38.801470588235297</v>
      </c>
      <c r="C295">
        <v>1.2254897426156399</v>
      </c>
      <c r="D295">
        <v>4.8586574161753902</v>
      </c>
      <c r="E295">
        <v>28.4656626757453</v>
      </c>
      <c r="F295">
        <f t="shared" si="24"/>
        <v>35.605949197860951</v>
      </c>
      <c r="G295">
        <f t="shared" si="25"/>
        <v>35.593795955882342</v>
      </c>
      <c r="H295">
        <f t="shared" si="22"/>
        <v>36.176776960784302</v>
      </c>
      <c r="I295">
        <f t="shared" si="26"/>
        <v>36.245061995386379</v>
      </c>
      <c r="J295">
        <f t="shared" si="23"/>
        <v>36.497435020519809</v>
      </c>
    </row>
    <row r="296" spans="1:10" x14ac:dyDescent="0.25">
      <c r="A296">
        <v>35.34375</v>
      </c>
      <c r="B296">
        <v>38.4140625</v>
      </c>
      <c r="C296">
        <v>1.04166567325592</v>
      </c>
      <c r="D296">
        <v>4.5177396535873404</v>
      </c>
      <c r="E296">
        <v>28.064124941825799</v>
      </c>
      <c r="F296">
        <f t="shared" si="24"/>
        <v>35.577540106951858</v>
      </c>
      <c r="G296">
        <f t="shared" si="25"/>
        <v>35.642233455882341</v>
      </c>
      <c r="H296">
        <f t="shared" si="22"/>
        <v>36.246269463667808</v>
      </c>
      <c r="I296">
        <f t="shared" si="26"/>
        <v>36.22666162053055</v>
      </c>
      <c r="J296">
        <f t="shared" si="23"/>
        <v>36.499783198162959</v>
      </c>
    </row>
    <row r="297" spans="1:10" x14ac:dyDescent="0.25">
      <c r="A297">
        <v>35.544117647058798</v>
      </c>
      <c r="B297">
        <v>38.102941176470502</v>
      </c>
      <c r="C297">
        <v>1.22548939200008</v>
      </c>
      <c r="D297">
        <v>4.6301576670478299</v>
      </c>
      <c r="E297">
        <v>28.019115335801001</v>
      </c>
      <c r="F297">
        <f t="shared" si="24"/>
        <v>35.547710561497304</v>
      </c>
      <c r="G297">
        <f t="shared" si="25"/>
        <v>36.046920955882335</v>
      </c>
      <c r="H297">
        <f t="shared" si="22"/>
        <v>36.262020617070348</v>
      </c>
      <c r="I297">
        <f t="shared" si="26"/>
        <v>36.227580738177608</v>
      </c>
      <c r="J297">
        <f t="shared" si="23"/>
        <v>36.503416919093191</v>
      </c>
    </row>
    <row r="298" spans="1:10" x14ac:dyDescent="0.25">
      <c r="A298">
        <v>35.661764705882298</v>
      </c>
      <c r="B298">
        <v>37.977941176470502</v>
      </c>
      <c r="C298">
        <v>0.85784266976749102</v>
      </c>
      <c r="D298">
        <v>4.7735638898961597</v>
      </c>
      <c r="E298">
        <v>28.3963795830221</v>
      </c>
      <c r="F298">
        <f t="shared" si="24"/>
        <v>35.570354278074845</v>
      </c>
      <c r="G298">
        <f t="shared" si="25"/>
        <v>36.033363970588219</v>
      </c>
      <c r="H298">
        <f t="shared" si="22"/>
        <v>36.298226643598611</v>
      </c>
      <c r="I298">
        <f t="shared" si="26"/>
        <v>36.1833189158016</v>
      </c>
      <c r="J298">
        <f t="shared" si="23"/>
        <v>36.514898255813932</v>
      </c>
    </row>
    <row r="299" spans="1:10" x14ac:dyDescent="0.25">
      <c r="A299">
        <v>35.338235294117602</v>
      </c>
      <c r="B299">
        <v>37.897058823529399</v>
      </c>
      <c r="C299">
        <v>0.61274451367995297</v>
      </c>
      <c r="D299">
        <v>4.67868504804723</v>
      </c>
      <c r="E299">
        <v>28.276121812708201</v>
      </c>
      <c r="F299">
        <f t="shared" si="24"/>
        <v>35.578877005347572</v>
      </c>
      <c r="G299">
        <f t="shared" si="25"/>
        <v>36.055101102941165</v>
      </c>
      <c r="H299">
        <f t="shared" si="22"/>
        <v>36.296586649365622</v>
      </c>
      <c r="I299">
        <f t="shared" si="26"/>
        <v>36.198601499423283</v>
      </c>
      <c r="J299">
        <f t="shared" si="23"/>
        <v>36.519783931014238</v>
      </c>
    </row>
    <row r="300" spans="1:10" x14ac:dyDescent="0.25">
      <c r="A300">
        <v>35.546875</v>
      </c>
      <c r="B300">
        <v>37.6953125</v>
      </c>
      <c r="C300">
        <v>1.79687479138374</v>
      </c>
      <c r="D300">
        <v>4.7863907516002602</v>
      </c>
      <c r="E300">
        <v>28.4217129945755</v>
      </c>
      <c r="F300">
        <f t="shared" si="24"/>
        <v>35.583138368983938</v>
      </c>
      <c r="G300">
        <f t="shared" si="25"/>
        <v>36.056939338235281</v>
      </c>
      <c r="H300">
        <f t="shared" si="22"/>
        <v>36.36562860438292</v>
      </c>
      <c r="I300">
        <f t="shared" si="26"/>
        <v>36.213613754325245</v>
      </c>
      <c r="J300">
        <f t="shared" si="23"/>
        <v>36.525979577877642</v>
      </c>
    </row>
    <row r="301" spans="1:10" x14ac:dyDescent="0.25">
      <c r="A301">
        <v>35.3125</v>
      </c>
      <c r="B301">
        <v>37.6015625</v>
      </c>
      <c r="C301">
        <v>0.91145861148834195</v>
      </c>
      <c r="D301">
        <v>4.3968347311019897</v>
      </c>
      <c r="E301">
        <v>27.873466253280601</v>
      </c>
      <c r="F301">
        <f t="shared" si="24"/>
        <v>35.621824866310142</v>
      </c>
      <c r="G301">
        <f t="shared" si="25"/>
        <v>36.049126838235281</v>
      </c>
      <c r="H301">
        <f t="shared" si="22"/>
        <v>36.42353301614763</v>
      </c>
      <c r="I301">
        <f t="shared" si="26"/>
        <v>36.209937283737013</v>
      </c>
      <c r="J301">
        <f t="shared" si="23"/>
        <v>36.527826973812758</v>
      </c>
    </row>
    <row r="302" spans="1:10" x14ac:dyDescent="0.25">
      <c r="A302">
        <v>35.3125</v>
      </c>
      <c r="B302">
        <v>37.2890625</v>
      </c>
      <c r="C302">
        <v>2.3177076429128598</v>
      </c>
      <c r="D302">
        <v>4.48234090209007</v>
      </c>
      <c r="E302">
        <v>28.130071878433199</v>
      </c>
      <c r="F302">
        <f t="shared" si="24"/>
        <v>36.363302139037415</v>
      </c>
      <c r="G302">
        <f t="shared" si="25"/>
        <v>36.052251838235279</v>
      </c>
      <c r="H302">
        <f t="shared" si="22"/>
        <v>36.563887687427908</v>
      </c>
      <c r="I302">
        <f t="shared" si="26"/>
        <v>36.185715830449816</v>
      </c>
      <c r="J302">
        <f t="shared" si="23"/>
        <v>36.530599594488933</v>
      </c>
    </row>
    <row r="303" spans="1:10" x14ac:dyDescent="0.25">
      <c r="A303">
        <v>35.764705882352899</v>
      </c>
      <c r="B303">
        <v>37.286764705882298</v>
      </c>
      <c r="C303">
        <v>2.5735286684597201</v>
      </c>
      <c r="D303">
        <v>5.1830061183256202</v>
      </c>
      <c r="E303">
        <v>28.8922470317167</v>
      </c>
      <c r="F303">
        <f t="shared" si="24"/>
        <v>36.372075534759347</v>
      </c>
      <c r="G303">
        <f t="shared" si="25"/>
        <v>36.057720588235284</v>
      </c>
      <c r="H303">
        <f t="shared" si="22"/>
        <v>36.707576412918101</v>
      </c>
      <c r="I303">
        <f t="shared" si="26"/>
        <v>36.177642012687421</v>
      </c>
      <c r="J303">
        <f t="shared" si="23"/>
        <v>36.535521912253252</v>
      </c>
    </row>
    <row r="304" spans="1:10" x14ac:dyDescent="0.25">
      <c r="A304">
        <v>35.671875</v>
      </c>
      <c r="B304">
        <v>37.375</v>
      </c>
      <c r="C304">
        <v>2.2135414481162998</v>
      </c>
      <c r="D304">
        <v>4.68876051902771</v>
      </c>
      <c r="E304">
        <v>28.3285183906555</v>
      </c>
      <c r="F304">
        <f t="shared" si="24"/>
        <v>36.392881016042772</v>
      </c>
      <c r="G304">
        <f t="shared" si="25"/>
        <v>36.082720588235283</v>
      </c>
      <c r="H304">
        <f t="shared" si="22"/>
        <v>36.744359140715105</v>
      </c>
      <c r="I304">
        <f t="shared" si="26"/>
        <v>36.165693483275653</v>
      </c>
      <c r="J304">
        <f t="shared" si="23"/>
        <v>36.536352477037305</v>
      </c>
    </row>
    <row r="305" spans="1:10" x14ac:dyDescent="0.25">
      <c r="A305">
        <v>35.609375</v>
      </c>
      <c r="B305">
        <v>37.234375</v>
      </c>
      <c r="C305">
        <v>3.0468743294477401</v>
      </c>
      <c r="D305">
        <v>4.6175636053085301</v>
      </c>
      <c r="E305">
        <v>28.1744977235794</v>
      </c>
      <c r="F305">
        <f t="shared" si="24"/>
        <v>36.422292780748656</v>
      </c>
      <c r="G305">
        <f t="shared" si="25"/>
        <v>36.074310661764699</v>
      </c>
      <c r="H305">
        <f t="shared" si="22"/>
        <v>36.745891003460201</v>
      </c>
      <c r="I305">
        <f t="shared" si="26"/>
        <v>36.238610149942318</v>
      </c>
      <c r="J305">
        <f t="shared" si="23"/>
        <v>36.537079221223351</v>
      </c>
    </row>
    <row r="306" spans="1:10" x14ac:dyDescent="0.25">
      <c r="A306">
        <v>36.734375</v>
      </c>
      <c r="B306">
        <v>37.1171875</v>
      </c>
      <c r="C306">
        <v>6.11979135870933</v>
      </c>
      <c r="D306">
        <v>6.6203114092349997</v>
      </c>
      <c r="E306">
        <v>30.433457493782001</v>
      </c>
      <c r="F306">
        <f t="shared" si="24"/>
        <v>36.416610962566843</v>
      </c>
      <c r="G306">
        <f t="shared" si="25"/>
        <v>36.131341911764693</v>
      </c>
      <c r="H306">
        <f t="shared" si="22"/>
        <v>36.752324826989614</v>
      </c>
      <c r="I306">
        <f t="shared" si="26"/>
        <v>36.145779267589376</v>
      </c>
      <c r="J306">
        <f t="shared" si="23"/>
        <v>36.538523548954444</v>
      </c>
    </row>
    <row r="307" spans="1:10" x14ac:dyDescent="0.25">
      <c r="A307">
        <v>43.5</v>
      </c>
      <c r="B307">
        <v>41.15625</v>
      </c>
      <c r="C307">
        <v>9.8958327919244695</v>
      </c>
      <c r="D307">
        <v>11.7574477791786</v>
      </c>
      <c r="E307">
        <v>37.476235866546602</v>
      </c>
      <c r="F307">
        <f t="shared" si="24"/>
        <v>36.440758689839569</v>
      </c>
      <c r="G307">
        <f t="shared" si="25"/>
        <v>36.194761029411758</v>
      </c>
      <c r="H307">
        <f t="shared" si="22"/>
        <v>36.742827277970008</v>
      </c>
      <c r="I307">
        <f t="shared" si="26"/>
        <v>36.100436130334479</v>
      </c>
      <c r="J307">
        <f t="shared" si="23"/>
        <v>36.536181478405297</v>
      </c>
    </row>
    <row r="308" spans="1:10" x14ac:dyDescent="0.25">
      <c r="A308">
        <v>35.640625</v>
      </c>
      <c r="B308">
        <v>42.328125</v>
      </c>
      <c r="C308">
        <v>5.59895819425582</v>
      </c>
      <c r="D308">
        <v>4.6470069885253897</v>
      </c>
      <c r="E308">
        <v>28.365866661071699</v>
      </c>
      <c r="F308">
        <f t="shared" si="24"/>
        <v>36.474849598930476</v>
      </c>
      <c r="G308">
        <f t="shared" si="25"/>
        <v>36.200643382352929</v>
      </c>
      <c r="H308">
        <f t="shared" si="22"/>
        <v>36.684310121107259</v>
      </c>
      <c r="I308">
        <f t="shared" si="26"/>
        <v>36.066122404844279</v>
      </c>
      <c r="J308">
        <f t="shared" si="23"/>
        <v>36.513756229235867</v>
      </c>
    </row>
    <row r="309" spans="1:10" x14ac:dyDescent="0.25">
      <c r="A309">
        <v>35.890625</v>
      </c>
      <c r="B309">
        <v>41.6484375</v>
      </c>
      <c r="C309">
        <v>4.9479163885116497</v>
      </c>
      <c r="D309">
        <v>4.8206980526447296</v>
      </c>
      <c r="E309">
        <v>28.395970821380601</v>
      </c>
      <c r="F309">
        <f t="shared" si="24"/>
        <v>36.501921791443849</v>
      </c>
      <c r="G309">
        <f t="shared" si="25"/>
        <v>36.231387867647051</v>
      </c>
      <c r="H309">
        <f t="shared" si="22"/>
        <v>36.846777681660896</v>
      </c>
      <c r="I309">
        <f t="shared" si="26"/>
        <v>35.96287485582468</v>
      </c>
      <c r="J309">
        <f t="shared" si="23"/>
        <v>36.519258720930218</v>
      </c>
    </row>
    <row r="310" spans="1:10" x14ac:dyDescent="0.25">
      <c r="A310">
        <v>35.661764705882298</v>
      </c>
      <c r="B310">
        <v>41.125</v>
      </c>
      <c r="C310">
        <v>4.5343147866866103</v>
      </c>
      <c r="D310">
        <v>4.6624131483190201</v>
      </c>
      <c r="E310">
        <v>28.259298661175801</v>
      </c>
      <c r="F310">
        <f t="shared" si="24"/>
        <v>36.544535427807482</v>
      </c>
      <c r="G310">
        <f t="shared" si="25"/>
        <v>36.231249999999989</v>
      </c>
      <c r="H310">
        <f t="shared" si="22"/>
        <v>36.923605103806224</v>
      </c>
      <c r="I310">
        <f t="shared" si="26"/>
        <v>35.958531574394456</v>
      </c>
      <c r="J310">
        <f t="shared" si="23"/>
        <v>36.519280095759221</v>
      </c>
    </row>
    <row r="311" spans="1:10" x14ac:dyDescent="0.25">
      <c r="A311">
        <v>35.484375</v>
      </c>
      <c r="B311">
        <v>40.5078125</v>
      </c>
      <c r="C311">
        <v>4.4270828217267901</v>
      </c>
      <c r="D311">
        <v>4.5755196213722202</v>
      </c>
      <c r="E311">
        <v>28.009196519851599</v>
      </c>
      <c r="F311">
        <f t="shared" si="24"/>
        <v>36.624080882352935</v>
      </c>
      <c r="G311">
        <f t="shared" si="25"/>
        <v>36.28828124999999</v>
      </c>
      <c r="H311">
        <f t="shared" si="22"/>
        <v>36.951070501730094</v>
      </c>
      <c r="I311">
        <f t="shared" si="26"/>
        <v>35.995836937716248</v>
      </c>
      <c r="J311">
        <f t="shared" si="23"/>
        <v>36.519780877467255</v>
      </c>
    </row>
    <row r="312" spans="1:10" x14ac:dyDescent="0.25">
      <c r="A312">
        <v>35.578125</v>
      </c>
      <c r="B312">
        <v>39.9921875</v>
      </c>
      <c r="C312">
        <v>4.8177078664302799</v>
      </c>
      <c r="D312">
        <v>4.8962048590183196</v>
      </c>
      <c r="E312">
        <v>28.325905442237801</v>
      </c>
      <c r="F312">
        <f t="shared" si="24"/>
        <v>36.631183155080208</v>
      </c>
      <c r="G312">
        <f t="shared" si="25"/>
        <v>36.301562499999989</v>
      </c>
      <c r="H312">
        <f t="shared" si="22"/>
        <v>36.962406286043823</v>
      </c>
      <c r="I312">
        <f t="shared" si="26"/>
        <v>35.985618512110719</v>
      </c>
      <c r="J312">
        <f t="shared" si="23"/>
        <v>36.521234365839348</v>
      </c>
    </row>
    <row r="313" spans="1:10" x14ac:dyDescent="0.25">
      <c r="A313">
        <v>35.6875</v>
      </c>
      <c r="B313">
        <v>39.6015625</v>
      </c>
      <c r="C313">
        <v>3.1250000149011599</v>
      </c>
      <c r="D313">
        <v>4.5532463788986197</v>
      </c>
      <c r="E313">
        <v>27.950743079185401</v>
      </c>
      <c r="F313">
        <f t="shared" si="24"/>
        <v>35.929311497326189</v>
      </c>
      <c r="G313">
        <f t="shared" si="25"/>
        <v>36.290670955882341</v>
      </c>
      <c r="H313">
        <f t="shared" si="22"/>
        <v>36.973435697808526</v>
      </c>
      <c r="I313">
        <f t="shared" si="26"/>
        <v>35.984465109573236</v>
      </c>
      <c r="J313">
        <f t="shared" si="23"/>
        <v>36.524981068008586</v>
      </c>
    </row>
    <row r="314" spans="1:10" x14ac:dyDescent="0.25">
      <c r="A314">
        <v>36.0625</v>
      </c>
      <c r="B314">
        <v>39.25</v>
      </c>
      <c r="C314">
        <v>4.9999993741512299</v>
      </c>
      <c r="D314">
        <v>4.6452085375785801</v>
      </c>
      <c r="E314">
        <v>28.112375497817901</v>
      </c>
      <c r="F314">
        <f t="shared" si="24"/>
        <v>35.957720588235283</v>
      </c>
      <c r="G314">
        <f t="shared" si="25"/>
        <v>36.300045955882339</v>
      </c>
      <c r="H314">
        <f t="shared" si="22"/>
        <v>36.990286188004603</v>
      </c>
      <c r="I314">
        <f t="shared" si="26"/>
        <v>35.982933246828132</v>
      </c>
      <c r="J314">
        <f t="shared" si="23"/>
        <v>36.526019273988652</v>
      </c>
    </row>
    <row r="315" spans="1:10" x14ac:dyDescent="0.25">
      <c r="A315">
        <v>36.140625</v>
      </c>
      <c r="B315">
        <v>38.9296875</v>
      </c>
      <c r="C315">
        <v>2.4739578217267901</v>
      </c>
      <c r="D315">
        <v>4.8229076266288704</v>
      </c>
      <c r="E315">
        <v>28.178564310073799</v>
      </c>
      <c r="F315">
        <f t="shared" si="24"/>
        <v>35.926219919786085</v>
      </c>
      <c r="G315">
        <f t="shared" si="25"/>
        <v>36.300459558823526</v>
      </c>
      <c r="H315">
        <f t="shared" si="22"/>
        <v>36.987907295271043</v>
      </c>
      <c r="I315">
        <f t="shared" si="26"/>
        <v>35.983924452133785</v>
      </c>
      <c r="J315">
        <f t="shared" si="23"/>
        <v>36.52507878151259</v>
      </c>
    </row>
    <row r="316" spans="1:10" x14ac:dyDescent="0.25">
      <c r="A316">
        <v>36.484375</v>
      </c>
      <c r="B316">
        <v>39.0703125</v>
      </c>
      <c r="C316">
        <v>5.0781247019767699</v>
      </c>
      <c r="D316">
        <v>8.0198925137519801</v>
      </c>
      <c r="E316">
        <v>31.358853578567501</v>
      </c>
      <c r="F316">
        <f t="shared" si="24"/>
        <v>35.99816176470587</v>
      </c>
      <c r="G316">
        <f t="shared" si="25"/>
        <v>36.276976102941163</v>
      </c>
      <c r="H316">
        <f t="shared" si="22"/>
        <v>36.985762687427908</v>
      </c>
      <c r="I316">
        <f t="shared" si="26"/>
        <v>36.000919117647051</v>
      </c>
      <c r="J316">
        <f t="shared" si="23"/>
        <v>36.523106190150465</v>
      </c>
    </row>
    <row r="317" spans="1:10" x14ac:dyDescent="0.25">
      <c r="A317">
        <v>36.8125</v>
      </c>
      <c r="B317">
        <v>39.8046875</v>
      </c>
      <c r="C317">
        <v>2.2135414481162998</v>
      </c>
      <c r="D317">
        <v>6.3216363787651</v>
      </c>
      <c r="E317">
        <v>30.056193590164099</v>
      </c>
      <c r="F317">
        <f t="shared" si="24"/>
        <v>36.006684491978596</v>
      </c>
      <c r="G317">
        <f t="shared" si="25"/>
        <v>35.913694852941163</v>
      </c>
      <c r="H317">
        <f t="shared" si="22"/>
        <v>36.984627306805066</v>
      </c>
      <c r="I317">
        <f t="shared" si="26"/>
        <v>36.077205882352935</v>
      </c>
      <c r="J317">
        <f t="shared" si="23"/>
        <v>36.520373265585292</v>
      </c>
    </row>
    <row r="318" spans="1:10" x14ac:dyDescent="0.25">
      <c r="A318">
        <v>35.779411764705799</v>
      </c>
      <c r="B318">
        <v>39.610294117647001</v>
      </c>
      <c r="C318">
        <v>3.1862747108235001</v>
      </c>
      <c r="D318">
        <v>4.8104539198033898</v>
      </c>
      <c r="E318">
        <v>28.5036251965691</v>
      </c>
      <c r="F318">
        <f t="shared" si="24"/>
        <v>36.00384358288769</v>
      </c>
      <c r="G318">
        <f t="shared" si="25"/>
        <v>35.914476102941165</v>
      </c>
      <c r="H318">
        <f t="shared" si="22"/>
        <v>36.965235726643591</v>
      </c>
      <c r="I318">
        <f t="shared" si="26"/>
        <v>36.176776960784302</v>
      </c>
      <c r="J318">
        <f t="shared" si="23"/>
        <v>36.520605335157306</v>
      </c>
    </row>
    <row r="319" spans="1:10" x14ac:dyDescent="0.25">
      <c r="A319">
        <v>35.953125</v>
      </c>
      <c r="B319">
        <v>39.375</v>
      </c>
      <c r="C319">
        <v>1.8229160606861099</v>
      </c>
      <c r="D319">
        <v>4.6463240385055498</v>
      </c>
      <c r="E319">
        <v>27.997200846672001</v>
      </c>
      <c r="F319">
        <f t="shared" si="24"/>
        <v>36.01946858288769</v>
      </c>
      <c r="G319">
        <f t="shared" si="25"/>
        <v>35.897150735294105</v>
      </c>
      <c r="H319">
        <f t="shared" si="22"/>
        <v>36.979653258362163</v>
      </c>
      <c r="I319">
        <f t="shared" si="26"/>
        <v>36.246269463667808</v>
      </c>
      <c r="J319">
        <f t="shared" si="23"/>
        <v>36.522168751221407</v>
      </c>
    </row>
    <row r="320" spans="1:10" x14ac:dyDescent="0.25">
      <c r="A320">
        <v>35.544117647058798</v>
      </c>
      <c r="B320">
        <v>38.970588235294102</v>
      </c>
      <c r="C320">
        <v>1.34803864535163</v>
      </c>
      <c r="D320">
        <v>4.6687940429238699</v>
      </c>
      <c r="E320">
        <v>28.053970449110999</v>
      </c>
      <c r="F320">
        <f t="shared" si="24"/>
        <v>35.979027406417096</v>
      </c>
      <c r="G320">
        <f t="shared" si="25"/>
        <v>35.883915441176455</v>
      </c>
      <c r="H320">
        <f t="shared" si="22"/>
        <v>36.98028402537485</v>
      </c>
      <c r="I320">
        <f t="shared" si="26"/>
        <v>36.262020617070348</v>
      </c>
      <c r="J320">
        <f t="shared" si="23"/>
        <v>36.520922904045328</v>
      </c>
    </row>
    <row r="321" spans="1:10" x14ac:dyDescent="0.25">
      <c r="A321">
        <v>36.453125</v>
      </c>
      <c r="B321">
        <v>38.7421875</v>
      </c>
      <c r="C321">
        <v>3.2552078068256298</v>
      </c>
      <c r="D321">
        <v>6.8058408200740796</v>
      </c>
      <c r="E321">
        <v>30.125981569290101</v>
      </c>
      <c r="F321">
        <f t="shared" si="24"/>
        <v>35.990307486630996</v>
      </c>
      <c r="G321">
        <f t="shared" si="25"/>
        <v>35.872196691176455</v>
      </c>
      <c r="H321">
        <f t="shared" si="22"/>
        <v>36.987492791234125</v>
      </c>
      <c r="I321">
        <f t="shared" si="26"/>
        <v>36.298226643598611</v>
      </c>
      <c r="J321">
        <f t="shared" si="23"/>
        <v>36.521753468829388</v>
      </c>
    </row>
    <row r="322" spans="1:10" x14ac:dyDescent="0.25">
      <c r="A322">
        <v>35.578125</v>
      </c>
      <c r="B322">
        <v>38.7578125</v>
      </c>
      <c r="C322">
        <v>2.0312491953372902</v>
      </c>
      <c r="D322">
        <v>4.6084242463111798</v>
      </c>
      <c r="E322">
        <v>27.985568404197601</v>
      </c>
      <c r="F322">
        <f t="shared" si="24"/>
        <v>35.967580213903723</v>
      </c>
      <c r="G322">
        <f t="shared" si="25"/>
        <v>36.04719669117646</v>
      </c>
      <c r="H322">
        <f t="shared" si="22"/>
        <v>36.974859429065731</v>
      </c>
      <c r="I322">
        <f t="shared" si="26"/>
        <v>36.296586649365622</v>
      </c>
      <c r="J322">
        <f t="shared" si="23"/>
        <v>36.519173221614224</v>
      </c>
    </row>
    <row r="323" spans="1:10" x14ac:dyDescent="0.25">
      <c r="A323">
        <v>35.546875</v>
      </c>
      <c r="B323">
        <v>38.4375</v>
      </c>
      <c r="C323">
        <v>1.1284720301628099</v>
      </c>
      <c r="D323">
        <v>4.5640210211276999</v>
      </c>
      <c r="E323">
        <v>28.0877237319946</v>
      </c>
      <c r="F323">
        <f t="shared" si="24"/>
        <v>35.86246657754009</v>
      </c>
      <c r="G323">
        <f t="shared" si="25"/>
        <v>36.080009191176458</v>
      </c>
      <c r="H323">
        <f t="shared" ref="H323:I386" si="27">AVERAGE(A323:A373)</f>
        <v>36.9756343713956</v>
      </c>
      <c r="I323">
        <f t="shared" si="26"/>
        <v>36.36562860438292</v>
      </c>
      <c r="J323">
        <f t="shared" ref="J323:J386" si="28">AVERAGE(A323:A623)</f>
        <v>36.518913670119204</v>
      </c>
    </row>
    <row r="324" spans="1:10" x14ac:dyDescent="0.25">
      <c r="A324">
        <v>35.859375</v>
      </c>
      <c r="B324">
        <v>38.4453125</v>
      </c>
      <c r="C324">
        <v>1.69270747900009</v>
      </c>
      <c r="D324">
        <v>4.98364162445068</v>
      </c>
      <c r="E324">
        <v>28.483273386955201</v>
      </c>
      <c r="F324">
        <f t="shared" si="24"/>
        <v>35.841076203208544</v>
      </c>
      <c r="G324">
        <f t="shared" si="25"/>
        <v>36.051884191176455</v>
      </c>
      <c r="H324">
        <f t="shared" si="27"/>
        <v>37.016814446366766</v>
      </c>
      <c r="I324">
        <f t="shared" si="26"/>
        <v>36.42353301614763</v>
      </c>
      <c r="J324">
        <f t="shared" si="28"/>
        <v>36.532150796365052</v>
      </c>
    </row>
    <row r="325" spans="1:10" x14ac:dyDescent="0.25">
      <c r="A325">
        <v>35.617647058823501</v>
      </c>
      <c r="B325">
        <v>38.25</v>
      </c>
      <c r="C325">
        <v>1.47058789870318</v>
      </c>
      <c r="D325">
        <v>4.51017926721011</v>
      </c>
      <c r="E325">
        <v>27.810656715841802</v>
      </c>
      <c r="F325">
        <f t="shared" si="24"/>
        <v>35.790524732620305</v>
      </c>
      <c r="G325">
        <f t="shared" si="25"/>
        <v>36.009696691176458</v>
      </c>
      <c r="H325">
        <f t="shared" si="27"/>
        <v>37.012525230680495</v>
      </c>
      <c r="I325">
        <f t="shared" si="26"/>
        <v>36.563887687427908</v>
      </c>
      <c r="J325">
        <f t="shared" si="28"/>
        <v>36.532202706664059</v>
      </c>
    </row>
    <row r="326" spans="1:10" x14ac:dyDescent="0.25">
      <c r="A326">
        <v>36.264705882352899</v>
      </c>
      <c r="B326">
        <v>38.0073529411764</v>
      </c>
      <c r="C326">
        <v>3.0637253873488399</v>
      </c>
      <c r="D326">
        <v>7.3010718682232998</v>
      </c>
      <c r="E326">
        <v>30.653842589434401</v>
      </c>
      <c r="F326">
        <f t="shared" si="24"/>
        <v>35.76378676470587</v>
      </c>
      <c r="G326">
        <f t="shared" si="25"/>
        <v>35.968290441176457</v>
      </c>
      <c r="H326">
        <f t="shared" si="27"/>
        <v>37.010795126874264</v>
      </c>
      <c r="I326">
        <f t="shared" si="26"/>
        <v>36.707576412918101</v>
      </c>
      <c r="J326">
        <f t="shared" si="28"/>
        <v>36.532202706664059</v>
      </c>
    </row>
    <row r="327" spans="1:10" x14ac:dyDescent="0.25">
      <c r="A327">
        <v>36.234375</v>
      </c>
      <c r="B327">
        <v>38.6328125</v>
      </c>
      <c r="C327">
        <v>0.78124925494193997</v>
      </c>
      <c r="D327">
        <v>4.8746240437030703</v>
      </c>
      <c r="E327">
        <v>28.385363936424199</v>
      </c>
      <c r="F327">
        <f t="shared" si="24"/>
        <v>36.002423128342237</v>
      </c>
      <c r="G327">
        <f t="shared" si="25"/>
        <v>35.904871323529399</v>
      </c>
      <c r="H327">
        <f t="shared" si="27"/>
        <v>36.996089244521329</v>
      </c>
      <c r="I327">
        <f t="shared" si="26"/>
        <v>36.744359140715105</v>
      </c>
      <c r="J327">
        <f t="shared" si="28"/>
        <v>36.53019957983193</v>
      </c>
    </row>
    <row r="328" spans="1:10" x14ac:dyDescent="0.25">
      <c r="A328">
        <v>35.65625</v>
      </c>
      <c r="B328">
        <v>38.4296875</v>
      </c>
      <c r="C328">
        <v>0.26041641831397999</v>
      </c>
      <c r="D328">
        <v>4.6116154491901398</v>
      </c>
      <c r="E328">
        <v>28.037379980087199</v>
      </c>
      <c r="F328">
        <f t="shared" si="24"/>
        <v>36.07202540106951</v>
      </c>
      <c r="G328">
        <f t="shared" si="25"/>
        <v>35.981341911764694</v>
      </c>
      <c r="H328">
        <f t="shared" si="27"/>
        <v>36.995242214532858</v>
      </c>
      <c r="I328">
        <f t="shared" si="26"/>
        <v>36.745891003460201</v>
      </c>
      <c r="J328">
        <f t="shared" si="28"/>
        <v>36.528590360562823</v>
      </c>
    </row>
    <row r="329" spans="1:10" x14ac:dyDescent="0.25">
      <c r="A329">
        <v>35.544117647058798</v>
      </c>
      <c r="B329">
        <v>38.183823529411697</v>
      </c>
      <c r="C329">
        <v>0</v>
      </c>
      <c r="D329">
        <v>4.6316382744732998</v>
      </c>
      <c r="E329">
        <v>28.063670214484699</v>
      </c>
      <c r="F329">
        <f t="shared" ref="F329:F392" si="29">AVERAGE(A324:A334)</f>
        <v>36.067764037433143</v>
      </c>
      <c r="G329">
        <f t="shared" si="25"/>
        <v>35.953216911764699</v>
      </c>
      <c r="H329">
        <f t="shared" si="27"/>
        <v>37.011786332179916</v>
      </c>
      <c r="I329">
        <f t="shared" si="26"/>
        <v>36.752324826989614</v>
      </c>
      <c r="J329">
        <f t="shared" si="28"/>
        <v>36.528590360562823</v>
      </c>
    </row>
    <row r="330" spans="1:10" x14ac:dyDescent="0.25">
      <c r="A330">
        <v>35.397058823529399</v>
      </c>
      <c r="B330">
        <v>37.955882352941103</v>
      </c>
      <c r="C330">
        <v>0.36764670820797102</v>
      </c>
      <c r="D330">
        <v>4.7579894907334204</v>
      </c>
      <c r="E330">
        <v>28.054629942950001</v>
      </c>
      <c r="F330">
        <f t="shared" si="29"/>
        <v>36.016627673796783</v>
      </c>
      <c r="G330">
        <f t="shared" si="25"/>
        <v>35.945863970588228</v>
      </c>
      <c r="H330">
        <f t="shared" si="27"/>
        <v>37.020436851211059</v>
      </c>
      <c r="I330">
        <f t="shared" si="26"/>
        <v>36.742827277970008</v>
      </c>
      <c r="J330">
        <f t="shared" si="28"/>
        <v>36.533476035763144</v>
      </c>
    </row>
    <row r="331" spans="1:10" x14ac:dyDescent="0.25">
      <c r="A331">
        <v>35.25</v>
      </c>
      <c r="B331">
        <v>37.84375</v>
      </c>
      <c r="C331">
        <v>0.49479119479656197</v>
      </c>
      <c r="D331">
        <v>4.4608689546585003</v>
      </c>
      <c r="E331">
        <v>27.696014881134001</v>
      </c>
      <c r="F331">
        <f t="shared" si="29"/>
        <v>36.020137032085557</v>
      </c>
      <c r="G331">
        <f t="shared" ref="G331:H394" si="30">AVERAGE(A322:A341)</f>
        <v>35.900551470588226</v>
      </c>
      <c r="H331">
        <f t="shared" si="27"/>
        <v>37.027357266435978</v>
      </c>
      <c r="I331">
        <f t="shared" si="26"/>
        <v>36.684310121107259</v>
      </c>
      <c r="J331">
        <f t="shared" si="28"/>
        <v>36.534960059605233</v>
      </c>
    </row>
    <row r="332" spans="1:10" x14ac:dyDescent="0.25">
      <c r="A332">
        <v>39.078125</v>
      </c>
      <c r="B332">
        <v>38.4921875</v>
      </c>
      <c r="C332">
        <v>4.5312493741512299</v>
      </c>
      <c r="D332">
        <v>9.3215447664260793</v>
      </c>
      <c r="E332">
        <v>32.820170164108198</v>
      </c>
      <c r="F332">
        <f t="shared" si="29"/>
        <v>35.954629010695179</v>
      </c>
      <c r="G332">
        <f t="shared" si="30"/>
        <v>35.906204044117636</v>
      </c>
      <c r="H332">
        <f t="shared" si="27"/>
        <v>37.060751874279113</v>
      </c>
      <c r="I332">
        <f t="shared" si="26"/>
        <v>36.846777681660896</v>
      </c>
      <c r="J332">
        <f t="shared" si="28"/>
        <v>36.536474618917325</v>
      </c>
    </row>
    <row r="333" spans="1:10" x14ac:dyDescent="0.25">
      <c r="A333">
        <v>36.34375</v>
      </c>
      <c r="B333">
        <v>40.1796875</v>
      </c>
      <c r="C333">
        <v>0.86805525422096197</v>
      </c>
      <c r="D333">
        <v>5.1634024381637502</v>
      </c>
      <c r="E333">
        <v>28.9251161813735</v>
      </c>
      <c r="F333">
        <f t="shared" si="29"/>
        <v>36.052306149732608</v>
      </c>
      <c r="G333">
        <f t="shared" si="30"/>
        <v>35.947977941176447</v>
      </c>
      <c r="H333">
        <f t="shared" si="27"/>
        <v>36.994269031141854</v>
      </c>
      <c r="I333">
        <f t="shared" si="26"/>
        <v>36.923605103806224</v>
      </c>
      <c r="J333">
        <f t="shared" si="28"/>
        <v>36.525320011725618</v>
      </c>
    </row>
    <row r="334" spans="1:10" x14ac:dyDescent="0.25">
      <c r="A334">
        <v>35.5</v>
      </c>
      <c r="B334">
        <v>39.8125</v>
      </c>
      <c r="C334">
        <v>0.23437477648258201</v>
      </c>
      <c r="D334">
        <v>4.5639935135841299</v>
      </c>
      <c r="E334">
        <v>27.9329912662506</v>
      </c>
      <c r="F334">
        <f t="shared" si="29"/>
        <v>36.028158422459882</v>
      </c>
      <c r="G334">
        <f t="shared" si="30"/>
        <v>36.12844669117645</v>
      </c>
      <c r="H334">
        <f t="shared" si="27"/>
        <v>36.991565743944619</v>
      </c>
      <c r="I334">
        <f t="shared" si="26"/>
        <v>36.951070501730094</v>
      </c>
      <c r="J334">
        <f t="shared" si="28"/>
        <v>36.524645177838565</v>
      </c>
    </row>
    <row r="335" spans="1:10" x14ac:dyDescent="0.25">
      <c r="A335">
        <v>35.296875</v>
      </c>
      <c r="B335">
        <v>39.3125</v>
      </c>
      <c r="C335">
        <v>0.39062501490116103</v>
      </c>
      <c r="D335">
        <v>4.4327370822429604</v>
      </c>
      <c r="E335">
        <v>27.7302583456039</v>
      </c>
      <c r="F335">
        <f t="shared" si="29"/>
        <v>36.01478943850266</v>
      </c>
      <c r="G335">
        <f t="shared" si="30"/>
        <v>36.379595588235276</v>
      </c>
      <c r="H335">
        <f t="shared" si="27"/>
        <v>36.990952998846581</v>
      </c>
      <c r="I335">
        <f t="shared" si="26"/>
        <v>36.962406286043823</v>
      </c>
      <c r="J335">
        <f t="shared" si="28"/>
        <v>36.528019347273784</v>
      </c>
    </row>
    <row r="336" spans="1:10" x14ac:dyDescent="0.25">
      <c r="A336">
        <v>35.65625</v>
      </c>
      <c r="B336">
        <v>38.984375</v>
      </c>
      <c r="C336">
        <v>0.49479158222675301</v>
      </c>
      <c r="D336">
        <v>4.9035094082355499</v>
      </c>
      <c r="E336">
        <v>28.315523505210798</v>
      </c>
      <c r="F336">
        <f t="shared" si="29"/>
        <v>36.028409090909079</v>
      </c>
      <c r="G336">
        <f t="shared" si="30"/>
        <v>36.559007352941151</v>
      </c>
      <c r="H336">
        <f t="shared" si="27"/>
        <v>37.002595155709329</v>
      </c>
      <c r="I336">
        <f t="shared" si="26"/>
        <v>36.973435697808526</v>
      </c>
      <c r="J336">
        <f t="shared" si="28"/>
        <v>36.543955809067803</v>
      </c>
    </row>
    <row r="337" spans="1:10" x14ac:dyDescent="0.25">
      <c r="A337">
        <v>35.544117647058798</v>
      </c>
      <c r="B337">
        <v>38.654411764705799</v>
      </c>
      <c r="C337">
        <v>0.61274487832013302</v>
      </c>
      <c r="D337">
        <v>4.5530932931338999</v>
      </c>
      <c r="E337">
        <v>27.849229476031098</v>
      </c>
      <c r="F337">
        <f t="shared" si="29"/>
        <v>36.068516042780736</v>
      </c>
      <c r="G337">
        <f t="shared" si="30"/>
        <v>36.554641544117622</v>
      </c>
      <c r="H337">
        <f t="shared" si="27"/>
        <v>37.028636822375994</v>
      </c>
      <c r="I337">
        <f t="shared" si="26"/>
        <v>36.990286188004603</v>
      </c>
      <c r="J337">
        <f t="shared" si="28"/>
        <v>36.543955809067803</v>
      </c>
    </row>
    <row r="338" spans="1:10" x14ac:dyDescent="0.25">
      <c r="A338">
        <v>37.308823529411697</v>
      </c>
      <c r="B338">
        <v>38.852941176470502</v>
      </c>
      <c r="C338">
        <v>3.7990194488974098</v>
      </c>
      <c r="D338">
        <v>7.6902338757234396</v>
      </c>
      <c r="E338">
        <v>31.124485128066102</v>
      </c>
      <c r="F338">
        <f t="shared" si="29"/>
        <v>35.823445855614949</v>
      </c>
      <c r="G338">
        <f t="shared" si="30"/>
        <v>36.641360294117625</v>
      </c>
      <c r="H338">
        <f t="shared" si="27"/>
        <v>37.032962081891569</v>
      </c>
      <c r="I338">
        <f t="shared" si="26"/>
        <v>36.987907295271043</v>
      </c>
      <c r="J338">
        <f t="shared" si="28"/>
        <v>36.544297806331826</v>
      </c>
    </row>
    <row r="339" spans="1:10" x14ac:dyDescent="0.25">
      <c r="A339">
        <v>35.390625</v>
      </c>
      <c r="B339">
        <v>39.1640625</v>
      </c>
      <c r="C339">
        <v>0.755208000540733</v>
      </c>
      <c r="D339">
        <v>4.7378094792366001</v>
      </c>
      <c r="E339">
        <v>28.206977486610398</v>
      </c>
      <c r="F339">
        <f t="shared" si="29"/>
        <v>36.107536764705863</v>
      </c>
      <c r="G339">
        <f t="shared" si="30"/>
        <v>36.643060661764693</v>
      </c>
      <c r="H339">
        <f t="shared" si="27"/>
        <v>37.02085135524797</v>
      </c>
      <c r="I339">
        <f t="shared" si="26"/>
        <v>36.985762687427908</v>
      </c>
      <c r="J339">
        <f t="shared" si="28"/>
        <v>36.542077877662685</v>
      </c>
    </row>
    <row r="340" spans="1:10" x14ac:dyDescent="0.25">
      <c r="A340">
        <v>35.397058823529399</v>
      </c>
      <c r="B340">
        <v>38.786764705882298</v>
      </c>
      <c r="C340">
        <v>1.9771232464734201</v>
      </c>
      <c r="D340">
        <v>4.5511162701775003</v>
      </c>
      <c r="E340">
        <v>28.0285370770622</v>
      </c>
      <c r="F340">
        <f t="shared" si="29"/>
        <v>36.574866310160409</v>
      </c>
      <c r="G340">
        <f t="shared" si="30"/>
        <v>36.816176470588218</v>
      </c>
      <c r="H340">
        <f t="shared" si="27"/>
        <v>37.070177335640132</v>
      </c>
      <c r="I340">
        <f t="shared" si="26"/>
        <v>36.984627306805066</v>
      </c>
      <c r="J340">
        <f t="shared" si="28"/>
        <v>36.54591007914793</v>
      </c>
    </row>
    <row r="341" spans="1:10" x14ac:dyDescent="0.25">
      <c r="A341">
        <v>35.546875</v>
      </c>
      <c r="B341">
        <v>38.453125</v>
      </c>
      <c r="C341">
        <v>0.52083322405815102</v>
      </c>
      <c r="D341">
        <v>4.6130457520484898</v>
      </c>
      <c r="E341">
        <v>27.933358073234501</v>
      </c>
      <c r="F341">
        <f t="shared" si="29"/>
        <v>36.989054144384994</v>
      </c>
      <c r="G341">
        <f t="shared" si="30"/>
        <v>36.978676470588212</v>
      </c>
      <c r="H341">
        <f t="shared" si="27"/>
        <v>37.07969290657438</v>
      </c>
      <c r="I341">
        <f t="shared" si="26"/>
        <v>36.965235726643591</v>
      </c>
      <c r="J341">
        <f t="shared" si="28"/>
        <v>36.54635589700996</v>
      </c>
    </row>
    <row r="342" spans="1:10" x14ac:dyDescent="0.25">
      <c r="A342">
        <v>35.691176470588204</v>
      </c>
      <c r="B342">
        <v>38.485294117647001</v>
      </c>
      <c r="C342">
        <v>0.98039195116828404</v>
      </c>
      <c r="D342">
        <v>5.0585694313049299</v>
      </c>
      <c r="E342">
        <v>28.695821986478901</v>
      </c>
      <c r="F342">
        <f t="shared" si="29"/>
        <v>37.033673128342222</v>
      </c>
      <c r="G342">
        <f t="shared" si="30"/>
        <v>37.148299632352931</v>
      </c>
      <c r="H342">
        <f t="shared" si="27"/>
        <v>37.080305651672418</v>
      </c>
      <c r="I342">
        <f t="shared" si="26"/>
        <v>36.979653258362163</v>
      </c>
      <c r="J342">
        <f t="shared" si="28"/>
        <v>36.548349863201096</v>
      </c>
    </row>
    <row r="343" spans="1:10" x14ac:dyDescent="0.25">
      <c r="A343">
        <v>36.3823529411764</v>
      </c>
      <c r="B343">
        <v>38.588235294117602</v>
      </c>
      <c r="C343">
        <v>2.3284312697017802</v>
      </c>
      <c r="D343">
        <v>7.1359070329105103</v>
      </c>
      <c r="E343">
        <v>30.596104004803799</v>
      </c>
      <c r="F343">
        <f t="shared" si="29"/>
        <v>37.20153743315506</v>
      </c>
      <c r="G343">
        <f t="shared" si="30"/>
        <v>37.463143382352925</v>
      </c>
      <c r="H343">
        <f t="shared" si="27"/>
        <v>37.077422145328704</v>
      </c>
      <c r="I343">
        <f t="shared" si="26"/>
        <v>36.98028402537485</v>
      </c>
      <c r="J343">
        <f t="shared" si="28"/>
        <v>36.547861295681066</v>
      </c>
    </row>
    <row r="344" spans="1:10" x14ac:dyDescent="0.25">
      <c r="A344">
        <v>39.46875</v>
      </c>
      <c r="B344">
        <v>40.6953125</v>
      </c>
      <c r="C344">
        <v>2.4739578366279602</v>
      </c>
      <c r="D344">
        <v>7.7857409119606</v>
      </c>
      <c r="E344">
        <v>32.931513786315897</v>
      </c>
      <c r="F344">
        <f t="shared" si="29"/>
        <v>37.044201203208537</v>
      </c>
      <c r="G344">
        <f t="shared" si="30"/>
        <v>37.570174632352931</v>
      </c>
      <c r="H344">
        <f t="shared" si="27"/>
        <v>37.059814734717406</v>
      </c>
      <c r="I344">
        <f t="shared" si="26"/>
        <v>36.987492791234125</v>
      </c>
      <c r="J344">
        <f t="shared" si="28"/>
        <v>36.544783320304866</v>
      </c>
    </row>
    <row r="345" spans="1:10" x14ac:dyDescent="0.25">
      <c r="A345">
        <v>40.640625</v>
      </c>
      <c r="B345">
        <v>42.171875</v>
      </c>
      <c r="C345">
        <v>6.1197918057441703</v>
      </c>
      <c r="D345">
        <v>11.8837901055812</v>
      </c>
      <c r="E345">
        <v>36.586052417755099</v>
      </c>
      <c r="F345">
        <f t="shared" si="29"/>
        <v>37.359542112299444</v>
      </c>
      <c r="G345">
        <f t="shared" si="30"/>
        <v>37.592830882352928</v>
      </c>
      <c r="H345">
        <f t="shared" si="27"/>
        <v>37.006812283737013</v>
      </c>
      <c r="I345">
        <f t="shared" ref="I345:I408" si="31">AVERAGE(A322:A372)</f>
        <v>36.974859429065731</v>
      </c>
      <c r="J345">
        <f t="shared" si="28"/>
        <v>36.537048685753376</v>
      </c>
    </row>
    <row r="346" spans="1:10" x14ac:dyDescent="0.25">
      <c r="A346">
        <v>39.852941176470502</v>
      </c>
      <c r="B346">
        <v>44.5073529411764</v>
      </c>
      <c r="C346">
        <v>3.4068630442899801</v>
      </c>
      <c r="D346">
        <v>12.9328483974232</v>
      </c>
      <c r="E346">
        <v>39.462035123039698</v>
      </c>
      <c r="F346">
        <f t="shared" si="29"/>
        <v>37.641627673796776</v>
      </c>
      <c r="G346">
        <f t="shared" si="30"/>
        <v>37.606893382352929</v>
      </c>
      <c r="H346">
        <f t="shared" si="27"/>
        <v>36.936292531718557</v>
      </c>
      <c r="I346">
        <f t="shared" si="31"/>
        <v>36.9756343713956</v>
      </c>
      <c r="J346">
        <f t="shared" si="28"/>
        <v>36.519918287082277</v>
      </c>
    </row>
    <row r="347" spans="1:10" x14ac:dyDescent="0.25">
      <c r="A347">
        <v>36.147058823529399</v>
      </c>
      <c r="B347">
        <v>44.514705882352899</v>
      </c>
      <c r="C347">
        <v>0.24509817011216101</v>
      </c>
      <c r="D347">
        <v>4.1821163121391702</v>
      </c>
      <c r="E347">
        <v>30.713036032283998</v>
      </c>
      <c r="F347">
        <f t="shared" si="29"/>
        <v>38.271056149732601</v>
      </c>
      <c r="G347">
        <f t="shared" si="30"/>
        <v>37.642187499999991</v>
      </c>
      <c r="H347">
        <f t="shared" si="27"/>
        <v>36.856149077277962</v>
      </c>
      <c r="I347">
        <f t="shared" si="31"/>
        <v>37.016814446366766</v>
      </c>
      <c r="J347">
        <f t="shared" si="28"/>
        <v>36.505847542505371</v>
      </c>
    </row>
    <row r="348" spans="1:10" x14ac:dyDescent="0.25">
      <c r="A348">
        <v>37.390625</v>
      </c>
      <c r="B348">
        <v>43.90625</v>
      </c>
      <c r="C348">
        <v>2.0833331793546601</v>
      </c>
      <c r="D348">
        <v>7.0913224071264196</v>
      </c>
      <c r="E348">
        <v>33.364309430122297</v>
      </c>
      <c r="F348">
        <f t="shared" si="29"/>
        <v>38.902824197860944</v>
      </c>
      <c r="G348">
        <f t="shared" si="30"/>
        <v>37.802527573529403</v>
      </c>
      <c r="H348">
        <f t="shared" si="27"/>
        <v>36.848075259515561</v>
      </c>
      <c r="I348">
        <f t="shared" si="31"/>
        <v>37.012525230680495</v>
      </c>
      <c r="J348">
        <f t="shared" si="28"/>
        <v>36.504039842681252</v>
      </c>
    </row>
    <row r="349" spans="1:10" x14ac:dyDescent="0.25">
      <c r="A349">
        <v>35.578125</v>
      </c>
      <c r="B349">
        <v>43.3671875</v>
      </c>
      <c r="C349">
        <v>0.75520798563957203</v>
      </c>
      <c r="D349">
        <v>3.7821450978517501</v>
      </c>
      <c r="E349">
        <v>29.098306775093</v>
      </c>
      <c r="F349">
        <f t="shared" si="29"/>
        <v>39.017212566844904</v>
      </c>
      <c r="G349">
        <f t="shared" si="30"/>
        <v>38.229319852941167</v>
      </c>
      <c r="H349">
        <f t="shared" si="27"/>
        <v>36.823114907727785</v>
      </c>
      <c r="I349">
        <f t="shared" si="31"/>
        <v>37.010795126874264</v>
      </c>
      <c r="J349">
        <f t="shared" si="28"/>
        <v>36.497465555989834</v>
      </c>
    </row>
    <row r="350" spans="1:10" x14ac:dyDescent="0.25">
      <c r="A350">
        <v>38.859375</v>
      </c>
      <c r="B350">
        <v>42.9453125</v>
      </c>
      <c r="C350">
        <v>7.2135414481162998</v>
      </c>
      <c r="D350">
        <v>9.7698737233877093</v>
      </c>
      <c r="E350">
        <v>34.378844618797302</v>
      </c>
      <c r="F350">
        <f t="shared" si="29"/>
        <v>38.679144385026724</v>
      </c>
      <c r="G350">
        <f t="shared" si="30"/>
        <v>38.449908088235276</v>
      </c>
      <c r="H350">
        <f t="shared" si="27"/>
        <v>36.828323241061113</v>
      </c>
      <c r="I350">
        <f t="shared" si="31"/>
        <v>36.996089244521329</v>
      </c>
      <c r="J350">
        <f t="shared" si="28"/>
        <v>36.501651968927099</v>
      </c>
    </row>
    <row r="351" spans="1:10" x14ac:dyDescent="0.25">
      <c r="A351">
        <v>38.5</v>
      </c>
      <c r="B351">
        <v>44.125</v>
      </c>
      <c r="C351">
        <v>4.2968750298023197</v>
      </c>
      <c r="D351">
        <v>10.512156546115801</v>
      </c>
      <c r="E351">
        <v>36.562030911445603</v>
      </c>
      <c r="F351">
        <f t="shared" si="29"/>
        <v>38.251587566844904</v>
      </c>
      <c r="G351">
        <f t="shared" si="30"/>
        <v>38.525689338235274</v>
      </c>
      <c r="H351">
        <f t="shared" si="27"/>
        <v>36.783791089965383</v>
      </c>
      <c r="I351">
        <f t="shared" si="31"/>
        <v>36.995242214532858</v>
      </c>
      <c r="J351">
        <f t="shared" si="28"/>
        <v>36.491633281219464</v>
      </c>
    </row>
    <row r="352" spans="1:10" x14ac:dyDescent="0.25">
      <c r="A352">
        <v>42.470588235294102</v>
      </c>
      <c r="B352">
        <v>44.551470588235297</v>
      </c>
      <c r="C352">
        <v>7.2303914743311202</v>
      </c>
      <c r="D352">
        <v>13.9657021129832</v>
      </c>
      <c r="E352">
        <v>40.399560255162797</v>
      </c>
      <c r="F352">
        <f t="shared" si="29"/>
        <v>37.924047459893046</v>
      </c>
      <c r="G352">
        <f t="shared" si="30"/>
        <v>38.544255514705867</v>
      </c>
      <c r="H352">
        <f t="shared" si="27"/>
        <v>36.805237168396751</v>
      </c>
      <c r="I352">
        <f t="shared" si="31"/>
        <v>37.011786332179916</v>
      </c>
      <c r="J352">
        <f t="shared" si="28"/>
        <v>36.482185606800854</v>
      </c>
    </row>
    <row r="353" spans="1:10" x14ac:dyDescent="0.25">
      <c r="A353">
        <v>42.640625</v>
      </c>
      <c r="B353">
        <v>46.2890625</v>
      </c>
      <c r="C353">
        <v>11.692707210779099</v>
      </c>
      <c r="D353">
        <v>19.257913231849599</v>
      </c>
      <c r="E353">
        <v>43.814682722091597</v>
      </c>
      <c r="F353">
        <f t="shared" si="29"/>
        <v>38.321189839572192</v>
      </c>
      <c r="G353">
        <f t="shared" si="30"/>
        <v>38.532169117647044</v>
      </c>
      <c r="H353">
        <f t="shared" si="27"/>
        <v>36.676344434832743</v>
      </c>
      <c r="I353">
        <f t="shared" si="31"/>
        <v>37.020436851211059</v>
      </c>
      <c r="J353">
        <f t="shared" si="28"/>
        <v>36.461467290404528</v>
      </c>
    </row>
    <row r="354" spans="1:10" x14ac:dyDescent="0.25">
      <c r="A354">
        <v>37.640625</v>
      </c>
      <c r="B354">
        <v>46.984375</v>
      </c>
      <c r="C354">
        <v>3.0729155689477898</v>
      </c>
      <c r="D354">
        <v>6.5864961296319899</v>
      </c>
      <c r="E354">
        <v>31.670330405235202</v>
      </c>
      <c r="F354">
        <f t="shared" si="29"/>
        <v>38.915357620320854</v>
      </c>
      <c r="G354">
        <f t="shared" si="30"/>
        <v>38.386075367647045</v>
      </c>
      <c r="H354">
        <f t="shared" si="27"/>
        <v>36.542153258362156</v>
      </c>
      <c r="I354">
        <f t="shared" si="31"/>
        <v>37.027357266435978</v>
      </c>
      <c r="J354">
        <f t="shared" si="28"/>
        <v>36.44033979871017</v>
      </c>
    </row>
    <row r="355" spans="1:10" x14ac:dyDescent="0.25">
      <c r="A355">
        <v>35.75</v>
      </c>
      <c r="B355">
        <v>46.0390625</v>
      </c>
      <c r="C355">
        <v>0.88541582226753202</v>
      </c>
      <c r="D355">
        <v>3.7589213550090701</v>
      </c>
      <c r="E355">
        <v>28.537455439567498</v>
      </c>
      <c r="F355">
        <f t="shared" si="29"/>
        <v>39.299966577540097</v>
      </c>
      <c r="G355">
        <f t="shared" si="30"/>
        <v>38.151102941176461</v>
      </c>
      <c r="H355">
        <f t="shared" si="27"/>
        <v>36.504217128027662</v>
      </c>
      <c r="I355">
        <f t="shared" si="31"/>
        <v>37.060751874279113</v>
      </c>
      <c r="J355">
        <f t="shared" si="28"/>
        <v>36.434009795778771</v>
      </c>
    </row>
    <row r="356" spans="1:10" x14ac:dyDescent="0.25">
      <c r="A356">
        <v>35.9375</v>
      </c>
      <c r="B356">
        <v>45</v>
      </c>
      <c r="C356">
        <v>0.39062462747096999</v>
      </c>
      <c r="D356">
        <v>3.7748662084341</v>
      </c>
      <c r="E356">
        <v>27.843664407730099</v>
      </c>
      <c r="F356">
        <f t="shared" si="29"/>
        <v>39.136614304812831</v>
      </c>
      <c r="G356">
        <f t="shared" si="30"/>
        <v>37.960018382352935</v>
      </c>
      <c r="H356">
        <f t="shared" si="27"/>
        <v>36.518346309111863</v>
      </c>
      <c r="I356">
        <f t="shared" si="31"/>
        <v>36.994269031141854</v>
      </c>
      <c r="J356">
        <f t="shared" si="28"/>
        <v>36.435280071330851</v>
      </c>
    </row>
    <row r="357" spans="1:10" x14ac:dyDescent="0.25">
      <c r="A357">
        <v>36.25</v>
      </c>
      <c r="B357">
        <v>44.029411764705799</v>
      </c>
      <c r="C357">
        <v>1.2254904859206199</v>
      </c>
      <c r="D357">
        <v>5.0760003959431303</v>
      </c>
      <c r="E357">
        <v>28.511105593513001</v>
      </c>
      <c r="F357">
        <f t="shared" si="29"/>
        <v>38.915023395721917</v>
      </c>
      <c r="G357">
        <f t="shared" si="30"/>
        <v>37.973988970588223</v>
      </c>
      <c r="H357">
        <f t="shared" si="27"/>
        <v>36.513750720876565</v>
      </c>
      <c r="I357">
        <f t="shared" si="31"/>
        <v>36.991565743944619</v>
      </c>
      <c r="J357">
        <f t="shared" si="28"/>
        <v>36.434553327144812</v>
      </c>
    </row>
    <row r="358" spans="1:10" x14ac:dyDescent="0.25">
      <c r="A358">
        <v>40.515625</v>
      </c>
      <c r="B358">
        <v>44.2890625</v>
      </c>
      <c r="C358">
        <v>7.5520832091569901</v>
      </c>
      <c r="D358">
        <v>12.432021051645201</v>
      </c>
      <c r="E358">
        <v>36.499056339263902</v>
      </c>
      <c r="F358">
        <f t="shared" si="29"/>
        <v>38.339572192513366</v>
      </c>
      <c r="G358">
        <f t="shared" si="30"/>
        <v>37.895634191176462</v>
      </c>
      <c r="H358">
        <f t="shared" si="27"/>
        <v>36.503334054209901</v>
      </c>
      <c r="I358">
        <f t="shared" si="31"/>
        <v>36.990952998846581</v>
      </c>
      <c r="J358">
        <f t="shared" si="28"/>
        <v>36.431963919288641</v>
      </c>
    </row>
    <row r="359" spans="1:10" x14ac:dyDescent="0.25">
      <c r="A359">
        <v>43.926470588235297</v>
      </c>
      <c r="B359">
        <v>46.110294117647001</v>
      </c>
      <c r="C359">
        <v>9.7549021244049001</v>
      </c>
      <c r="D359">
        <v>17.514295521904401</v>
      </c>
      <c r="E359">
        <v>44.522527133717198</v>
      </c>
      <c r="F359">
        <f t="shared" si="29"/>
        <v>37.785594919786092</v>
      </c>
      <c r="G359">
        <f t="shared" si="30"/>
        <v>37.942463235294113</v>
      </c>
      <c r="H359">
        <f t="shared" si="27"/>
        <v>36.406520328719708</v>
      </c>
      <c r="I359">
        <f t="shared" si="31"/>
        <v>37.002595155709329</v>
      </c>
      <c r="J359">
        <f t="shared" si="28"/>
        <v>36.416619845612665</v>
      </c>
    </row>
    <row r="360" spans="1:10" x14ac:dyDescent="0.25">
      <c r="A360">
        <v>39.808823529411697</v>
      </c>
      <c r="B360">
        <v>46.911764705882298</v>
      </c>
      <c r="C360">
        <v>6.9852941597209197</v>
      </c>
      <c r="D360">
        <v>11.310207647435799</v>
      </c>
      <c r="E360">
        <v>38.018448885749301</v>
      </c>
      <c r="F360">
        <f t="shared" si="29"/>
        <v>37.631099598930476</v>
      </c>
      <c r="G360">
        <f t="shared" si="30"/>
        <v>37.798759191176458</v>
      </c>
      <c r="H360">
        <f t="shared" si="27"/>
        <v>36.272851787773909</v>
      </c>
      <c r="I360">
        <f t="shared" si="31"/>
        <v>37.028636822375994</v>
      </c>
      <c r="J360">
        <f t="shared" si="28"/>
        <v>36.388988298807895</v>
      </c>
    </row>
    <row r="361" spans="1:10" x14ac:dyDescent="0.25">
      <c r="A361">
        <v>37.0625</v>
      </c>
      <c r="B361">
        <v>46.421875</v>
      </c>
      <c r="C361">
        <v>6.51041559875011</v>
      </c>
      <c r="D361">
        <v>6.9464674293994904</v>
      </c>
      <c r="E361">
        <v>33.832667708396897</v>
      </c>
      <c r="F361">
        <f t="shared" si="29"/>
        <v>37.656667780748656</v>
      </c>
      <c r="G361">
        <f t="shared" si="30"/>
        <v>37.669347426470573</v>
      </c>
      <c r="H361">
        <f t="shared" si="27"/>
        <v>36.191735149942303</v>
      </c>
      <c r="I361">
        <f t="shared" si="31"/>
        <v>37.032962081891569</v>
      </c>
      <c r="J361">
        <f t="shared" si="28"/>
        <v>36.375140463162005</v>
      </c>
    </row>
    <row r="362" spans="1:10" x14ac:dyDescent="0.25">
      <c r="A362">
        <v>36.0625</v>
      </c>
      <c r="B362">
        <v>45.4375</v>
      </c>
      <c r="C362">
        <v>4.5833326578140197</v>
      </c>
      <c r="D362">
        <v>5.0790792107582003</v>
      </c>
      <c r="E362">
        <v>30.403116464614801</v>
      </c>
      <c r="F362">
        <f t="shared" si="29"/>
        <v>37.701119652406412</v>
      </c>
      <c r="G362">
        <f t="shared" si="30"/>
        <v>37.33625919117646</v>
      </c>
      <c r="H362">
        <f t="shared" si="27"/>
        <v>36.167838091118774</v>
      </c>
      <c r="I362">
        <f t="shared" si="31"/>
        <v>37.02085135524797</v>
      </c>
      <c r="J362">
        <f t="shared" si="28"/>
        <v>36.370731141293732</v>
      </c>
    </row>
    <row r="363" spans="1:10" x14ac:dyDescent="0.25">
      <c r="A363">
        <v>36.140625</v>
      </c>
      <c r="B363">
        <v>44.5390625</v>
      </c>
      <c r="C363">
        <v>3.7760418206453301</v>
      </c>
      <c r="D363">
        <v>5.1683008074760401</v>
      </c>
      <c r="E363">
        <v>29.927789211273101</v>
      </c>
      <c r="F363">
        <f t="shared" si="29"/>
        <v>37.662349598930476</v>
      </c>
      <c r="G363">
        <f t="shared" si="30"/>
        <v>36.985110294117632</v>
      </c>
      <c r="H363">
        <f t="shared" si="27"/>
        <v>36.161133938869646</v>
      </c>
      <c r="I363">
        <f t="shared" si="31"/>
        <v>37.070177335640132</v>
      </c>
      <c r="J363">
        <f t="shared" si="28"/>
        <v>36.370419679499712</v>
      </c>
    </row>
    <row r="364" spans="1:10" x14ac:dyDescent="0.25">
      <c r="A364">
        <v>36.546875</v>
      </c>
      <c r="B364">
        <v>43.7265625</v>
      </c>
      <c r="C364">
        <v>4.55729164183139</v>
      </c>
      <c r="D364">
        <v>6.9165161550044996</v>
      </c>
      <c r="E364">
        <v>30.325593352317799</v>
      </c>
      <c r="F364">
        <f t="shared" si="29"/>
        <v>37.298629679144369</v>
      </c>
      <c r="G364">
        <f t="shared" si="30"/>
        <v>36.985431985294106</v>
      </c>
      <c r="H364">
        <f t="shared" si="27"/>
        <v>36.156934832756612</v>
      </c>
      <c r="I364">
        <f t="shared" si="31"/>
        <v>37.07969290657438</v>
      </c>
      <c r="J364">
        <f t="shared" si="28"/>
        <v>36.368758549931606</v>
      </c>
    </row>
    <row r="365" spans="1:10" x14ac:dyDescent="0.25">
      <c r="A365">
        <v>35.941176470588204</v>
      </c>
      <c r="B365">
        <v>43</v>
      </c>
      <c r="C365">
        <v>3.6764702937182201</v>
      </c>
      <c r="D365">
        <v>5.1061759836533396</v>
      </c>
      <c r="E365">
        <v>28.8300649979535</v>
      </c>
      <c r="F365">
        <f t="shared" si="29"/>
        <v>36.576704545454533</v>
      </c>
      <c r="G365">
        <f t="shared" si="30"/>
        <v>36.979963235294107</v>
      </c>
      <c r="H365">
        <f t="shared" si="27"/>
        <v>36.151690455593979</v>
      </c>
      <c r="I365">
        <f t="shared" si="31"/>
        <v>37.080305651672418</v>
      </c>
      <c r="J365">
        <f t="shared" si="28"/>
        <v>36.370056307406685</v>
      </c>
    </row>
    <row r="366" spans="1:10" x14ac:dyDescent="0.25">
      <c r="A366">
        <v>36.03125</v>
      </c>
      <c r="B366">
        <v>42.3515625</v>
      </c>
      <c r="C366">
        <v>5.0781246274709702</v>
      </c>
      <c r="D366">
        <v>4.9732030034065202</v>
      </c>
      <c r="E366">
        <v>28.677141070365899</v>
      </c>
      <c r="F366">
        <f t="shared" si="29"/>
        <v>36.222426470588225</v>
      </c>
      <c r="G366">
        <f t="shared" si="30"/>
        <v>36.959558823529392</v>
      </c>
      <c r="H366">
        <f t="shared" si="27"/>
        <v>36.145184544405971</v>
      </c>
      <c r="I366">
        <f t="shared" si="31"/>
        <v>37.077422145328704</v>
      </c>
      <c r="J366">
        <f t="shared" si="28"/>
        <v>36.369524990228648</v>
      </c>
    </row>
    <row r="367" spans="1:10" x14ac:dyDescent="0.25">
      <c r="A367">
        <v>36.426470588235297</v>
      </c>
      <c r="B367">
        <v>41.691176470588204</v>
      </c>
      <c r="C367">
        <v>6.0212419173296698</v>
      </c>
      <c r="D367">
        <v>5.9009911593268898</v>
      </c>
      <c r="E367">
        <v>29.6192594416001</v>
      </c>
      <c r="F367">
        <f t="shared" si="29"/>
        <v>36.108455882352921</v>
      </c>
      <c r="G367">
        <f t="shared" si="30"/>
        <v>36.922794117647037</v>
      </c>
      <c r="H367">
        <f t="shared" si="27"/>
        <v>36.135344579008063</v>
      </c>
      <c r="I367">
        <f t="shared" si="31"/>
        <v>37.059814734717406</v>
      </c>
      <c r="J367">
        <f t="shared" si="28"/>
        <v>36.367857753566547</v>
      </c>
    </row>
    <row r="368" spans="1:10" x14ac:dyDescent="0.25">
      <c r="A368">
        <v>35.823529411764703</v>
      </c>
      <c r="B368">
        <v>41.522058823529399</v>
      </c>
      <c r="C368">
        <v>3.9705872255213102</v>
      </c>
      <c r="D368">
        <v>4.9544250544379702</v>
      </c>
      <c r="E368">
        <v>28.6786770540125</v>
      </c>
      <c r="F368">
        <f t="shared" si="29"/>
        <v>36.068014705882327</v>
      </c>
      <c r="G368">
        <f t="shared" si="30"/>
        <v>36.70657169117645</v>
      </c>
      <c r="H368">
        <f t="shared" si="27"/>
        <v>36.117178489042658</v>
      </c>
      <c r="I368">
        <f t="shared" si="31"/>
        <v>37.006812283737013</v>
      </c>
      <c r="J368">
        <f t="shared" si="28"/>
        <v>36.365143150283366</v>
      </c>
    </row>
    <row r="369" spans="1:10" x14ac:dyDescent="0.25">
      <c r="A369">
        <v>36.514705882352899</v>
      </c>
      <c r="B369">
        <v>41.102941176470502</v>
      </c>
      <c r="C369">
        <v>4.2892155086292902</v>
      </c>
      <c r="D369">
        <v>6.9024395381702996</v>
      </c>
      <c r="E369">
        <v>30.516198550953501</v>
      </c>
      <c r="F369">
        <f t="shared" si="29"/>
        <v>36.204963235294095</v>
      </c>
      <c r="G369">
        <f t="shared" si="30"/>
        <v>36.335248161764682</v>
      </c>
      <c r="H369">
        <f t="shared" si="27"/>
        <v>36.118494088811978</v>
      </c>
      <c r="I369">
        <f t="shared" si="31"/>
        <v>36.936292531718557</v>
      </c>
      <c r="J369">
        <f t="shared" si="28"/>
        <v>36.367488274379525</v>
      </c>
    </row>
    <row r="370" spans="1:10" x14ac:dyDescent="0.25">
      <c r="A370">
        <v>35.985294117647001</v>
      </c>
      <c r="B370">
        <v>40.544117647058798</v>
      </c>
      <c r="C370">
        <v>1.71568605479072</v>
      </c>
      <c r="D370">
        <v>4.67682639290304</v>
      </c>
      <c r="E370">
        <v>28.760714250452299</v>
      </c>
      <c r="F370">
        <f t="shared" si="29"/>
        <v>36.122576871657721</v>
      </c>
      <c r="G370">
        <f t="shared" si="30"/>
        <v>36.144071691176443</v>
      </c>
      <c r="H370">
        <f t="shared" si="27"/>
        <v>36.137813581314859</v>
      </c>
      <c r="I370">
        <f t="shared" si="31"/>
        <v>36.856149077277962</v>
      </c>
      <c r="J370">
        <f t="shared" si="28"/>
        <v>36.366413425835447</v>
      </c>
    </row>
    <row r="371" spans="1:10" x14ac:dyDescent="0.25">
      <c r="A371">
        <v>35.911764705882298</v>
      </c>
      <c r="B371">
        <v>40.066176470588204</v>
      </c>
      <c r="C371">
        <v>0.98039193714366202</v>
      </c>
      <c r="D371">
        <v>4.9363924194784703</v>
      </c>
      <c r="E371">
        <v>29.647911071777301</v>
      </c>
      <c r="F371">
        <f t="shared" si="29"/>
        <v>36.085143716577505</v>
      </c>
      <c r="G371">
        <f t="shared" si="30"/>
        <v>36.078446691176438</v>
      </c>
      <c r="H371">
        <f t="shared" si="27"/>
        <v>36.135038206459036</v>
      </c>
      <c r="I371">
        <f t="shared" si="31"/>
        <v>36.848075259515561</v>
      </c>
      <c r="J371">
        <f t="shared" si="28"/>
        <v>36.366150820793429</v>
      </c>
    </row>
    <row r="372" spans="1:10" x14ac:dyDescent="0.25">
      <c r="A372">
        <v>35.808823529411697</v>
      </c>
      <c r="B372">
        <v>39.801470588235297</v>
      </c>
      <c r="C372">
        <v>1.59313677338992</v>
      </c>
      <c r="D372">
        <v>4.7003666092367702</v>
      </c>
      <c r="E372">
        <v>29.676080703735298</v>
      </c>
      <c r="F372">
        <f t="shared" si="29"/>
        <v>36.038185160427773</v>
      </c>
      <c r="G372">
        <f t="shared" si="30"/>
        <v>36.122977941176444</v>
      </c>
      <c r="H372">
        <f t="shared" si="27"/>
        <v>36.128802623990758</v>
      </c>
      <c r="I372">
        <f t="shared" si="31"/>
        <v>36.823114907727785</v>
      </c>
      <c r="J372">
        <f t="shared" si="28"/>
        <v>36.365320256009383</v>
      </c>
    </row>
    <row r="373" spans="1:10" x14ac:dyDescent="0.25">
      <c r="A373">
        <v>35.617647058823501</v>
      </c>
      <c r="B373">
        <v>39.441176470588204</v>
      </c>
      <c r="C373">
        <v>0.73529414569630303</v>
      </c>
      <c r="D373">
        <v>4.5300311481251399</v>
      </c>
      <c r="E373">
        <v>29.8616527108585</v>
      </c>
      <c r="F373">
        <f t="shared" si="29"/>
        <v>36.016794786096213</v>
      </c>
      <c r="G373">
        <f t="shared" si="30"/>
        <v>36.10032169117644</v>
      </c>
      <c r="H373">
        <f t="shared" si="27"/>
        <v>36.125919117647044</v>
      </c>
      <c r="I373">
        <f t="shared" si="31"/>
        <v>36.828323241061113</v>
      </c>
      <c r="J373">
        <f t="shared" si="28"/>
        <v>36.364034712722301</v>
      </c>
    </row>
    <row r="374" spans="1:10" x14ac:dyDescent="0.25">
      <c r="A374">
        <v>37.647058823529399</v>
      </c>
      <c r="B374">
        <v>39.698529411764703</v>
      </c>
      <c r="C374">
        <v>4.0441169318030799</v>
      </c>
      <c r="D374">
        <v>7.9458210889030898</v>
      </c>
      <c r="E374">
        <v>33.294967987958103</v>
      </c>
      <c r="F374">
        <f t="shared" si="29"/>
        <v>36.07829211229943</v>
      </c>
      <c r="G374">
        <f t="shared" si="30"/>
        <v>36.083272058823496</v>
      </c>
      <c r="H374">
        <f t="shared" si="27"/>
        <v>36.129090974625129</v>
      </c>
      <c r="I374">
        <f t="shared" si="31"/>
        <v>36.783791089965383</v>
      </c>
      <c r="J374">
        <f t="shared" si="28"/>
        <v>36.368724960914598</v>
      </c>
    </row>
    <row r="375" spans="1:10" x14ac:dyDescent="0.25">
      <c r="A375">
        <v>35.640625</v>
      </c>
      <c r="B375">
        <v>39.6640625</v>
      </c>
      <c r="C375">
        <v>1.5364576131105401</v>
      </c>
      <c r="D375">
        <v>4.5849406123161298</v>
      </c>
      <c r="E375">
        <v>29.987778663635201</v>
      </c>
      <c r="F375">
        <f t="shared" si="29"/>
        <v>36.030163770053434</v>
      </c>
      <c r="G375">
        <f t="shared" si="30"/>
        <v>36.059650735294085</v>
      </c>
      <c r="H375">
        <f t="shared" si="27"/>
        <v>36.100544261822364</v>
      </c>
      <c r="I375">
        <f t="shared" si="31"/>
        <v>36.805237168396751</v>
      </c>
      <c r="J375">
        <f t="shared" si="28"/>
        <v>36.361396448114121</v>
      </c>
    </row>
    <row r="376" spans="1:10" x14ac:dyDescent="0.25">
      <c r="A376">
        <v>35.529411764705799</v>
      </c>
      <c r="B376">
        <v>39.272058823529399</v>
      </c>
      <c r="C376">
        <v>2.2058820303748599</v>
      </c>
      <c r="D376">
        <v>4.6110713341656799</v>
      </c>
      <c r="E376">
        <v>29.7618983773624</v>
      </c>
      <c r="F376">
        <f t="shared" si="29"/>
        <v>36.008773395721896</v>
      </c>
      <c r="G376">
        <f t="shared" si="30"/>
        <v>36.052619485294095</v>
      </c>
      <c r="H376">
        <f t="shared" si="27"/>
        <v>36.104527104959608</v>
      </c>
      <c r="I376">
        <f t="shared" si="31"/>
        <v>36.676344434832743</v>
      </c>
      <c r="J376">
        <f t="shared" si="28"/>
        <v>36.361710963455145</v>
      </c>
    </row>
    <row r="377" spans="1:10" x14ac:dyDescent="0.25">
      <c r="A377">
        <v>35.514705882352899</v>
      </c>
      <c r="B377">
        <v>39.058823529411697</v>
      </c>
      <c r="C377">
        <v>1.47058789870318</v>
      </c>
      <c r="D377">
        <v>4.9004840570337604</v>
      </c>
      <c r="E377">
        <v>30.021924748140201</v>
      </c>
      <c r="F377">
        <f t="shared" si="29"/>
        <v>36.103442513368954</v>
      </c>
      <c r="G377">
        <f t="shared" si="30"/>
        <v>36.080514705882322</v>
      </c>
      <c r="H377">
        <f t="shared" si="27"/>
        <v>36.107320501730086</v>
      </c>
      <c r="I377">
        <f t="shared" si="31"/>
        <v>36.542153258362156</v>
      </c>
      <c r="J377">
        <f t="shared" si="28"/>
        <v>36.3625476353332</v>
      </c>
    </row>
    <row r="378" spans="1:10" x14ac:dyDescent="0.25">
      <c r="A378">
        <v>36.191176470588204</v>
      </c>
      <c r="B378">
        <v>39.220588235294102</v>
      </c>
      <c r="C378">
        <v>1.8382353221668899</v>
      </c>
      <c r="D378">
        <v>6.0596817240995504</v>
      </c>
      <c r="E378">
        <v>30.9910708034739</v>
      </c>
      <c r="F378">
        <f t="shared" si="29"/>
        <v>36.092413101604251</v>
      </c>
      <c r="G378">
        <f t="shared" si="30"/>
        <v>36.077573529411737</v>
      </c>
      <c r="H378">
        <f t="shared" si="27"/>
        <v>36.111627739331013</v>
      </c>
      <c r="I378">
        <f t="shared" si="31"/>
        <v>36.504217128027662</v>
      </c>
      <c r="J378">
        <f t="shared" si="28"/>
        <v>36.363378200117253</v>
      </c>
    </row>
    <row r="379" spans="1:10" x14ac:dyDescent="0.25">
      <c r="A379">
        <v>36.5</v>
      </c>
      <c r="B379">
        <v>39.573529411764703</v>
      </c>
      <c r="C379">
        <v>2.5735290891983902</v>
      </c>
      <c r="D379">
        <v>7.0736748751471996</v>
      </c>
      <c r="E379">
        <v>31.8449579126694</v>
      </c>
      <c r="F379">
        <f t="shared" si="29"/>
        <v>36.145889037433129</v>
      </c>
      <c r="G379">
        <f t="shared" si="30"/>
        <v>36.086397058823493</v>
      </c>
      <c r="H379">
        <f t="shared" si="27"/>
        <v>36.097156141868503</v>
      </c>
      <c r="I379">
        <f t="shared" si="31"/>
        <v>36.518346309111863</v>
      </c>
      <c r="J379">
        <f t="shared" si="28"/>
        <v>36.36855701582958</v>
      </c>
    </row>
    <row r="380" spans="1:10" x14ac:dyDescent="0.25">
      <c r="A380">
        <v>35.985294117647001</v>
      </c>
      <c r="B380">
        <v>39.470588235294102</v>
      </c>
      <c r="C380">
        <v>1.8382342703202099</v>
      </c>
      <c r="D380">
        <v>5.1298153260174901</v>
      </c>
      <c r="E380">
        <v>29.988290225758199</v>
      </c>
      <c r="F380">
        <f t="shared" si="29"/>
        <v>35.947860962566821</v>
      </c>
      <c r="G380">
        <f t="shared" si="30"/>
        <v>36.182444852941153</v>
      </c>
      <c r="H380">
        <f t="shared" si="27"/>
        <v>36.089190455593986</v>
      </c>
      <c r="I380">
        <f t="shared" si="31"/>
        <v>36.513750720876565</v>
      </c>
      <c r="J380">
        <f t="shared" si="28"/>
        <v>36.365805769982408</v>
      </c>
    </row>
    <row r="381" spans="1:10" x14ac:dyDescent="0.25">
      <c r="A381">
        <v>35.75</v>
      </c>
      <c r="B381">
        <v>39.080882352941103</v>
      </c>
      <c r="C381">
        <v>1.81372412513284</v>
      </c>
      <c r="D381">
        <v>4.6189171566682701</v>
      </c>
      <c r="E381">
        <v>29.157410004559601</v>
      </c>
      <c r="F381">
        <f t="shared" si="29"/>
        <v>35.970588235294095</v>
      </c>
      <c r="G381">
        <f t="shared" si="30"/>
        <v>36.180974264705853</v>
      </c>
      <c r="H381">
        <f t="shared" si="27"/>
        <v>36.088325403690874</v>
      </c>
      <c r="I381">
        <f t="shared" si="31"/>
        <v>36.503334054209901</v>
      </c>
      <c r="J381">
        <f t="shared" si="28"/>
        <v>36.363851499902282</v>
      </c>
    </row>
    <row r="382" spans="1:10" x14ac:dyDescent="0.25">
      <c r="A382">
        <v>36.953125</v>
      </c>
      <c r="B382">
        <v>39.3359375</v>
      </c>
      <c r="C382">
        <v>3.59374956786632</v>
      </c>
      <c r="D382">
        <v>5.9602470099925897</v>
      </c>
      <c r="E382">
        <v>30.5609544515609</v>
      </c>
      <c r="F382">
        <f t="shared" si="29"/>
        <v>36.10285762032084</v>
      </c>
      <c r="G382">
        <f t="shared" si="30"/>
        <v>36.169439338235264</v>
      </c>
      <c r="H382">
        <f t="shared" si="27"/>
        <v>36.081891580161461</v>
      </c>
      <c r="I382">
        <f t="shared" si="31"/>
        <v>36.406520328719708</v>
      </c>
      <c r="J382">
        <f t="shared" si="28"/>
        <v>36.371534224154779</v>
      </c>
    </row>
    <row r="383" spans="1:10" x14ac:dyDescent="0.25">
      <c r="A383">
        <v>35.6875</v>
      </c>
      <c r="B383">
        <v>39.171875</v>
      </c>
      <c r="C383">
        <v>1.5624992698430999</v>
      </c>
      <c r="D383">
        <v>4.7881126403808496</v>
      </c>
      <c r="E383">
        <v>29.341355681419302</v>
      </c>
      <c r="F383">
        <f t="shared" si="29"/>
        <v>36.125584893048106</v>
      </c>
      <c r="G383">
        <f t="shared" si="30"/>
        <v>36.165762867647032</v>
      </c>
      <c r="H383">
        <f t="shared" si="27"/>
        <v>36.061184400230673</v>
      </c>
      <c r="I383">
        <f t="shared" si="31"/>
        <v>36.272851787773909</v>
      </c>
      <c r="J383">
        <f t="shared" si="28"/>
        <v>36.367341704123497</v>
      </c>
    </row>
    <row r="384" spans="1:10" x14ac:dyDescent="0.25">
      <c r="A384">
        <v>36.205882352941103</v>
      </c>
      <c r="B384">
        <v>38.970588235294102</v>
      </c>
      <c r="C384">
        <v>3.0637250788071499</v>
      </c>
      <c r="D384">
        <v>6.7304150917950798</v>
      </c>
      <c r="E384">
        <v>31.1413394703584</v>
      </c>
      <c r="F384">
        <f t="shared" si="29"/>
        <v>36.171039438502653</v>
      </c>
      <c r="G384">
        <f t="shared" si="30"/>
        <v>36.057628676470564</v>
      </c>
      <c r="H384">
        <f t="shared" si="27"/>
        <v>36.080864331026518</v>
      </c>
      <c r="I384">
        <f t="shared" si="31"/>
        <v>36.191735149942303</v>
      </c>
      <c r="J384">
        <f t="shared" si="28"/>
        <v>36.366718780535457</v>
      </c>
    </row>
    <row r="385" spans="1:10" x14ac:dyDescent="0.25">
      <c r="A385">
        <v>35.46875</v>
      </c>
      <c r="B385">
        <v>38.953125</v>
      </c>
      <c r="C385">
        <v>3.5416666567325499</v>
      </c>
      <c r="D385">
        <v>4.9023575484752602</v>
      </c>
      <c r="E385">
        <v>29.240599632263098</v>
      </c>
      <c r="F385">
        <f t="shared" si="29"/>
        <v>36.29888034759356</v>
      </c>
      <c r="G385">
        <f t="shared" si="30"/>
        <v>36.113878676470563</v>
      </c>
      <c r="H385">
        <f t="shared" si="27"/>
        <v>36.105320069204147</v>
      </c>
      <c r="I385">
        <f t="shared" si="31"/>
        <v>36.167838091118774</v>
      </c>
      <c r="J385">
        <f t="shared" si="28"/>
        <v>36.369772327535649</v>
      </c>
    </row>
    <row r="386" spans="1:10" x14ac:dyDescent="0.25">
      <c r="A386">
        <v>35.890625</v>
      </c>
      <c r="B386">
        <v>39.1171875</v>
      </c>
      <c r="C386">
        <v>5.4687499403953499</v>
      </c>
      <c r="D386">
        <v>5.6329193413257599</v>
      </c>
      <c r="E386">
        <v>30.0490962266922</v>
      </c>
      <c r="F386">
        <f t="shared" si="29"/>
        <v>36.289522058823508</v>
      </c>
      <c r="G386">
        <f t="shared" si="30"/>
        <v>36.189613970588212</v>
      </c>
      <c r="H386">
        <f t="shared" si="27"/>
        <v>36.111699826989614</v>
      </c>
      <c r="I386">
        <f t="shared" si="31"/>
        <v>36.161133938869646</v>
      </c>
      <c r="J386">
        <f t="shared" si="28"/>
        <v>36.370135699628676</v>
      </c>
    </row>
    <row r="387" spans="1:10" x14ac:dyDescent="0.25">
      <c r="A387">
        <v>36.984375</v>
      </c>
      <c r="B387">
        <v>39.0078125</v>
      </c>
      <c r="C387">
        <v>6.5104167163372004</v>
      </c>
      <c r="D387">
        <v>4.9642620980739496</v>
      </c>
      <c r="E387">
        <v>29.188846826553299</v>
      </c>
      <c r="F387">
        <f t="shared" si="29"/>
        <v>36.273897058823508</v>
      </c>
      <c r="G387">
        <f t="shared" si="30"/>
        <v>36.202159926470564</v>
      </c>
      <c r="H387">
        <f t="shared" ref="H387:I450" si="32">AVERAGE(A387:A437)</f>
        <v>36.1051939158016</v>
      </c>
      <c r="I387">
        <f t="shared" si="31"/>
        <v>36.156934832756612</v>
      </c>
      <c r="J387">
        <f t="shared" ref="J387:J450" si="33">AVERAGE(A387:A687)</f>
        <v>36.375775600938042</v>
      </c>
    </row>
    <row r="388" spans="1:10" x14ac:dyDescent="0.25">
      <c r="A388">
        <v>35.764705882352899</v>
      </c>
      <c r="B388">
        <v>38.661764705882298</v>
      </c>
      <c r="C388">
        <v>3.06372534527498</v>
      </c>
      <c r="D388">
        <v>4.6874099619248302</v>
      </c>
      <c r="E388">
        <v>28.662135404698901</v>
      </c>
      <c r="F388">
        <f t="shared" si="29"/>
        <v>36.145805481283396</v>
      </c>
      <c r="G388">
        <f t="shared" si="30"/>
        <v>36.179365808823505</v>
      </c>
      <c r="H388">
        <f t="shared" si="32"/>
        <v>36.083297289504024</v>
      </c>
      <c r="I388">
        <f t="shared" si="31"/>
        <v>36.151690455593979</v>
      </c>
      <c r="J388">
        <f t="shared" si="33"/>
        <v>36.372297610904816</v>
      </c>
    </row>
    <row r="389" spans="1:10" x14ac:dyDescent="0.25">
      <c r="A389">
        <v>36.691176470588204</v>
      </c>
      <c r="B389">
        <v>38.602941176470502</v>
      </c>
      <c r="C389">
        <v>3.92156766442691</v>
      </c>
      <c r="D389">
        <v>7.0392736827625901</v>
      </c>
      <c r="E389">
        <v>30.9472575468175</v>
      </c>
      <c r="F389">
        <f t="shared" si="29"/>
        <v>36.12733957219249</v>
      </c>
      <c r="G389">
        <f t="shared" si="30"/>
        <v>36.160248161764684</v>
      </c>
      <c r="H389">
        <f t="shared" si="32"/>
        <v>36.105680507497105</v>
      </c>
      <c r="I389">
        <f t="shared" si="31"/>
        <v>36.145184544405971</v>
      </c>
      <c r="J389">
        <f t="shared" si="33"/>
        <v>36.371369332616752</v>
      </c>
    </row>
    <row r="390" spans="1:10" x14ac:dyDescent="0.25">
      <c r="A390">
        <v>37.90625</v>
      </c>
      <c r="B390">
        <v>39.234375</v>
      </c>
      <c r="C390">
        <v>7.1354165673255903</v>
      </c>
      <c r="D390">
        <v>8.0660867989063192</v>
      </c>
      <c r="E390">
        <v>32.773720979690502</v>
      </c>
      <c r="F390">
        <f t="shared" si="29"/>
        <v>36.178225267379666</v>
      </c>
      <c r="G390">
        <f t="shared" si="30"/>
        <v>36.153170955882331</v>
      </c>
      <c r="H390">
        <f t="shared" si="32"/>
        <v>36.099787341407144</v>
      </c>
      <c r="I390">
        <f t="shared" si="31"/>
        <v>36.135344579008063</v>
      </c>
      <c r="J390">
        <f t="shared" si="33"/>
        <v>36.369805916552657</v>
      </c>
    </row>
    <row r="391" spans="1:10" x14ac:dyDescent="0.25">
      <c r="A391">
        <v>35.8823529411764</v>
      </c>
      <c r="B391">
        <v>40.823529411764703</v>
      </c>
      <c r="C391">
        <v>3.9215683656580298</v>
      </c>
      <c r="D391">
        <v>4.9323116190293197</v>
      </c>
      <c r="E391">
        <v>28.7377337287454</v>
      </c>
      <c r="F391">
        <f t="shared" si="29"/>
        <v>36.321440508021368</v>
      </c>
      <c r="G391">
        <f t="shared" si="30"/>
        <v>36.195082720588218</v>
      </c>
      <c r="H391">
        <f t="shared" si="32"/>
        <v>36.079873125720866</v>
      </c>
      <c r="I391">
        <f t="shared" si="31"/>
        <v>36.117178489042658</v>
      </c>
      <c r="J391">
        <f t="shared" si="33"/>
        <v>36.362740008794205</v>
      </c>
    </row>
    <row r="392" spans="1:10" x14ac:dyDescent="0.25">
      <c r="A392">
        <v>35.578125</v>
      </c>
      <c r="B392">
        <v>40.609375</v>
      </c>
      <c r="C392">
        <v>4.2968746572732899</v>
      </c>
      <c r="D392">
        <v>4.8310402333736402</v>
      </c>
      <c r="E392">
        <v>28.706472992897002</v>
      </c>
      <c r="F392">
        <f t="shared" si="29"/>
        <v>36.310076871657735</v>
      </c>
      <c r="G392">
        <f t="shared" si="30"/>
        <v>36.327113970588208</v>
      </c>
      <c r="H392">
        <f t="shared" si="32"/>
        <v>36.075439734717406</v>
      </c>
      <c r="I392">
        <f t="shared" si="31"/>
        <v>36.118494088811978</v>
      </c>
      <c r="J392">
        <f t="shared" si="33"/>
        <v>36.36230029802617</v>
      </c>
    </row>
    <row r="393" spans="1:10" x14ac:dyDescent="0.25">
      <c r="A393">
        <v>35.544117647058798</v>
      </c>
      <c r="B393">
        <v>40.036764705882298</v>
      </c>
      <c r="C393">
        <v>3.7499992426703899</v>
      </c>
      <c r="D393">
        <v>4.5764551443212103</v>
      </c>
      <c r="E393">
        <v>28.244862724752899</v>
      </c>
      <c r="F393">
        <f t="shared" ref="F393:F456" si="34">AVERAGE(A388:A398)</f>
        <v>36.196524064171101</v>
      </c>
      <c r="G393">
        <f t="shared" si="30"/>
        <v>36.337591911764683</v>
      </c>
      <c r="H393">
        <f t="shared" si="32"/>
        <v>36.080648068050735</v>
      </c>
      <c r="I393">
        <f t="shared" si="31"/>
        <v>36.137813581314859</v>
      </c>
      <c r="J393">
        <f t="shared" si="33"/>
        <v>36.362819401016203</v>
      </c>
    </row>
    <row r="394" spans="1:10" x14ac:dyDescent="0.25">
      <c r="A394">
        <v>35.484375</v>
      </c>
      <c r="B394">
        <v>39.546875</v>
      </c>
      <c r="C394">
        <v>4.16666564345359</v>
      </c>
      <c r="D394">
        <v>5.0290028154849997</v>
      </c>
      <c r="E394">
        <v>28.767268419265701</v>
      </c>
      <c r="F394">
        <f t="shared" si="34"/>
        <v>36.228609625668426</v>
      </c>
      <c r="G394">
        <f t="shared" si="30"/>
        <v>36.317141544117632</v>
      </c>
      <c r="H394">
        <f t="shared" si="32"/>
        <v>36.104869521337932</v>
      </c>
      <c r="I394">
        <f t="shared" si="31"/>
        <v>36.135038206459036</v>
      </c>
      <c r="J394">
        <f t="shared" si="33"/>
        <v>36.378038279265184</v>
      </c>
    </row>
    <row r="395" spans="1:10" x14ac:dyDescent="0.25">
      <c r="A395">
        <v>36.765625</v>
      </c>
      <c r="B395">
        <v>39.2578125</v>
      </c>
      <c r="C395">
        <v>3.51562456786632</v>
      </c>
      <c r="D395">
        <v>6.7285020351409903</v>
      </c>
      <c r="E395">
        <v>30.308167695999099</v>
      </c>
      <c r="F395">
        <f t="shared" si="34"/>
        <v>36.151570855614949</v>
      </c>
      <c r="G395">
        <f t="shared" ref="G395:H458" si="35">AVERAGE(A386:A405)</f>
        <v>36.328998161764687</v>
      </c>
      <c r="H395">
        <f t="shared" si="32"/>
        <v>36.110077854671268</v>
      </c>
      <c r="I395">
        <f t="shared" si="31"/>
        <v>36.128802623990758</v>
      </c>
      <c r="J395">
        <f t="shared" si="33"/>
        <v>36.382502564979468</v>
      </c>
    </row>
    <row r="396" spans="1:10" x14ac:dyDescent="0.25">
      <c r="A396">
        <v>37.044117647058798</v>
      </c>
      <c r="B396">
        <v>40.022058823529399</v>
      </c>
      <c r="C396">
        <v>5.6372547710643097</v>
      </c>
      <c r="D396">
        <v>7.8191917363335097</v>
      </c>
      <c r="E396">
        <v>31.8131150638355</v>
      </c>
      <c r="F396">
        <f t="shared" si="34"/>
        <v>36.031751336898374</v>
      </c>
      <c r="G396">
        <f t="shared" si="35"/>
        <v>36.357996323529392</v>
      </c>
      <c r="H396">
        <f t="shared" si="32"/>
        <v>36.085550028835051</v>
      </c>
      <c r="I396">
        <f t="shared" si="31"/>
        <v>36.125919117647044</v>
      </c>
      <c r="J396">
        <f t="shared" si="33"/>
        <v>36.378884111784231</v>
      </c>
    </row>
    <row r="397" spans="1:10" x14ac:dyDescent="0.25">
      <c r="A397">
        <v>35.765625</v>
      </c>
      <c r="B397">
        <v>40.2109375</v>
      </c>
      <c r="C397">
        <v>2.2135406881570798</v>
      </c>
      <c r="D397">
        <v>5.2498626708984304</v>
      </c>
      <c r="E397">
        <v>29.180240750312802</v>
      </c>
      <c r="F397">
        <f t="shared" si="34"/>
        <v>36.369151069518701</v>
      </c>
      <c r="G397">
        <f t="shared" si="35"/>
        <v>36.293933823529393</v>
      </c>
      <c r="H397">
        <f t="shared" si="32"/>
        <v>36.056714965397909</v>
      </c>
      <c r="I397">
        <f t="shared" si="31"/>
        <v>36.129090974625129</v>
      </c>
      <c r="J397">
        <f t="shared" si="33"/>
        <v>36.374340433847948</v>
      </c>
    </row>
    <row r="398" spans="1:10" x14ac:dyDescent="0.25">
      <c r="A398">
        <v>35.735294117647001</v>
      </c>
      <c r="B398">
        <v>39.779411764705799</v>
      </c>
      <c r="C398">
        <v>1.71568571819978</v>
      </c>
      <c r="D398">
        <v>4.61015914468204</v>
      </c>
      <c r="E398">
        <v>28.237441792207601</v>
      </c>
      <c r="F398">
        <f t="shared" si="34"/>
        <v>36.398145053475915</v>
      </c>
      <c r="G398">
        <f t="shared" si="35"/>
        <v>36.291636029411748</v>
      </c>
      <c r="H398">
        <f t="shared" si="32"/>
        <v>36.094092416378295</v>
      </c>
      <c r="I398">
        <f t="shared" si="31"/>
        <v>36.100544261822364</v>
      </c>
      <c r="J398">
        <f t="shared" si="33"/>
        <v>36.373977061754921</v>
      </c>
    </row>
    <row r="399" spans="1:10" x14ac:dyDescent="0.25">
      <c r="A399">
        <v>36.117647058823501</v>
      </c>
      <c r="B399">
        <v>39.338235294117602</v>
      </c>
      <c r="C399">
        <v>1.10294085390427</v>
      </c>
      <c r="D399">
        <v>4.88574168261359</v>
      </c>
      <c r="E399">
        <v>28.4724042555865</v>
      </c>
      <c r="F399">
        <f t="shared" si="34"/>
        <v>36.421122994652393</v>
      </c>
      <c r="G399">
        <f t="shared" si="35"/>
        <v>36.235983455882334</v>
      </c>
      <c r="H399">
        <f t="shared" si="32"/>
        <v>36.141381920415213</v>
      </c>
      <c r="I399">
        <f t="shared" si="31"/>
        <v>36.104527104959608</v>
      </c>
      <c r="J399">
        <f t="shared" si="33"/>
        <v>36.375247337307002</v>
      </c>
    </row>
    <row r="400" spans="1:10" x14ac:dyDescent="0.25">
      <c r="A400">
        <v>35.84375</v>
      </c>
      <c r="B400">
        <v>39.140625</v>
      </c>
      <c r="C400">
        <v>1.82291603088378</v>
      </c>
      <c r="D400">
        <v>4.8245697319507599</v>
      </c>
      <c r="E400">
        <v>28.4685635566711</v>
      </c>
      <c r="F400">
        <f t="shared" si="34"/>
        <v>36.441260026737943</v>
      </c>
      <c r="G400">
        <f t="shared" si="35"/>
        <v>36.196139705882338</v>
      </c>
      <c r="H400">
        <f t="shared" si="32"/>
        <v>36.150717272202989</v>
      </c>
      <c r="I400">
        <f t="shared" si="31"/>
        <v>36.107320501730086</v>
      </c>
      <c r="J400">
        <f t="shared" si="33"/>
        <v>36.378569596443214</v>
      </c>
    </row>
    <row r="401" spans="1:10" x14ac:dyDescent="0.25">
      <c r="A401">
        <v>36.588235294117602</v>
      </c>
      <c r="B401">
        <v>39.2573529411764</v>
      </c>
      <c r="C401">
        <v>2.2058820023256098</v>
      </c>
      <c r="D401">
        <v>6.8921261955709996</v>
      </c>
      <c r="E401">
        <v>30.2290439605712</v>
      </c>
      <c r="F401">
        <f t="shared" si="34"/>
        <v>36.414438502673768</v>
      </c>
      <c r="G401">
        <f t="shared" si="35"/>
        <v>36.185615808823513</v>
      </c>
      <c r="H401">
        <f t="shared" si="32"/>
        <v>36.144896193771615</v>
      </c>
      <c r="I401">
        <f t="shared" si="31"/>
        <v>36.111627739331013</v>
      </c>
      <c r="J401">
        <f t="shared" si="33"/>
        <v>36.378050493453181</v>
      </c>
    </row>
    <row r="402" spans="1:10" x14ac:dyDescent="0.25">
      <c r="A402">
        <v>39.59375</v>
      </c>
      <c r="B402">
        <v>40.7578125</v>
      </c>
      <c r="C402">
        <v>3.34201379120349</v>
      </c>
      <c r="D402">
        <v>7.3622963428497297</v>
      </c>
      <c r="E402">
        <v>32.052960276603699</v>
      </c>
      <c r="F402">
        <f t="shared" si="34"/>
        <v>36.292530080213879</v>
      </c>
      <c r="G402">
        <f t="shared" si="35"/>
        <v>36.198897058823512</v>
      </c>
      <c r="H402">
        <f t="shared" si="32"/>
        <v>36.127883506343707</v>
      </c>
      <c r="I402">
        <f t="shared" si="31"/>
        <v>36.097156141868503</v>
      </c>
      <c r="J402">
        <f t="shared" si="33"/>
        <v>36.375680940981027</v>
      </c>
    </row>
    <row r="403" spans="1:10" x14ac:dyDescent="0.25">
      <c r="A403">
        <v>35.897058823529399</v>
      </c>
      <c r="B403">
        <v>41.448529411764703</v>
      </c>
      <c r="C403">
        <v>3.06372463001924</v>
      </c>
      <c r="D403">
        <v>4.9394668410806002</v>
      </c>
      <c r="E403">
        <v>28.5818029291489</v>
      </c>
      <c r="F403">
        <f t="shared" si="34"/>
        <v>36.288268716577512</v>
      </c>
      <c r="G403">
        <f t="shared" si="35"/>
        <v>36.207720588235283</v>
      </c>
      <c r="H403">
        <f t="shared" si="32"/>
        <v>36.136425893886951</v>
      </c>
      <c r="I403">
        <f t="shared" si="31"/>
        <v>36.089190455593986</v>
      </c>
      <c r="J403">
        <f t="shared" si="33"/>
        <v>36.362962917725213</v>
      </c>
    </row>
    <row r="404" spans="1:10" x14ac:dyDescent="0.25">
      <c r="A404">
        <v>35.796875</v>
      </c>
      <c r="B404">
        <v>40.890625</v>
      </c>
      <c r="C404">
        <v>1.82291683554649</v>
      </c>
      <c r="D404">
        <v>4.83841195702552</v>
      </c>
      <c r="E404">
        <v>28.511579871177599</v>
      </c>
      <c r="F404">
        <f t="shared" si="34"/>
        <v>36.273980614973247</v>
      </c>
      <c r="G404">
        <f t="shared" si="35"/>
        <v>36.229825367647045</v>
      </c>
      <c r="H404">
        <f t="shared" si="32"/>
        <v>36.201863465974611</v>
      </c>
      <c r="I404">
        <f t="shared" si="31"/>
        <v>36.088325403690874</v>
      </c>
      <c r="J404">
        <f t="shared" si="33"/>
        <v>36.361747606019136</v>
      </c>
    </row>
    <row r="405" spans="1:10" x14ac:dyDescent="0.25">
      <c r="A405">
        <v>35.705882352941103</v>
      </c>
      <c r="B405">
        <v>40.404411764705799</v>
      </c>
      <c r="C405">
        <v>3.5539209562189402</v>
      </c>
      <c r="D405">
        <v>4.6104573642506299</v>
      </c>
      <c r="E405">
        <v>28.283644171321999</v>
      </c>
      <c r="F405">
        <f t="shared" si="34"/>
        <v>36.364137700534748</v>
      </c>
      <c r="G405">
        <f t="shared" si="35"/>
        <v>36.205514705882329</v>
      </c>
      <c r="H405">
        <f t="shared" si="32"/>
        <v>36.202782583621669</v>
      </c>
      <c r="I405">
        <f t="shared" si="31"/>
        <v>36.081891580161461</v>
      </c>
      <c r="J405">
        <f t="shared" si="33"/>
        <v>36.363927838577276</v>
      </c>
    </row>
    <row r="406" spans="1:10" x14ac:dyDescent="0.25">
      <c r="A406">
        <v>36.470588235294102</v>
      </c>
      <c r="B406">
        <v>40.529411764705799</v>
      </c>
      <c r="C406">
        <v>2.9411764846128499</v>
      </c>
      <c r="D406">
        <v>7.7170178469489601</v>
      </c>
      <c r="E406">
        <v>31.0437445921056</v>
      </c>
      <c r="F406">
        <f t="shared" si="34"/>
        <v>36.348512700534748</v>
      </c>
      <c r="G406">
        <f t="shared" si="35"/>
        <v>36.133777573529393</v>
      </c>
      <c r="H406">
        <f t="shared" si="32"/>
        <v>36.206711361014982</v>
      </c>
      <c r="I406">
        <f t="shared" si="31"/>
        <v>36.061184400230673</v>
      </c>
      <c r="J406">
        <f t="shared" si="33"/>
        <v>36.36451411960131</v>
      </c>
    </row>
    <row r="407" spans="1:10" x14ac:dyDescent="0.25">
      <c r="A407">
        <v>35.703125</v>
      </c>
      <c r="B407">
        <v>40.328125</v>
      </c>
      <c r="C407">
        <v>1.8229164183139801</v>
      </c>
      <c r="D407">
        <v>4.7252992093563</v>
      </c>
      <c r="E407">
        <v>28.354485273361199</v>
      </c>
      <c r="F407">
        <f t="shared" si="34"/>
        <v>36.280832219251323</v>
      </c>
      <c r="G407">
        <f t="shared" si="35"/>
        <v>36.121966911764687</v>
      </c>
      <c r="H407">
        <f t="shared" si="32"/>
        <v>36.187373846597445</v>
      </c>
      <c r="I407">
        <f t="shared" si="31"/>
        <v>36.080864331026518</v>
      </c>
      <c r="J407">
        <f t="shared" si="33"/>
        <v>36.362950703537216</v>
      </c>
    </row>
    <row r="408" spans="1:10" x14ac:dyDescent="0.25">
      <c r="A408">
        <v>35.71875</v>
      </c>
      <c r="B408">
        <v>39.8046875</v>
      </c>
      <c r="C408">
        <v>0.49479119479656197</v>
      </c>
      <c r="D408">
        <v>4.5941619277000401</v>
      </c>
      <c r="E408">
        <v>28.234331130981399</v>
      </c>
      <c r="F408">
        <f t="shared" si="34"/>
        <v>35.928726604278062</v>
      </c>
      <c r="G408">
        <f t="shared" si="35"/>
        <v>36.110202205882331</v>
      </c>
      <c r="H408">
        <f t="shared" si="32"/>
        <v>36.190023068050735</v>
      </c>
      <c r="I408">
        <f t="shared" si="31"/>
        <v>36.105320069204147</v>
      </c>
      <c r="J408">
        <f t="shared" si="33"/>
        <v>36.362639241743196</v>
      </c>
    </row>
    <row r="409" spans="1:10" x14ac:dyDescent="0.25">
      <c r="A409">
        <v>35.578125</v>
      </c>
      <c r="B409">
        <v>39.4609375</v>
      </c>
      <c r="C409">
        <v>0.62499979138374295</v>
      </c>
      <c r="D409">
        <v>4.9945713281631399</v>
      </c>
      <c r="E409">
        <v>28.7634177207946</v>
      </c>
      <c r="F409">
        <f t="shared" si="34"/>
        <v>35.93140040106951</v>
      </c>
      <c r="G409">
        <f t="shared" si="35"/>
        <v>36.098851102941161</v>
      </c>
      <c r="H409">
        <f t="shared" si="32"/>
        <v>36.22341767589387</v>
      </c>
      <c r="I409">
        <f t="shared" ref="I409:I472" si="36">AVERAGE(A386:A436)</f>
        <v>36.111699826989614</v>
      </c>
      <c r="J409">
        <f t="shared" si="33"/>
        <v>36.36220563806917</v>
      </c>
    </row>
    <row r="410" spans="1:10" x14ac:dyDescent="0.25">
      <c r="A410">
        <v>37.109375</v>
      </c>
      <c r="B410">
        <v>39.5546875</v>
      </c>
      <c r="C410">
        <v>2.3437496125698001</v>
      </c>
      <c r="D410">
        <v>7.3312616050243298</v>
      </c>
      <c r="E410">
        <v>30.701563239097499</v>
      </c>
      <c r="F410">
        <f t="shared" si="34"/>
        <v>35.975267379679124</v>
      </c>
      <c r="G410">
        <f t="shared" si="35"/>
        <v>36.181663602941157</v>
      </c>
      <c r="H410">
        <f t="shared" si="32"/>
        <v>36.318699538638967</v>
      </c>
      <c r="I410">
        <f t="shared" si="36"/>
        <v>36.1051939158016</v>
      </c>
      <c r="J410">
        <f t="shared" si="33"/>
        <v>36.364828634942334</v>
      </c>
    </row>
    <row r="411" spans="1:10" x14ac:dyDescent="0.25">
      <c r="A411">
        <v>35.671875</v>
      </c>
      <c r="B411">
        <v>39.7734375</v>
      </c>
      <c r="C411">
        <v>1.5624996274709699</v>
      </c>
      <c r="D411">
        <v>5.8546113073825801</v>
      </c>
      <c r="E411">
        <v>29.771590709686201</v>
      </c>
      <c r="F411">
        <f t="shared" si="34"/>
        <v>35.966493983957207</v>
      </c>
      <c r="G411">
        <f t="shared" si="35"/>
        <v>36.14443933823528</v>
      </c>
      <c r="H411">
        <f t="shared" si="32"/>
        <v>36.292045126874264</v>
      </c>
      <c r="I411">
        <f t="shared" si="36"/>
        <v>36.083297289504024</v>
      </c>
      <c r="J411">
        <f t="shared" si="33"/>
        <v>36.360019298417029</v>
      </c>
    </row>
    <row r="412" spans="1:10" x14ac:dyDescent="0.25">
      <c r="A412">
        <v>35.84375</v>
      </c>
      <c r="B412">
        <v>39.703125</v>
      </c>
      <c r="C412">
        <v>1.56249928474426</v>
      </c>
      <c r="D412">
        <v>4.85669401288032</v>
      </c>
      <c r="E412">
        <v>28.665252089500399</v>
      </c>
      <c r="F412">
        <f t="shared" si="34"/>
        <v>35.880932486630996</v>
      </c>
      <c r="G412">
        <f t="shared" si="35"/>
        <v>35.944439338235284</v>
      </c>
      <c r="H412">
        <f t="shared" si="32"/>
        <v>36.290513264129167</v>
      </c>
      <c r="I412">
        <f t="shared" si="36"/>
        <v>36.105680507497105</v>
      </c>
      <c r="J412">
        <f t="shared" si="33"/>
        <v>36.36022999316004</v>
      </c>
    </row>
    <row r="413" spans="1:10" x14ac:dyDescent="0.25">
      <c r="A413">
        <v>35.720588235294102</v>
      </c>
      <c r="B413">
        <v>39.272058823529399</v>
      </c>
      <c r="C413">
        <v>0</v>
      </c>
      <c r="D413">
        <v>4.5524540508494598</v>
      </c>
      <c r="E413">
        <v>28.2399081061868</v>
      </c>
      <c r="F413">
        <f t="shared" si="34"/>
        <v>35.86246657754009</v>
      </c>
      <c r="G413">
        <f t="shared" si="35"/>
        <v>35.932674632352921</v>
      </c>
      <c r="H413">
        <f t="shared" si="32"/>
        <v>36.314410322952696</v>
      </c>
      <c r="I413">
        <f t="shared" si="36"/>
        <v>36.099787341407144</v>
      </c>
      <c r="J413">
        <f t="shared" si="33"/>
        <v>36.360074262263034</v>
      </c>
    </row>
    <row r="414" spans="1:10" x14ac:dyDescent="0.25">
      <c r="A414">
        <v>35.926470588235297</v>
      </c>
      <c r="B414">
        <v>38.823529411764703</v>
      </c>
      <c r="C414">
        <v>0.24509780547198101</v>
      </c>
      <c r="D414">
        <v>4.6460668058956296</v>
      </c>
      <c r="E414">
        <v>28.329589170568099</v>
      </c>
      <c r="F414">
        <f t="shared" si="34"/>
        <v>35.87809157754009</v>
      </c>
      <c r="G414">
        <f t="shared" si="35"/>
        <v>35.931801470588212</v>
      </c>
      <c r="H414">
        <f t="shared" si="32"/>
        <v>36.317744377162619</v>
      </c>
      <c r="I414">
        <f t="shared" si="36"/>
        <v>36.079873125720866</v>
      </c>
      <c r="J414">
        <f t="shared" si="33"/>
        <v>36.359704783076012</v>
      </c>
    </row>
    <row r="415" spans="1:10" x14ac:dyDescent="0.25">
      <c r="A415">
        <v>36.279411764705799</v>
      </c>
      <c r="B415">
        <v>38.691176470588204</v>
      </c>
      <c r="C415">
        <v>1.22548936395084</v>
      </c>
      <c r="D415">
        <v>7.0626667247099002</v>
      </c>
      <c r="E415">
        <v>30.149613997515502</v>
      </c>
      <c r="F415">
        <f t="shared" si="34"/>
        <v>36.052807486630996</v>
      </c>
      <c r="G415">
        <f t="shared" si="35"/>
        <v>35.956066176470571</v>
      </c>
      <c r="H415">
        <f t="shared" si="32"/>
        <v>36.322862600922711</v>
      </c>
      <c r="I415">
        <f t="shared" si="36"/>
        <v>36.075439734717406</v>
      </c>
      <c r="J415">
        <f t="shared" si="33"/>
        <v>36.363906463748272</v>
      </c>
    </row>
    <row r="416" spans="1:10" x14ac:dyDescent="0.25">
      <c r="A416">
        <v>35.609375</v>
      </c>
      <c r="B416">
        <v>38.7890625</v>
      </c>
      <c r="C416">
        <v>0.39062462747096999</v>
      </c>
      <c r="D416">
        <v>4.9022076129913303</v>
      </c>
      <c r="E416">
        <v>28.570124983787501</v>
      </c>
      <c r="F416">
        <f t="shared" si="34"/>
        <v>35.937750668449183</v>
      </c>
      <c r="G416">
        <f t="shared" si="35"/>
        <v>35.924724264705858</v>
      </c>
      <c r="H416">
        <f t="shared" si="32"/>
        <v>36.305741782006905</v>
      </c>
      <c r="I416">
        <f t="shared" si="36"/>
        <v>36.080648068050735</v>
      </c>
      <c r="J416">
        <f t="shared" si="33"/>
        <v>36.361317055892108</v>
      </c>
    </row>
    <row r="417" spans="1:10" x14ac:dyDescent="0.25">
      <c r="A417">
        <v>35.529411764705799</v>
      </c>
      <c r="B417">
        <v>38.669117647058798</v>
      </c>
      <c r="C417">
        <v>0.73529378105612297</v>
      </c>
      <c r="D417">
        <v>4.81015037087833</v>
      </c>
      <c r="E417">
        <v>28.458539065192699</v>
      </c>
      <c r="F417">
        <f t="shared" si="34"/>
        <v>35.93064839572191</v>
      </c>
      <c r="G417">
        <f t="shared" si="35"/>
        <v>35.92316176470586</v>
      </c>
      <c r="H417">
        <f t="shared" si="32"/>
        <v>36.30359717416377</v>
      </c>
      <c r="I417">
        <f t="shared" si="36"/>
        <v>36.104869521337932</v>
      </c>
      <c r="J417">
        <f t="shared" si="33"/>
        <v>36.360642222005062</v>
      </c>
    </row>
    <row r="418" spans="1:10" x14ac:dyDescent="0.25">
      <c r="A418">
        <v>35.5</v>
      </c>
      <c r="B418">
        <v>38.4921875</v>
      </c>
      <c r="C418">
        <v>1.04166604578495</v>
      </c>
      <c r="D418">
        <v>4.7619720399379704</v>
      </c>
      <c r="E418">
        <v>28.381431937217702</v>
      </c>
      <c r="F418">
        <f t="shared" si="34"/>
        <v>35.914104278074845</v>
      </c>
      <c r="G418">
        <f t="shared" si="35"/>
        <v>35.923943014705863</v>
      </c>
      <c r="H418">
        <f t="shared" si="32"/>
        <v>36.329981257208757</v>
      </c>
      <c r="I418">
        <f t="shared" si="36"/>
        <v>36.110077854671268</v>
      </c>
      <c r="J418">
        <f t="shared" si="33"/>
        <v>36.361167432089097</v>
      </c>
    </row>
    <row r="419" spans="1:10" x14ac:dyDescent="0.25">
      <c r="A419">
        <v>35.890625</v>
      </c>
      <c r="B419">
        <v>38.2578125</v>
      </c>
      <c r="C419">
        <v>1.5364576131105401</v>
      </c>
      <c r="D419">
        <v>4.6824617087840998</v>
      </c>
      <c r="E419">
        <v>28.2901737689971</v>
      </c>
      <c r="F419">
        <f t="shared" si="34"/>
        <v>35.919451871657728</v>
      </c>
      <c r="G419">
        <f t="shared" si="35"/>
        <v>35.917693014705861</v>
      </c>
      <c r="H419">
        <f t="shared" si="32"/>
        <v>36.338253316032286</v>
      </c>
      <c r="I419">
        <f t="shared" si="36"/>
        <v>36.085550028835051</v>
      </c>
      <c r="J419">
        <f t="shared" si="33"/>
        <v>36.363451485245243</v>
      </c>
    </row>
    <row r="420" spans="1:10" x14ac:dyDescent="0.25">
      <c r="A420">
        <v>37.5</v>
      </c>
      <c r="B420">
        <v>38.154411764705799</v>
      </c>
      <c r="C420">
        <v>3.5539213489083599</v>
      </c>
      <c r="D420">
        <v>7.4802096030291301</v>
      </c>
      <c r="E420">
        <v>30.8668000838335</v>
      </c>
      <c r="F420">
        <f t="shared" si="34"/>
        <v>35.943516042780722</v>
      </c>
      <c r="G420">
        <f t="shared" si="35"/>
        <v>35.866911764705868</v>
      </c>
      <c r="H420">
        <f t="shared" si="32"/>
        <v>36.345912629757777</v>
      </c>
      <c r="I420">
        <f t="shared" si="36"/>
        <v>36.056714965397909</v>
      </c>
      <c r="J420">
        <f t="shared" si="33"/>
        <v>36.363243844049222</v>
      </c>
    </row>
    <row r="421" spans="1:10" x14ac:dyDescent="0.25">
      <c r="A421">
        <v>35.84375</v>
      </c>
      <c r="B421">
        <v>38.8359375</v>
      </c>
      <c r="C421">
        <v>0.98958277702331499</v>
      </c>
      <c r="D421">
        <v>4.9627412557601902</v>
      </c>
      <c r="E421">
        <v>28.5761394500732</v>
      </c>
      <c r="F421">
        <f t="shared" si="34"/>
        <v>35.90391042780746</v>
      </c>
      <c r="G421">
        <f t="shared" si="35"/>
        <v>35.880376838235279</v>
      </c>
      <c r="H421">
        <f t="shared" si="32"/>
        <v>36.310986159169545</v>
      </c>
      <c r="I421">
        <f t="shared" si="36"/>
        <v>36.094092416378295</v>
      </c>
      <c r="J421">
        <f t="shared" si="33"/>
        <v>36.36080405999607</v>
      </c>
    </row>
    <row r="422" spans="1:10" x14ac:dyDescent="0.25">
      <c r="A422">
        <v>35.59375</v>
      </c>
      <c r="B422">
        <v>38.5625</v>
      </c>
      <c r="C422">
        <v>0.78124964237213101</v>
      </c>
      <c r="D422">
        <v>4.5860889852046904</v>
      </c>
      <c r="E422">
        <v>28.139822721481298</v>
      </c>
      <c r="F422">
        <f t="shared" si="34"/>
        <v>35.90959224598928</v>
      </c>
      <c r="G422">
        <f t="shared" si="35"/>
        <v>35.859283088235273</v>
      </c>
      <c r="H422">
        <f t="shared" si="32"/>
        <v>36.308228806228364</v>
      </c>
      <c r="I422">
        <f t="shared" si="36"/>
        <v>36.141381920415213</v>
      </c>
      <c r="J422">
        <f t="shared" si="33"/>
        <v>36.360336867305044</v>
      </c>
    </row>
    <row r="423" spans="1:10" x14ac:dyDescent="0.25">
      <c r="A423">
        <v>35.661764705882298</v>
      </c>
      <c r="B423">
        <v>38.220588235294102</v>
      </c>
      <c r="C423">
        <v>0.12254890273599001</v>
      </c>
      <c r="D423">
        <v>4.4799608903772601</v>
      </c>
      <c r="E423">
        <v>27.977356630213102</v>
      </c>
      <c r="F423">
        <f t="shared" si="34"/>
        <v>35.928225267379666</v>
      </c>
      <c r="G423">
        <f t="shared" si="35"/>
        <v>35.868106617647037</v>
      </c>
      <c r="H423">
        <f t="shared" si="32"/>
        <v>36.321384803921561</v>
      </c>
      <c r="I423">
        <f t="shared" si="36"/>
        <v>36.150717272202989</v>
      </c>
      <c r="J423">
        <f t="shared" si="33"/>
        <v>36.359454392221984</v>
      </c>
    </row>
    <row r="424" spans="1:10" x14ac:dyDescent="0.25">
      <c r="A424">
        <v>35.779411764705799</v>
      </c>
      <c r="B424">
        <v>38.080882352941103</v>
      </c>
      <c r="C424">
        <v>0.36764670820797102</v>
      </c>
      <c r="D424">
        <v>5.0002075644100401</v>
      </c>
      <c r="E424">
        <v>28.636807610006802</v>
      </c>
      <c r="F424">
        <f t="shared" si="34"/>
        <v>35.923963903743299</v>
      </c>
      <c r="G424">
        <f t="shared" si="35"/>
        <v>35.906341911764684</v>
      </c>
      <c r="H424">
        <f t="shared" si="32"/>
        <v>36.330035322952696</v>
      </c>
      <c r="I424">
        <f t="shared" si="36"/>
        <v>36.144896193771615</v>
      </c>
      <c r="J424">
        <f t="shared" si="33"/>
        <v>36.359539891537999</v>
      </c>
    </row>
    <row r="425" spans="1:10" x14ac:dyDescent="0.25">
      <c r="A425">
        <v>36.191176470588204</v>
      </c>
      <c r="B425">
        <v>37.933823529411697</v>
      </c>
      <c r="C425">
        <v>1.96078415477977</v>
      </c>
      <c r="D425">
        <v>7.5065147736493198</v>
      </c>
      <c r="E425">
        <v>30.9442118476418</v>
      </c>
      <c r="F425">
        <f t="shared" si="34"/>
        <v>35.942429812834206</v>
      </c>
      <c r="G425">
        <f t="shared" si="35"/>
        <v>35.96502757352939</v>
      </c>
      <c r="H425">
        <f t="shared" si="32"/>
        <v>36.331603229527097</v>
      </c>
      <c r="I425">
        <f t="shared" si="36"/>
        <v>36.127883506343707</v>
      </c>
      <c r="J425">
        <f t="shared" si="33"/>
        <v>36.360077315810024</v>
      </c>
    </row>
    <row r="426" spans="1:10" x14ac:dyDescent="0.25">
      <c r="A426">
        <v>35.84375</v>
      </c>
      <c r="B426">
        <v>38.6171875</v>
      </c>
      <c r="C426">
        <v>0.755208000540733</v>
      </c>
      <c r="D426">
        <v>4.5605670511722503</v>
      </c>
      <c r="E426">
        <v>28.055518627166698</v>
      </c>
      <c r="F426">
        <f t="shared" si="34"/>
        <v>35.800718582887683</v>
      </c>
      <c r="G426">
        <f t="shared" si="35"/>
        <v>35.974264705882334</v>
      </c>
      <c r="H426">
        <f t="shared" si="32"/>
        <v>36.321799307958472</v>
      </c>
      <c r="I426">
        <f t="shared" si="36"/>
        <v>36.136425893886951</v>
      </c>
      <c r="J426">
        <f t="shared" si="33"/>
        <v>36.358092510259894</v>
      </c>
    </row>
    <row r="427" spans="1:10" x14ac:dyDescent="0.25">
      <c r="A427">
        <v>35.671875</v>
      </c>
      <c r="B427">
        <v>38.4375</v>
      </c>
      <c r="C427">
        <v>2.0486097931861802</v>
      </c>
      <c r="D427">
        <v>4.7161544263362796</v>
      </c>
      <c r="E427">
        <v>28.124188184738099</v>
      </c>
      <c r="F427">
        <f t="shared" si="34"/>
        <v>35.762366310160409</v>
      </c>
      <c r="G427">
        <f t="shared" si="35"/>
        <v>35.975735294117626</v>
      </c>
      <c r="H427">
        <f t="shared" si="32"/>
        <v>36.323421280276811</v>
      </c>
      <c r="I427">
        <f t="shared" si="36"/>
        <v>36.201863465974611</v>
      </c>
      <c r="J427">
        <f t="shared" si="33"/>
        <v>36.357054304279828</v>
      </c>
    </row>
    <row r="428" spans="1:10" x14ac:dyDescent="0.25">
      <c r="A428">
        <v>35.734375</v>
      </c>
      <c r="B428">
        <v>38.1328125</v>
      </c>
      <c r="C428">
        <v>0.52083283662795998</v>
      </c>
      <c r="D428">
        <v>4.5393362045287997</v>
      </c>
      <c r="E428">
        <v>27.9444612264633</v>
      </c>
      <c r="F428">
        <f t="shared" si="34"/>
        <v>35.789939839572178</v>
      </c>
      <c r="G428">
        <f t="shared" si="35"/>
        <v>35.994117647058808</v>
      </c>
      <c r="H428">
        <f t="shared" si="32"/>
        <v>36.321781286043823</v>
      </c>
      <c r="I428">
        <f t="shared" si="36"/>
        <v>36.202782583621669</v>
      </c>
      <c r="J428">
        <f t="shared" si="33"/>
        <v>36.363127809263219</v>
      </c>
    </row>
    <row r="429" spans="1:10" x14ac:dyDescent="0.25">
      <c r="A429">
        <v>35.453125</v>
      </c>
      <c r="B429">
        <v>37.875</v>
      </c>
      <c r="C429">
        <v>1.04166683554649</v>
      </c>
      <c r="D429">
        <v>4.5909853577613804</v>
      </c>
      <c r="E429">
        <v>28.089276909828101</v>
      </c>
      <c r="F429">
        <f t="shared" si="34"/>
        <v>35.883522727272705</v>
      </c>
      <c r="G429">
        <f t="shared" si="35"/>
        <v>36.044898897058808</v>
      </c>
      <c r="H429">
        <f t="shared" si="32"/>
        <v>36.318717560553623</v>
      </c>
      <c r="I429">
        <f t="shared" si="36"/>
        <v>36.206711361014982</v>
      </c>
      <c r="J429">
        <f t="shared" si="33"/>
        <v>36.362349154778165</v>
      </c>
    </row>
    <row r="430" spans="1:10" x14ac:dyDescent="0.25">
      <c r="A430">
        <v>36.09375</v>
      </c>
      <c r="B430">
        <v>38.015625</v>
      </c>
      <c r="C430">
        <v>1.3020832538604701</v>
      </c>
      <c r="D430">
        <v>5.2448132634162903</v>
      </c>
      <c r="E430">
        <v>29.168642282485902</v>
      </c>
      <c r="F430">
        <f t="shared" si="34"/>
        <v>36.035678475935818</v>
      </c>
      <c r="G430">
        <f t="shared" si="35"/>
        <v>35.989430147058805</v>
      </c>
      <c r="H430">
        <f t="shared" si="32"/>
        <v>36.325764129181074</v>
      </c>
      <c r="I430">
        <f t="shared" si="36"/>
        <v>36.187373846597445</v>
      </c>
      <c r="J430">
        <f t="shared" si="33"/>
        <v>36.363127809263219</v>
      </c>
    </row>
    <row r="431" spans="1:10" x14ac:dyDescent="0.25">
      <c r="A431">
        <v>35.941176470588204</v>
      </c>
      <c r="B431">
        <v>38.139705882352899</v>
      </c>
      <c r="C431">
        <v>1.34803864535163</v>
      </c>
      <c r="D431">
        <v>5.9002252186045903</v>
      </c>
      <c r="E431">
        <v>29.391627255608</v>
      </c>
      <c r="F431">
        <f t="shared" si="34"/>
        <v>35.99958221925133</v>
      </c>
      <c r="G431">
        <f t="shared" si="35"/>
        <v>36.041773897058803</v>
      </c>
      <c r="H431">
        <f t="shared" si="32"/>
        <v>36.316266580161468</v>
      </c>
      <c r="I431">
        <f t="shared" si="36"/>
        <v>36.190023068050735</v>
      </c>
      <c r="J431">
        <f t="shared" si="33"/>
        <v>36.362193423881166</v>
      </c>
    </row>
    <row r="432" spans="1:10" x14ac:dyDescent="0.25">
      <c r="A432">
        <v>35.421875</v>
      </c>
      <c r="B432">
        <v>37.890625</v>
      </c>
      <c r="C432">
        <v>0.755208000540733</v>
      </c>
      <c r="D432">
        <v>4.5546103417873303</v>
      </c>
      <c r="E432">
        <v>27.9494740962982</v>
      </c>
      <c r="F432">
        <f t="shared" si="34"/>
        <v>35.973679812834206</v>
      </c>
      <c r="G432">
        <f t="shared" si="35"/>
        <v>36.044898897058808</v>
      </c>
      <c r="H432">
        <f t="shared" si="32"/>
        <v>36.324772923875422</v>
      </c>
      <c r="I432">
        <f t="shared" si="36"/>
        <v>36.22341767589387</v>
      </c>
      <c r="J432">
        <f t="shared" si="33"/>
        <v>36.360727721321069</v>
      </c>
    </row>
    <row r="433" spans="1:10" x14ac:dyDescent="0.25">
      <c r="A433">
        <v>35.897058823529399</v>
      </c>
      <c r="B433">
        <v>37.823529411764703</v>
      </c>
      <c r="C433">
        <v>0.98039122188792505</v>
      </c>
      <c r="D433">
        <v>4.78179883956909</v>
      </c>
      <c r="E433">
        <v>28.238053938921698</v>
      </c>
      <c r="F433">
        <f t="shared" si="34"/>
        <v>35.991477272727252</v>
      </c>
      <c r="G433">
        <f t="shared" si="35"/>
        <v>36.053998161764689</v>
      </c>
      <c r="H433">
        <f t="shared" si="32"/>
        <v>36.345606257208757</v>
      </c>
      <c r="I433">
        <f t="shared" si="36"/>
        <v>36.318699538638967</v>
      </c>
      <c r="J433">
        <f t="shared" si="33"/>
        <v>36.364776724643328</v>
      </c>
    </row>
    <row r="434" spans="1:10" x14ac:dyDescent="0.25">
      <c r="A434">
        <v>36.691176470588204</v>
      </c>
      <c r="B434">
        <v>38.294117647058798</v>
      </c>
      <c r="C434">
        <v>2.8186276379753501</v>
      </c>
      <c r="D434">
        <v>7.53192128854639</v>
      </c>
      <c r="E434">
        <v>31.1246659895953</v>
      </c>
      <c r="F434">
        <f t="shared" si="34"/>
        <v>36.098011363636346</v>
      </c>
      <c r="G434">
        <f t="shared" si="35"/>
        <v>36.103998161764693</v>
      </c>
      <c r="H434">
        <f t="shared" si="32"/>
        <v>36.350075692041514</v>
      </c>
      <c r="I434">
        <f t="shared" si="36"/>
        <v>36.292045126874264</v>
      </c>
      <c r="J434">
        <f t="shared" si="33"/>
        <v>36.363750732851258</v>
      </c>
    </row>
    <row r="435" spans="1:10" x14ac:dyDescent="0.25">
      <c r="A435">
        <v>37.453125</v>
      </c>
      <c r="B435">
        <v>39.2265625</v>
      </c>
      <c r="C435">
        <v>2.34375044703483</v>
      </c>
      <c r="D435">
        <v>7.6308326721191397</v>
      </c>
      <c r="E435">
        <v>31.725822925567599</v>
      </c>
      <c r="F435">
        <f t="shared" si="34"/>
        <v>36.183238636363619</v>
      </c>
      <c r="G435">
        <f t="shared" si="35"/>
        <v>36.08193933823528</v>
      </c>
      <c r="H435">
        <f t="shared" si="32"/>
        <v>36.330702133794688</v>
      </c>
      <c r="I435">
        <f t="shared" si="36"/>
        <v>36.290513264129167</v>
      </c>
      <c r="J435">
        <f t="shared" si="33"/>
        <v>36.360260528630036</v>
      </c>
    </row>
    <row r="436" spans="1:10" x14ac:dyDescent="0.25">
      <c r="A436">
        <v>35.794117647058798</v>
      </c>
      <c r="B436">
        <v>39.772058823529399</v>
      </c>
      <c r="C436">
        <v>0.36764707284815101</v>
      </c>
      <c r="D436">
        <v>4.7198292227352301</v>
      </c>
      <c r="E436">
        <v>28.508109148810799</v>
      </c>
      <c r="F436">
        <f t="shared" si="34"/>
        <v>36.255681818181799</v>
      </c>
      <c r="G436">
        <f t="shared" si="35"/>
        <v>36.065487132352928</v>
      </c>
      <c r="H436">
        <f t="shared" si="32"/>
        <v>36.293937427912333</v>
      </c>
      <c r="I436">
        <f t="shared" si="36"/>
        <v>36.314410322952696</v>
      </c>
      <c r="J436">
        <f t="shared" si="33"/>
        <v>36.354187023646652</v>
      </c>
    </row>
    <row r="437" spans="1:10" x14ac:dyDescent="0.25">
      <c r="A437">
        <v>35.558823529411697</v>
      </c>
      <c r="B437">
        <v>39.308823529411697</v>
      </c>
      <c r="C437">
        <v>0.36764707284815101</v>
      </c>
      <c r="D437">
        <v>4.9336461459889103</v>
      </c>
      <c r="E437">
        <v>28.852210886338099</v>
      </c>
      <c r="F437">
        <f t="shared" si="34"/>
        <v>36.229779411764689</v>
      </c>
      <c r="G437">
        <f t="shared" si="35"/>
        <v>36.060569852941164</v>
      </c>
      <c r="H437">
        <f t="shared" si="32"/>
        <v>36.314212081891576</v>
      </c>
      <c r="I437">
        <f t="shared" si="36"/>
        <v>36.317744377162619</v>
      </c>
      <c r="J437">
        <f t="shared" si="33"/>
        <v>36.358089456712896</v>
      </c>
    </row>
    <row r="438" spans="1:10" x14ac:dyDescent="0.25">
      <c r="A438">
        <v>35.867647058823501</v>
      </c>
      <c r="B438">
        <v>38.955882352941103</v>
      </c>
      <c r="C438">
        <v>0.85784304843229398</v>
      </c>
      <c r="D438">
        <v>5.2678151411168699</v>
      </c>
      <c r="E438">
        <v>29.036330054787999</v>
      </c>
      <c r="F438">
        <f t="shared" si="34"/>
        <v>36.268131684491962</v>
      </c>
      <c r="G438">
        <f t="shared" si="35"/>
        <v>36.157444852941168</v>
      </c>
      <c r="H438">
        <f t="shared" si="32"/>
        <v>36.349517012687421</v>
      </c>
      <c r="I438">
        <f t="shared" si="36"/>
        <v>36.322862600922711</v>
      </c>
      <c r="J438">
        <f t="shared" si="33"/>
        <v>36.358672684189941</v>
      </c>
    </row>
    <row r="439" spans="1:10" x14ac:dyDescent="0.25">
      <c r="A439">
        <v>36.90625</v>
      </c>
      <c r="B439">
        <v>39.0859375</v>
      </c>
      <c r="C439">
        <v>2.21354107558727</v>
      </c>
      <c r="D439">
        <v>7.3681472241878501</v>
      </c>
      <c r="E439">
        <v>31.103180766105599</v>
      </c>
      <c r="F439">
        <f t="shared" si="34"/>
        <v>36.348345588235276</v>
      </c>
      <c r="G439">
        <f t="shared" si="35"/>
        <v>36.292141544117634</v>
      </c>
      <c r="H439">
        <f t="shared" si="32"/>
        <v>36.345065599769313</v>
      </c>
      <c r="I439">
        <f t="shared" si="36"/>
        <v>36.305741782006905</v>
      </c>
      <c r="J439">
        <f t="shared" si="33"/>
        <v>36.358541381668921</v>
      </c>
    </row>
    <row r="440" spans="1:10" x14ac:dyDescent="0.25">
      <c r="A440">
        <v>36.390625</v>
      </c>
      <c r="B440">
        <v>39.1953125</v>
      </c>
      <c r="C440">
        <v>1.79687440395355</v>
      </c>
      <c r="D440">
        <v>6.3697392940521196</v>
      </c>
      <c r="E440">
        <v>29.893126606941198</v>
      </c>
      <c r="F440">
        <f t="shared" si="34"/>
        <v>36.262784090909072</v>
      </c>
      <c r="G440">
        <f t="shared" si="35"/>
        <v>36.317141544117632</v>
      </c>
      <c r="H440">
        <f t="shared" si="32"/>
        <v>36.321528979238749</v>
      </c>
      <c r="I440">
        <f t="shared" si="36"/>
        <v>36.30359717416377</v>
      </c>
      <c r="J440">
        <f t="shared" si="33"/>
        <v>36.360358242134041</v>
      </c>
    </row>
    <row r="441" spans="1:10" x14ac:dyDescent="0.25">
      <c r="A441">
        <v>36.890625</v>
      </c>
      <c r="B441">
        <v>39.625</v>
      </c>
      <c r="C441">
        <v>1.6666658222675299</v>
      </c>
      <c r="D441">
        <v>5.7891703844070399</v>
      </c>
      <c r="E441">
        <v>29.734559059142999</v>
      </c>
      <c r="F441">
        <f t="shared" si="34"/>
        <v>36.086564171122973</v>
      </c>
      <c r="G441">
        <f t="shared" si="35"/>
        <v>36.297426470588221</v>
      </c>
      <c r="H441">
        <f t="shared" si="32"/>
        <v>36.307129469434827</v>
      </c>
      <c r="I441">
        <f t="shared" si="36"/>
        <v>36.329981257208757</v>
      </c>
      <c r="J441">
        <f t="shared" si="33"/>
        <v>36.357347444791849</v>
      </c>
    </row>
    <row r="442" spans="1:10" x14ac:dyDescent="0.25">
      <c r="A442">
        <v>35.65625</v>
      </c>
      <c r="B442">
        <v>39.3828125</v>
      </c>
      <c r="C442">
        <v>1.06770731508731</v>
      </c>
      <c r="D442">
        <v>4.4627519845962498</v>
      </c>
      <c r="E442">
        <v>28.009978413581798</v>
      </c>
      <c r="F442">
        <f t="shared" si="34"/>
        <v>36.066510695187148</v>
      </c>
      <c r="G442">
        <f t="shared" si="35"/>
        <v>36.312362132352931</v>
      </c>
      <c r="H442">
        <f t="shared" si="32"/>
        <v>36.316014273356394</v>
      </c>
      <c r="I442">
        <f t="shared" si="36"/>
        <v>36.338253316032286</v>
      </c>
      <c r="J442">
        <f t="shared" si="33"/>
        <v>36.356257328512775</v>
      </c>
    </row>
    <row r="443" spans="1:10" x14ac:dyDescent="0.25">
      <c r="A443">
        <v>35.84375</v>
      </c>
      <c r="B443">
        <v>39.0078125</v>
      </c>
      <c r="C443">
        <v>1.1197913736104901</v>
      </c>
      <c r="D443">
        <v>4.7852441370487204</v>
      </c>
      <c r="E443">
        <v>28.562995433807298</v>
      </c>
      <c r="F443">
        <f t="shared" si="34"/>
        <v>36.258606283422445</v>
      </c>
      <c r="G443">
        <f t="shared" si="35"/>
        <v>36.518979779411744</v>
      </c>
      <c r="H443">
        <f t="shared" si="32"/>
        <v>36.322141724336788</v>
      </c>
      <c r="I443">
        <f t="shared" si="36"/>
        <v>36.345912629757777</v>
      </c>
      <c r="J443">
        <f t="shared" si="33"/>
        <v>36.360358242134041</v>
      </c>
    </row>
    <row r="444" spans="1:10" x14ac:dyDescent="0.25">
      <c r="A444">
        <v>36.779411764705799</v>
      </c>
      <c r="B444">
        <v>38.970588235294102</v>
      </c>
      <c r="C444">
        <v>3.6764705882352899</v>
      </c>
      <c r="D444">
        <v>7.0545134544372496</v>
      </c>
      <c r="E444">
        <v>30.803433362175401</v>
      </c>
      <c r="F444">
        <f t="shared" si="34"/>
        <v>36.46582553475934</v>
      </c>
      <c r="G444">
        <f t="shared" si="35"/>
        <v>36.646139705882341</v>
      </c>
      <c r="H444">
        <f t="shared" si="32"/>
        <v>36.318771626297568</v>
      </c>
      <c r="I444">
        <f t="shared" si="36"/>
        <v>36.310986159169545</v>
      </c>
      <c r="J444">
        <f t="shared" si="33"/>
        <v>36.359579587648987</v>
      </c>
    </row>
    <row r="445" spans="1:10" x14ac:dyDescent="0.25">
      <c r="A445">
        <v>35.75</v>
      </c>
      <c r="B445">
        <v>39.051470588235297</v>
      </c>
      <c r="C445">
        <v>0.24509780547198101</v>
      </c>
      <c r="D445">
        <v>4.6520319265477799</v>
      </c>
      <c r="E445">
        <v>28.192012562471199</v>
      </c>
      <c r="F445">
        <f t="shared" si="34"/>
        <v>36.437416443850253</v>
      </c>
      <c r="G445">
        <f t="shared" si="35"/>
        <v>36.565670955882339</v>
      </c>
      <c r="H445">
        <f t="shared" si="32"/>
        <v>36.317618223760086</v>
      </c>
      <c r="I445">
        <f t="shared" si="36"/>
        <v>36.308228806228364</v>
      </c>
      <c r="J445">
        <f t="shared" si="33"/>
        <v>36.355796242915744</v>
      </c>
    </row>
    <row r="446" spans="1:10" x14ac:dyDescent="0.25">
      <c r="A446">
        <v>35.514705882352899</v>
      </c>
      <c r="B446">
        <v>38.735294117647001</v>
      </c>
      <c r="C446">
        <v>0</v>
      </c>
      <c r="D446">
        <v>4.37989069433773</v>
      </c>
      <c r="E446">
        <v>27.863392661599502</v>
      </c>
      <c r="F446">
        <f t="shared" si="34"/>
        <v>36.360711898395714</v>
      </c>
      <c r="G446">
        <f t="shared" si="35"/>
        <v>36.5712775735294</v>
      </c>
      <c r="H446">
        <f t="shared" si="32"/>
        <v>36.317924596309105</v>
      </c>
      <c r="I446">
        <f t="shared" si="36"/>
        <v>36.321384803921561</v>
      </c>
      <c r="J446">
        <f t="shared" si="33"/>
        <v>36.355380960523718</v>
      </c>
    </row>
    <row r="447" spans="1:10" x14ac:dyDescent="0.25">
      <c r="A447">
        <v>35.573529411764703</v>
      </c>
      <c r="B447">
        <v>38.397058823529399</v>
      </c>
      <c r="C447">
        <v>0.61274524296031196</v>
      </c>
      <c r="D447">
        <v>5.0646279839908299</v>
      </c>
      <c r="E447">
        <v>28.923349717084101</v>
      </c>
      <c r="F447">
        <f t="shared" si="34"/>
        <v>36.254344919786085</v>
      </c>
      <c r="G447">
        <f t="shared" si="35"/>
        <v>36.567555147058805</v>
      </c>
      <c r="H447">
        <f t="shared" si="32"/>
        <v>36.342452422145328</v>
      </c>
      <c r="I447">
        <f t="shared" si="36"/>
        <v>36.330035322952696</v>
      </c>
      <c r="J447">
        <f t="shared" si="33"/>
        <v>36.362465189564176</v>
      </c>
    </row>
    <row r="448" spans="1:10" x14ac:dyDescent="0.25">
      <c r="A448">
        <v>37.671875</v>
      </c>
      <c r="B448">
        <v>38.5546875</v>
      </c>
      <c r="C448">
        <v>1.82291643321514</v>
      </c>
      <c r="D448">
        <v>6.8240421116352001</v>
      </c>
      <c r="E448">
        <v>31.040867090225198</v>
      </c>
      <c r="F448">
        <f t="shared" si="34"/>
        <v>36.651905080213879</v>
      </c>
      <c r="G448">
        <f t="shared" si="35"/>
        <v>36.566084558823512</v>
      </c>
      <c r="H448">
        <f t="shared" si="32"/>
        <v>36.347138119953861</v>
      </c>
      <c r="I448">
        <f t="shared" si="36"/>
        <v>36.331603229527097</v>
      </c>
      <c r="J448">
        <f t="shared" si="33"/>
        <v>36.368083716044538</v>
      </c>
    </row>
    <row r="449" spans="1:10" x14ac:dyDescent="0.25">
      <c r="A449">
        <v>38.147058823529399</v>
      </c>
      <c r="B449">
        <v>41.191176470588204</v>
      </c>
      <c r="C449">
        <v>6.1274509570177802</v>
      </c>
      <c r="D449">
        <v>10.2038727087133</v>
      </c>
      <c r="E449">
        <v>34.095657348632798</v>
      </c>
      <c r="F449">
        <f t="shared" si="34"/>
        <v>36.96014371657752</v>
      </c>
      <c r="G449">
        <f t="shared" si="35"/>
        <v>36.591865808823513</v>
      </c>
      <c r="H449">
        <f t="shared" si="32"/>
        <v>36.319258217993067</v>
      </c>
      <c r="I449">
        <f t="shared" si="36"/>
        <v>36.321799307958472</v>
      </c>
      <c r="J449">
        <f t="shared" si="33"/>
        <v>36.361112468243086</v>
      </c>
    </row>
    <row r="450" spans="1:10" x14ac:dyDescent="0.25">
      <c r="A450">
        <v>36.59375</v>
      </c>
      <c r="B450">
        <v>42.1796875</v>
      </c>
      <c r="C450">
        <v>2.7343749701976701</v>
      </c>
      <c r="D450">
        <v>6.14519155025482</v>
      </c>
      <c r="E450">
        <v>29.8789961338043</v>
      </c>
      <c r="F450">
        <f t="shared" si="34"/>
        <v>36.875083556149718</v>
      </c>
      <c r="G450">
        <f t="shared" si="35"/>
        <v>36.794209558823511</v>
      </c>
      <c r="H450">
        <f t="shared" si="32"/>
        <v>36.273482554786611</v>
      </c>
      <c r="I450">
        <f t="shared" si="36"/>
        <v>36.323421280276811</v>
      </c>
      <c r="J450">
        <f t="shared" si="33"/>
        <v>36.35485880398668</v>
      </c>
    </row>
    <row r="451" spans="1:10" x14ac:dyDescent="0.25">
      <c r="A451">
        <v>35.546875</v>
      </c>
      <c r="B451">
        <v>41.7421875</v>
      </c>
      <c r="C451">
        <v>0.26041641831397999</v>
      </c>
      <c r="D451">
        <v>4.5545867979526502</v>
      </c>
      <c r="E451">
        <v>27.977961063384999</v>
      </c>
      <c r="F451">
        <f t="shared" si="34"/>
        <v>36.889288101604265</v>
      </c>
      <c r="G451">
        <f t="shared" si="35"/>
        <v>36.737178308823516</v>
      </c>
      <c r="H451">
        <f t="shared" ref="H451:I514" si="37">AVERAGE(A451:A501)</f>
        <v>36.263570501730094</v>
      </c>
      <c r="I451">
        <f t="shared" si="36"/>
        <v>36.321781286043823</v>
      </c>
      <c r="J451">
        <f t="shared" ref="J451:J514" si="38">AVERAGE(A451:A751)</f>
        <v>36.351909077584487</v>
      </c>
    </row>
    <row r="452" spans="1:10" x14ac:dyDescent="0.25">
      <c r="A452">
        <v>35.720588235294102</v>
      </c>
      <c r="B452">
        <v>41.088235294117602</v>
      </c>
      <c r="C452">
        <v>0.12254890273599001</v>
      </c>
      <c r="D452">
        <v>4.7168229888467197</v>
      </c>
      <c r="E452">
        <v>28.390333961037999</v>
      </c>
      <c r="F452">
        <f t="shared" si="34"/>
        <v>36.886530748663091</v>
      </c>
      <c r="G452">
        <f t="shared" si="35"/>
        <v>36.734053308823512</v>
      </c>
      <c r="H452">
        <f t="shared" si="37"/>
        <v>36.268130046136086</v>
      </c>
      <c r="I452">
        <f t="shared" si="36"/>
        <v>36.318717560553623</v>
      </c>
      <c r="J452">
        <f t="shared" si="38"/>
        <v>36.351338064295462</v>
      </c>
    </row>
    <row r="453" spans="1:10" x14ac:dyDescent="0.25">
      <c r="A453">
        <v>40.029411764705799</v>
      </c>
      <c r="B453">
        <v>43.705882352941103</v>
      </c>
      <c r="C453">
        <v>4.4117642991682997</v>
      </c>
      <c r="D453">
        <v>10.9189330269308</v>
      </c>
      <c r="E453">
        <v>34.9985478345085</v>
      </c>
      <c r="F453">
        <f t="shared" si="34"/>
        <v>36.910594919786085</v>
      </c>
      <c r="G453">
        <f t="shared" si="35"/>
        <v>36.794990808823513</v>
      </c>
      <c r="H453">
        <f t="shared" si="37"/>
        <v>36.285431084198372</v>
      </c>
      <c r="I453">
        <f t="shared" si="36"/>
        <v>36.325764129181074</v>
      </c>
      <c r="J453">
        <f t="shared" si="38"/>
        <v>36.370538767832684</v>
      </c>
    </row>
    <row r="454" spans="1:10" x14ac:dyDescent="0.25">
      <c r="A454">
        <v>39.234375</v>
      </c>
      <c r="B454">
        <v>44.6015625</v>
      </c>
      <c r="C454">
        <v>3.9062499701976701</v>
      </c>
      <c r="D454">
        <v>8.1673980057239497</v>
      </c>
      <c r="E454">
        <v>31.976344943046499</v>
      </c>
      <c r="F454">
        <f t="shared" si="34"/>
        <v>36.887867647058812</v>
      </c>
      <c r="G454">
        <f t="shared" si="35"/>
        <v>36.750551470588228</v>
      </c>
      <c r="H454">
        <f t="shared" si="37"/>
        <v>36.20613465974624</v>
      </c>
      <c r="I454">
        <f t="shared" si="36"/>
        <v>36.316266580161468</v>
      </c>
      <c r="J454">
        <f t="shared" si="38"/>
        <v>36.356113811803759</v>
      </c>
    </row>
    <row r="455" spans="1:10" x14ac:dyDescent="0.25">
      <c r="A455">
        <v>35.84375</v>
      </c>
      <c r="B455">
        <v>43.890625</v>
      </c>
      <c r="C455">
        <v>0.13020820915699</v>
      </c>
      <c r="D455">
        <v>4.7899375259876198</v>
      </c>
      <c r="E455">
        <v>28.356686472892701</v>
      </c>
      <c r="F455">
        <f t="shared" si="34"/>
        <v>37.096089572192504</v>
      </c>
      <c r="G455">
        <f t="shared" si="35"/>
        <v>36.772426470588229</v>
      </c>
      <c r="H455">
        <f t="shared" si="37"/>
        <v>36.140877306805059</v>
      </c>
      <c r="I455">
        <f t="shared" si="36"/>
        <v>36.324772923875422</v>
      </c>
      <c r="J455">
        <f t="shared" si="38"/>
        <v>36.343759160640971</v>
      </c>
    </row>
    <row r="456" spans="1:10" x14ac:dyDescent="0.25">
      <c r="A456">
        <v>35.90625</v>
      </c>
      <c r="B456">
        <v>43.078125</v>
      </c>
      <c r="C456">
        <v>2.4739582538604701</v>
      </c>
      <c r="D456">
        <v>5.1477779150009102</v>
      </c>
      <c r="E456">
        <v>28.932094693183899</v>
      </c>
      <c r="F456">
        <f t="shared" si="34"/>
        <v>37.019385026737957</v>
      </c>
      <c r="G456">
        <f t="shared" si="35"/>
        <v>36.76700367647058</v>
      </c>
      <c r="H456">
        <f t="shared" si="37"/>
        <v>36.138732698961924</v>
      </c>
      <c r="I456">
        <f t="shared" si="36"/>
        <v>36.345606257208757</v>
      </c>
      <c r="J456">
        <f t="shared" si="38"/>
        <v>36.34474545632203</v>
      </c>
    </row>
    <row r="457" spans="1:10" x14ac:dyDescent="0.25">
      <c r="A457">
        <v>35.484375</v>
      </c>
      <c r="B457">
        <v>42.359375</v>
      </c>
      <c r="C457">
        <v>1.92708188295364</v>
      </c>
      <c r="D457">
        <v>4.8974526226520503</v>
      </c>
      <c r="E457">
        <v>28.546589851379299</v>
      </c>
      <c r="F457">
        <f t="shared" ref="F457:F520" si="39">AVERAGE(A452:A462)</f>
        <v>37.023646390374317</v>
      </c>
      <c r="G457">
        <f t="shared" si="35"/>
        <v>36.763327205882341</v>
      </c>
      <c r="H457">
        <f t="shared" si="37"/>
        <v>36.188058679354079</v>
      </c>
      <c r="I457">
        <f t="shared" si="36"/>
        <v>36.350075692041514</v>
      </c>
      <c r="J457">
        <f t="shared" si="38"/>
        <v>36.344382084229011</v>
      </c>
    </row>
    <row r="458" spans="1:10" x14ac:dyDescent="0.25">
      <c r="A458">
        <v>35.838235294117602</v>
      </c>
      <c r="B458">
        <v>41.801470588235297</v>
      </c>
      <c r="C458">
        <v>0.36764670820797102</v>
      </c>
      <c r="D458">
        <v>5.0591050596798102</v>
      </c>
      <c r="E458">
        <v>28.6353227951947</v>
      </c>
      <c r="F458">
        <f t="shared" si="39"/>
        <v>37.145638368983946</v>
      </c>
      <c r="G458">
        <f t="shared" si="35"/>
        <v>36.723483455882345</v>
      </c>
      <c r="H458">
        <f t="shared" si="37"/>
        <v>36.219308679354079</v>
      </c>
      <c r="I458">
        <f t="shared" si="36"/>
        <v>36.330702133794688</v>
      </c>
      <c r="J458">
        <f t="shared" si="38"/>
        <v>36.35044337502439</v>
      </c>
    </row>
    <row r="459" spans="1:10" x14ac:dyDescent="0.25">
      <c r="A459">
        <v>37.421875</v>
      </c>
      <c r="B459">
        <v>41.578125</v>
      </c>
      <c r="C459">
        <v>2.4739578813314398</v>
      </c>
      <c r="D459">
        <v>7.2024866342544502</v>
      </c>
      <c r="E459">
        <v>30.7657017707824</v>
      </c>
      <c r="F459">
        <f t="shared" si="39"/>
        <v>36.769385026737957</v>
      </c>
      <c r="G459">
        <f t="shared" ref="G459:H522" si="40">AVERAGE(A450:A469)</f>
        <v>36.61222426470588</v>
      </c>
      <c r="H459">
        <f t="shared" si="37"/>
        <v>36.228914359861577</v>
      </c>
      <c r="I459">
        <f t="shared" si="36"/>
        <v>36.293937427912333</v>
      </c>
      <c r="J459">
        <f t="shared" si="38"/>
        <v>36.349579221223337</v>
      </c>
    </row>
    <row r="460" spans="1:10" x14ac:dyDescent="0.25">
      <c r="A460">
        <v>40.4375</v>
      </c>
      <c r="B460">
        <v>42.09375</v>
      </c>
      <c r="C460">
        <v>4.2968742698430997</v>
      </c>
      <c r="D460">
        <v>8.9676398336887306</v>
      </c>
      <c r="E460">
        <v>33.794165730476301</v>
      </c>
      <c r="F460">
        <f t="shared" si="39"/>
        <v>36.492396390374324</v>
      </c>
      <c r="G460">
        <f t="shared" si="40"/>
        <v>36.59659926470588</v>
      </c>
      <c r="H460">
        <f t="shared" si="37"/>
        <v>36.195555795847739</v>
      </c>
      <c r="I460">
        <f t="shared" si="36"/>
        <v>36.314212081891576</v>
      </c>
      <c r="J460">
        <f t="shared" si="38"/>
        <v>36.343194254445933</v>
      </c>
    </row>
    <row r="461" spans="1:10" x14ac:dyDescent="0.25">
      <c r="A461">
        <v>35.75</v>
      </c>
      <c r="B461">
        <v>43.828125</v>
      </c>
      <c r="C461">
        <v>1.2499988079071001</v>
      </c>
      <c r="D461">
        <v>4.5948284268379203</v>
      </c>
      <c r="E461">
        <v>28.2452311515808</v>
      </c>
      <c r="F461">
        <f t="shared" si="39"/>
        <v>36.452623663101598</v>
      </c>
      <c r="G461">
        <f t="shared" si="40"/>
        <v>36.605193014705875</v>
      </c>
      <c r="H461">
        <f t="shared" si="37"/>
        <v>36.104869521337932</v>
      </c>
      <c r="I461">
        <f t="shared" si="36"/>
        <v>36.349517012687421</v>
      </c>
      <c r="J461">
        <f t="shared" si="38"/>
        <v>36.327034883720899</v>
      </c>
    </row>
    <row r="462" spans="1:10" x14ac:dyDescent="0.25">
      <c r="A462">
        <v>35.59375</v>
      </c>
      <c r="B462">
        <v>42.9921875</v>
      </c>
      <c r="C462">
        <v>1.3020828664302799</v>
      </c>
      <c r="D462">
        <v>4.6930467486381504</v>
      </c>
      <c r="E462">
        <v>28.5300050973892</v>
      </c>
      <c r="F462">
        <f t="shared" si="39"/>
        <v>36.415691844919778</v>
      </c>
      <c r="G462">
        <f t="shared" si="40"/>
        <v>36.604319852941174</v>
      </c>
      <c r="H462">
        <f t="shared" si="37"/>
        <v>36.12447736447519</v>
      </c>
      <c r="I462">
        <f t="shared" si="36"/>
        <v>36.345065599769313</v>
      </c>
      <c r="J462">
        <f t="shared" si="38"/>
        <v>36.328598299785</v>
      </c>
    </row>
    <row r="463" spans="1:10" x14ac:dyDescent="0.25">
      <c r="A463">
        <v>37.0625</v>
      </c>
      <c r="B463">
        <v>42.34375</v>
      </c>
      <c r="C463">
        <v>5.8854162842035196</v>
      </c>
      <c r="D463">
        <v>7.0667955577373496</v>
      </c>
      <c r="E463">
        <v>30.369644641876199</v>
      </c>
      <c r="F463">
        <f t="shared" si="39"/>
        <v>36.542112299465231</v>
      </c>
      <c r="G463">
        <f t="shared" si="40"/>
        <v>36.416084558823528</v>
      </c>
      <c r="H463">
        <f t="shared" si="37"/>
        <v>36.139940167243353</v>
      </c>
      <c r="I463">
        <f t="shared" si="36"/>
        <v>36.321528979238749</v>
      </c>
      <c r="J463">
        <f t="shared" si="38"/>
        <v>36.328873119015022</v>
      </c>
    </row>
    <row r="464" spans="1:10" x14ac:dyDescent="0.25">
      <c r="A464">
        <v>35.890625</v>
      </c>
      <c r="B464">
        <v>41.7265625</v>
      </c>
      <c r="C464">
        <v>4.5052077323198301</v>
      </c>
      <c r="D464">
        <v>4.8463421165943101</v>
      </c>
      <c r="E464">
        <v>28.920148968696498</v>
      </c>
      <c r="F464">
        <f t="shared" si="39"/>
        <v>36.549715909090907</v>
      </c>
      <c r="G464">
        <f t="shared" si="40"/>
        <v>36.259512867647047</v>
      </c>
      <c r="H464">
        <f t="shared" si="37"/>
        <v>36.121125288350619</v>
      </c>
      <c r="I464">
        <f t="shared" si="36"/>
        <v>36.307129469434827</v>
      </c>
      <c r="J464">
        <f t="shared" si="38"/>
        <v>36.323837820011704</v>
      </c>
    </row>
    <row r="465" spans="1:10" x14ac:dyDescent="0.25">
      <c r="A465">
        <v>36.1875</v>
      </c>
      <c r="B465">
        <v>41.2890625</v>
      </c>
      <c r="C465">
        <v>5.0781246870756096</v>
      </c>
      <c r="D465">
        <v>5.1026008725166303</v>
      </c>
      <c r="E465">
        <v>29.176895141601499</v>
      </c>
      <c r="F465">
        <f t="shared" si="39"/>
        <v>36.446022727272727</v>
      </c>
      <c r="G465">
        <f t="shared" si="40"/>
        <v>36.260294117647049</v>
      </c>
      <c r="H465">
        <f t="shared" si="37"/>
        <v>36.124495386389839</v>
      </c>
      <c r="I465">
        <f t="shared" si="36"/>
        <v>36.316014273356394</v>
      </c>
      <c r="J465">
        <f t="shared" si="38"/>
        <v>36.32258891928862</v>
      </c>
    </row>
    <row r="466" spans="1:10" x14ac:dyDescent="0.25">
      <c r="A466">
        <v>35.40625</v>
      </c>
      <c r="B466">
        <v>40.75</v>
      </c>
      <c r="C466">
        <v>4.3229162544011999</v>
      </c>
      <c r="D466">
        <v>4.6370680332183802</v>
      </c>
      <c r="E466">
        <v>28.716184258460999</v>
      </c>
      <c r="F466">
        <f t="shared" si="39"/>
        <v>36.017045454545453</v>
      </c>
      <c r="G466">
        <f t="shared" si="40"/>
        <v>36.249540441176457</v>
      </c>
      <c r="H466">
        <f t="shared" si="37"/>
        <v>36.133380190311406</v>
      </c>
      <c r="I466">
        <f t="shared" si="36"/>
        <v>36.322141724336788</v>
      </c>
      <c r="J466">
        <f t="shared" si="38"/>
        <v>36.320940003908511</v>
      </c>
    </row>
    <row r="467" spans="1:10" x14ac:dyDescent="0.25">
      <c r="A467">
        <v>35.5</v>
      </c>
      <c r="B467">
        <v>40.220588235294102</v>
      </c>
      <c r="C467">
        <v>5.0571890157811703</v>
      </c>
      <c r="D467">
        <v>4.9114751254811004</v>
      </c>
      <c r="E467">
        <v>29.617658278521301</v>
      </c>
      <c r="F467">
        <f t="shared" si="39"/>
        <v>36.012784090909093</v>
      </c>
      <c r="G467">
        <f t="shared" si="40"/>
        <v>36.271645220588219</v>
      </c>
      <c r="H467">
        <f t="shared" si="37"/>
        <v>36.178759371395607</v>
      </c>
      <c r="I467">
        <f t="shared" si="36"/>
        <v>36.318771626297568</v>
      </c>
      <c r="J467">
        <f t="shared" si="38"/>
        <v>36.32472029509475</v>
      </c>
    </row>
    <row r="468" spans="1:10" x14ac:dyDescent="0.25">
      <c r="A468">
        <v>36.875</v>
      </c>
      <c r="B468">
        <v>40.328125</v>
      </c>
      <c r="C468">
        <v>6.11979183554649</v>
      </c>
      <c r="D468">
        <v>8.3358021378517098</v>
      </c>
      <c r="E468">
        <v>33.803780674934302</v>
      </c>
      <c r="F468">
        <f t="shared" si="39"/>
        <v>36.073780080213901</v>
      </c>
      <c r="G468">
        <f t="shared" si="40"/>
        <v>36.259145220588223</v>
      </c>
      <c r="H468">
        <f t="shared" si="37"/>
        <v>36.186418685121097</v>
      </c>
      <c r="I468">
        <f t="shared" si="36"/>
        <v>36.317618223760086</v>
      </c>
      <c r="J468">
        <f t="shared" si="38"/>
        <v>36.326537155559869</v>
      </c>
    </row>
    <row r="469" spans="1:10" x14ac:dyDescent="0.25">
      <c r="A469">
        <v>35.921875</v>
      </c>
      <c r="B469">
        <v>40.359375</v>
      </c>
      <c r="C469">
        <v>2.21354143321514</v>
      </c>
      <c r="D469">
        <v>4.7209402322769103</v>
      </c>
      <c r="E469">
        <v>30.138256669044399</v>
      </c>
      <c r="F469">
        <f t="shared" si="39"/>
        <v>35.986547459893039</v>
      </c>
      <c r="G469">
        <f t="shared" si="40"/>
        <v>36.166957720588222</v>
      </c>
      <c r="H469">
        <f t="shared" si="37"/>
        <v>36.238808391003452</v>
      </c>
      <c r="I469">
        <f t="shared" si="36"/>
        <v>36.317924596309105</v>
      </c>
      <c r="J469">
        <f t="shared" si="38"/>
        <v>36.322897327535635</v>
      </c>
    </row>
    <row r="470" spans="1:10" x14ac:dyDescent="0.25">
      <c r="A470">
        <v>36.28125</v>
      </c>
      <c r="B470">
        <v>40.03125</v>
      </c>
      <c r="C470">
        <v>3.7499998062849</v>
      </c>
      <c r="D470">
        <v>4.8791925013065303</v>
      </c>
      <c r="E470">
        <v>30.5661958456039</v>
      </c>
      <c r="F470">
        <f t="shared" si="39"/>
        <v>35.983706550802133</v>
      </c>
      <c r="G470">
        <f t="shared" si="40"/>
        <v>35.935707720588219</v>
      </c>
      <c r="H470">
        <f t="shared" si="37"/>
        <v>36.244935841983839</v>
      </c>
      <c r="I470">
        <f t="shared" si="36"/>
        <v>36.342452422145328</v>
      </c>
      <c r="J470">
        <f t="shared" si="38"/>
        <v>36.323547733046681</v>
      </c>
    </row>
    <row r="471" spans="1:10" x14ac:dyDescent="0.25">
      <c r="A471">
        <v>35.71875</v>
      </c>
      <c r="B471">
        <v>39.6796875</v>
      </c>
      <c r="C471">
        <v>3.90625044703483</v>
      </c>
      <c r="D471">
        <v>4.9326295852661097</v>
      </c>
      <c r="E471">
        <v>30.591236829757602</v>
      </c>
      <c r="F471">
        <f t="shared" si="39"/>
        <v>35.938586229946509</v>
      </c>
      <c r="G471">
        <f t="shared" si="40"/>
        <v>35.928676470588222</v>
      </c>
      <c r="H471">
        <f t="shared" si="37"/>
        <v>36.242178489042665</v>
      </c>
      <c r="I471">
        <f t="shared" si="36"/>
        <v>36.347138119953861</v>
      </c>
      <c r="J471">
        <f t="shared" si="38"/>
        <v>36.321440785616545</v>
      </c>
    </row>
    <row r="472" spans="1:10" x14ac:dyDescent="0.25">
      <c r="A472">
        <v>35.703125</v>
      </c>
      <c r="B472">
        <v>39.3125</v>
      </c>
      <c r="C472">
        <v>4.4357631206512398</v>
      </c>
      <c r="D472">
        <v>4.5691080987453399</v>
      </c>
      <c r="E472">
        <v>29.967170715331999</v>
      </c>
      <c r="F472">
        <f t="shared" si="39"/>
        <v>35.985879010695172</v>
      </c>
      <c r="G472">
        <f t="shared" si="40"/>
        <v>35.967738970588222</v>
      </c>
      <c r="H472">
        <f t="shared" si="37"/>
        <v>36.272202998846588</v>
      </c>
      <c r="I472">
        <f t="shared" si="36"/>
        <v>36.319258217993067</v>
      </c>
      <c r="J472">
        <f t="shared" si="38"/>
        <v>36.321153752198526</v>
      </c>
    </row>
    <row r="473" spans="1:10" x14ac:dyDescent="0.25">
      <c r="A473">
        <v>36.264705882352899</v>
      </c>
      <c r="B473">
        <v>39.058823529411697</v>
      </c>
      <c r="C473">
        <v>4.9019602326785803</v>
      </c>
      <c r="D473">
        <v>7.8519488222458698</v>
      </c>
      <c r="E473">
        <v>32.874488381778399</v>
      </c>
      <c r="F473">
        <f t="shared" si="39"/>
        <v>35.993900401069503</v>
      </c>
      <c r="G473">
        <f t="shared" si="40"/>
        <v>35.938832720588223</v>
      </c>
      <c r="H473">
        <f t="shared" si="37"/>
        <v>36.280330882352928</v>
      </c>
      <c r="I473">
        <f t="shared" ref="I473:I536" si="41">AVERAGE(A450:A500)</f>
        <v>36.273482554786611</v>
      </c>
      <c r="J473">
        <f t="shared" si="38"/>
        <v>36.321065199335521</v>
      </c>
    </row>
    <row r="474" spans="1:10" x14ac:dyDescent="0.25">
      <c r="A474">
        <v>36.102941176470502</v>
      </c>
      <c r="B474">
        <v>39.786764705882298</v>
      </c>
      <c r="C474">
        <v>0.85784303440767096</v>
      </c>
      <c r="D474">
        <v>5.1257882118225098</v>
      </c>
      <c r="E474">
        <v>30.334843242869599</v>
      </c>
      <c r="F474">
        <f t="shared" si="39"/>
        <v>35.876002673796776</v>
      </c>
      <c r="G474">
        <f t="shared" si="40"/>
        <v>35.950551470588223</v>
      </c>
      <c r="H474">
        <f t="shared" si="37"/>
        <v>36.283719002306789</v>
      </c>
      <c r="I474">
        <f t="shared" si="41"/>
        <v>36.263570501730094</v>
      </c>
      <c r="J474">
        <f t="shared" si="38"/>
        <v>36.320341508696472</v>
      </c>
    </row>
    <row r="475" spans="1:10" x14ac:dyDescent="0.25">
      <c r="A475">
        <v>35.859375</v>
      </c>
      <c r="B475">
        <v>39.515625</v>
      </c>
      <c r="C475">
        <v>1.5625000149011601</v>
      </c>
      <c r="D475">
        <v>4.4583415091037697</v>
      </c>
      <c r="E475">
        <v>29.1096174716949</v>
      </c>
      <c r="F475">
        <f t="shared" si="39"/>
        <v>35.866059491978596</v>
      </c>
      <c r="G475">
        <f t="shared" si="40"/>
        <v>35.926332720588228</v>
      </c>
      <c r="H475">
        <f t="shared" si="37"/>
        <v>36.276798587081878</v>
      </c>
      <c r="I475">
        <f t="shared" si="41"/>
        <v>36.268130046136086</v>
      </c>
      <c r="J475">
        <f t="shared" si="38"/>
        <v>36.322802667578628</v>
      </c>
    </row>
    <row r="476" spans="1:10" x14ac:dyDescent="0.25">
      <c r="A476">
        <v>35.691176470588204</v>
      </c>
      <c r="B476">
        <v>39.088235294117602</v>
      </c>
      <c r="C476">
        <v>1.8382353221668899</v>
      </c>
      <c r="D476">
        <v>5.00324779398301</v>
      </c>
      <c r="E476">
        <v>29.771030538222298</v>
      </c>
      <c r="F476">
        <f t="shared" si="39"/>
        <v>35.80497994652405</v>
      </c>
      <c r="G476">
        <f t="shared" si="40"/>
        <v>35.934926470588223</v>
      </c>
      <c r="H476">
        <f t="shared" si="37"/>
        <v>36.288440743944626</v>
      </c>
      <c r="I476">
        <f t="shared" si="41"/>
        <v>36.285431084198372</v>
      </c>
      <c r="J476">
        <f t="shared" si="38"/>
        <v>36.322585865741615</v>
      </c>
    </row>
    <row r="477" spans="1:10" x14ac:dyDescent="0.25">
      <c r="A477">
        <v>35.926470588235297</v>
      </c>
      <c r="B477">
        <v>38.992647058823501</v>
      </c>
      <c r="C477">
        <v>0.85784268379211404</v>
      </c>
      <c r="D477">
        <v>5.4732190861421399</v>
      </c>
      <c r="E477">
        <v>30.551196042229101</v>
      </c>
      <c r="F477">
        <f t="shared" si="39"/>
        <v>35.864639037433136</v>
      </c>
      <c r="G477">
        <f t="shared" si="40"/>
        <v>36.001332720588223</v>
      </c>
      <c r="H477">
        <f t="shared" si="37"/>
        <v>36.303993656286025</v>
      </c>
      <c r="I477">
        <f t="shared" si="41"/>
        <v>36.20613465974624</v>
      </c>
      <c r="J477">
        <f t="shared" si="38"/>
        <v>36.323871409028698</v>
      </c>
    </row>
    <row r="478" spans="1:10" x14ac:dyDescent="0.25">
      <c r="A478">
        <v>35.588235294117602</v>
      </c>
      <c r="B478">
        <v>38.735294117647001</v>
      </c>
      <c r="C478">
        <v>0.73529378105612297</v>
      </c>
      <c r="D478">
        <v>4.6192468755385399</v>
      </c>
      <c r="E478">
        <v>29.149879343369399</v>
      </c>
      <c r="F478">
        <f t="shared" si="39"/>
        <v>35.935661764705863</v>
      </c>
      <c r="G478">
        <f t="shared" si="40"/>
        <v>36.025551470588226</v>
      </c>
      <c r="H478">
        <f t="shared" si="37"/>
        <v>36.305723760092256</v>
      </c>
      <c r="I478">
        <f t="shared" si="41"/>
        <v>36.140877306805059</v>
      </c>
      <c r="J478">
        <f t="shared" si="38"/>
        <v>36.32312939710765</v>
      </c>
    </row>
    <row r="479" spans="1:10" x14ac:dyDescent="0.25">
      <c r="A479">
        <v>35.578125</v>
      </c>
      <c r="B479">
        <v>38.484375</v>
      </c>
      <c r="C479">
        <v>1.01562440395355</v>
      </c>
      <c r="D479">
        <v>4.9393516480922699</v>
      </c>
      <c r="E479">
        <v>29.310397505760101</v>
      </c>
      <c r="F479">
        <f t="shared" si="39"/>
        <v>35.922961229946509</v>
      </c>
      <c r="G479">
        <f t="shared" si="40"/>
        <v>36.011488970588225</v>
      </c>
      <c r="H479">
        <f t="shared" si="37"/>
        <v>36.306444636678187</v>
      </c>
      <c r="I479">
        <f t="shared" si="41"/>
        <v>36.138732698961924</v>
      </c>
      <c r="J479">
        <f t="shared" si="38"/>
        <v>36.325483681844808</v>
      </c>
    </row>
    <row r="480" spans="1:10" x14ac:dyDescent="0.25">
      <c r="A480">
        <v>35.8125</v>
      </c>
      <c r="B480">
        <v>38.328125</v>
      </c>
      <c r="C480">
        <v>0.65104104578495003</v>
      </c>
      <c r="D480">
        <v>5.0034571886062604</v>
      </c>
      <c r="E480">
        <v>29.3989510536193</v>
      </c>
      <c r="F480">
        <f t="shared" si="39"/>
        <v>35.886614304812831</v>
      </c>
      <c r="G480">
        <f t="shared" si="40"/>
        <v>35.982720588235281</v>
      </c>
      <c r="H480">
        <f t="shared" si="37"/>
        <v>36.332792675893877</v>
      </c>
      <c r="I480">
        <f t="shared" si="41"/>
        <v>36.188058679354079</v>
      </c>
      <c r="J480">
        <f t="shared" si="38"/>
        <v>36.327862394957961</v>
      </c>
    </row>
    <row r="481" spans="1:10" x14ac:dyDescent="0.25">
      <c r="A481">
        <v>35.609375</v>
      </c>
      <c r="B481">
        <v>38.2421875</v>
      </c>
      <c r="C481">
        <v>1.2760412245988799</v>
      </c>
      <c r="D481">
        <v>4.7399775981902996</v>
      </c>
      <c r="E481">
        <v>28.772341251373199</v>
      </c>
      <c r="F481">
        <f t="shared" si="39"/>
        <v>35.861046122994644</v>
      </c>
      <c r="G481">
        <f t="shared" si="40"/>
        <v>35.979595588235284</v>
      </c>
      <c r="H481">
        <f t="shared" si="37"/>
        <v>36.33616277393309</v>
      </c>
      <c r="I481">
        <f t="shared" si="41"/>
        <v>36.219308679354079</v>
      </c>
      <c r="J481">
        <f t="shared" si="38"/>
        <v>36.327312756497918</v>
      </c>
    </row>
    <row r="482" spans="1:10" x14ac:dyDescent="0.25">
      <c r="A482">
        <v>36.375</v>
      </c>
      <c r="B482">
        <v>38.2578125</v>
      </c>
      <c r="C482">
        <v>2.7343742698431002</v>
      </c>
      <c r="D482">
        <v>6.1209754943847603</v>
      </c>
      <c r="E482">
        <v>30.1330001354217</v>
      </c>
      <c r="F482">
        <f t="shared" si="39"/>
        <v>35.964405080213901</v>
      </c>
      <c r="G482">
        <f t="shared" si="40"/>
        <v>36.061626838235284</v>
      </c>
      <c r="H482">
        <f t="shared" si="37"/>
        <v>36.336775519031129</v>
      </c>
      <c r="I482">
        <f t="shared" si="41"/>
        <v>36.228914359861577</v>
      </c>
      <c r="J482">
        <f t="shared" si="38"/>
        <v>36.327260846198918</v>
      </c>
    </row>
    <row r="483" spans="1:10" x14ac:dyDescent="0.25">
      <c r="A483">
        <v>36.484375</v>
      </c>
      <c r="B483">
        <v>38.2109375</v>
      </c>
      <c r="C483">
        <v>1.6406238079071001</v>
      </c>
      <c r="D483">
        <v>5.6287427544593802</v>
      </c>
      <c r="E483">
        <v>30.013449311256402</v>
      </c>
      <c r="F483">
        <f t="shared" si="39"/>
        <v>36.094669117647051</v>
      </c>
      <c r="G483">
        <f t="shared" si="40"/>
        <v>36.046829044117636</v>
      </c>
      <c r="H483">
        <f t="shared" si="37"/>
        <v>36.328269175317175</v>
      </c>
      <c r="I483">
        <f t="shared" si="41"/>
        <v>36.195555795847739</v>
      </c>
      <c r="J483">
        <f t="shared" si="38"/>
        <v>36.324405779753732</v>
      </c>
    </row>
    <row r="484" spans="1:10" x14ac:dyDescent="0.25">
      <c r="A484">
        <v>36.125</v>
      </c>
      <c r="B484">
        <v>38.4453125</v>
      </c>
      <c r="C484">
        <v>0.23437477648258201</v>
      </c>
      <c r="D484">
        <v>5.1820856034755698</v>
      </c>
      <c r="E484">
        <v>29.423565387725802</v>
      </c>
      <c r="F484">
        <f t="shared" si="39"/>
        <v>36.09943181818182</v>
      </c>
      <c r="G484">
        <f t="shared" si="40"/>
        <v>36.025275735294109</v>
      </c>
      <c r="H484">
        <f t="shared" si="37"/>
        <v>36.313869665513252</v>
      </c>
      <c r="I484">
        <f t="shared" si="41"/>
        <v>36.104869521337932</v>
      </c>
      <c r="J484">
        <f t="shared" si="38"/>
        <v>36.32165453390656</v>
      </c>
    </row>
    <row r="485" spans="1:10" x14ac:dyDescent="0.25">
      <c r="A485">
        <v>35.703125</v>
      </c>
      <c r="B485">
        <v>38.3671875</v>
      </c>
      <c r="C485">
        <v>1.0416660606861099</v>
      </c>
      <c r="D485">
        <v>4.8161838948726601</v>
      </c>
      <c r="E485">
        <v>28.771638870239201</v>
      </c>
      <c r="F485">
        <f t="shared" si="39"/>
        <v>36.111046122994644</v>
      </c>
      <c r="G485">
        <f t="shared" si="40"/>
        <v>36.068336397058815</v>
      </c>
      <c r="H485">
        <f t="shared" si="37"/>
        <v>36.358996539792379</v>
      </c>
      <c r="I485">
        <f t="shared" si="41"/>
        <v>36.12447736447519</v>
      </c>
      <c r="J485">
        <f t="shared" si="38"/>
        <v>36.324613420949746</v>
      </c>
    </row>
    <row r="486" spans="1:10" x14ac:dyDescent="0.25">
      <c r="A486">
        <v>35.578125</v>
      </c>
      <c r="B486">
        <v>38.1875</v>
      </c>
      <c r="C486">
        <v>1.8749989718198701</v>
      </c>
      <c r="D486">
        <v>4.9745829999446798</v>
      </c>
      <c r="E486">
        <v>28.8882911205291</v>
      </c>
      <c r="F486">
        <f t="shared" si="39"/>
        <v>36.096841577540097</v>
      </c>
      <c r="G486">
        <f t="shared" si="40"/>
        <v>36.07205882352941</v>
      </c>
      <c r="H486">
        <f t="shared" si="37"/>
        <v>36.360222029988456</v>
      </c>
      <c r="I486">
        <f t="shared" si="41"/>
        <v>36.139940167243353</v>
      </c>
      <c r="J486">
        <f t="shared" si="38"/>
        <v>36.325911178424839</v>
      </c>
    </row>
    <row r="487" spans="1:10" x14ac:dyDescent="0.25">
      <c r="A487">
        <v>36.828125</v>
      </c>
      <c r="B487">
        <v>38.734375</v>
      </c>
      <c r="C487">
        <v>4.5572913438081697</v>
      </c>
      <c r="D487">
        <v>8.1904586255550296</v>
      </c>
      <c r="E487">
        <v>32.422569036483701</v>
      </c>
      <c r="F487">
        <f t="shared" si="39"/>
        <v>36.254512032085557</v>
      </c>
      <c r="G487">
        <f t="shared" si="40"/>
        <v>36.114016544117639</v>
      </c>
      <c r="H487">
        <f t="shared" si="37"/>
        <v>36.359266868512101</v>
      </c>
      <c r="I487">
        <f t="shared" si="41"/>
        <v>36.121125288350619</v>
      </c>
      <c r="J487">
        <f t="shared" si="38"/>
        <v>36.325963088723832</v>
      </c>
    </row>
    <row r="488" spans="1:10" x14ac:dyDescent="0.25">
      <c r="A488">
        <v>37.359375</v>
      </c>
      <c r="B488">
        <v>39.203125</v>
      </c>
      <c r="C488">
        <v>4.6874992251396099</v>
      </c>
      <c r="D488">
        <v>6.3002547621726901</v>
      </c>
      <c r="E488">
        <v>30.188094854354802</v>
      </c>
      <c r="F488">
        <f t="shared" si="39"/>
        <v>36.217580213903737</v>
      </c>
      <c r="G488">
        <f t="shared" si="40"/>
        <v>36.125229779411761</v>
      </c>
      <c r="H488">
        <f t="shared" si="37"/>
        <v>36.337820790080727</v>
      </c>
      <c r="I488">
        <f t="shared" si="41"/>
        <v>36.124495386389839</v>
      </c>
      <c r="J488">
        <f t="shared" si="38"/>
        <v>36.32201790599958</v>
      </c>
    </row>
    <row r="489" spans="1:10" x14ac:dyDescent="0.25">
      <c r="A489">
        <v>35.640625</v>
      </c>
      <c r="B489">
        <v>39.25</v>
      </c>
      <c r="C489">
        <v>3.80208267271518</v>
      </c>
      <c r="D489">
        <v>5.1722439825534803</v>
      </c>
      <c r="E489">
        <v>29.154706835746701</v>
      </c>
      <c r="F489">
        <f t="shared" si="39"/>
        <v>36.143716577540097</v>
      </c>
      <c r="G489">
        <f t="shared" si="40"/>
        <v>36.158823529411762</v>
      </c>
      <c r="H489">
        <f t="shared" si="37"/>
        <v>36.304119809688572</v>
      </c>
      <c r="I489">
        <f t="shared" si="41"/>
        <v>36.133380190311406</v>
      </c>
      <c r="J489">
        <f t="shared" si="38"/>
        <v>36.318539915966355</v>
      </c>
    </row>
    <row r="490" spans="1:10" x14ac:dyDescent="0.25">
      <c r="A490">
        <v>35.705882352941103</v>
      </c>
      <c r="B490">
        <v>39.066176470588204</v>
      </c>
      <c r="C490">
        <v>2.8839872304131</v>
      </c>
      <c r="D490">
        <v>4.8721126388101004</v>
      </c>
      <c r="E490">
        <v>28.809978485107401</v>
      </c>
      <c r="F490">
        <f t="shared" si="39"/>
        <v>36.197860962566835</v>
      </c>
      <c r="G490">
        <f t="shared" si="40"/>
        <v>36.158823529411762</v>
      </c>
      <c r="H490">
        <f t="shared" si="37"/>
        <v>36.323114907727785</v>
      </c>
      <c r="I490">
        <f t="shared" si="41"/>
        <v>36.178759371395607</v>
      </c>
      <c r="J490">
        <f t="shared" si="38"/>
        <v>36.323782856165693</v>
      </c>
    </row>
    <row r="491" spans="1:10" x14ac:dyDescent="0.25">
      <c r="A491">
        <v>35.65625</v>
      </c>
      <c r="B491">
        <v>38.6640625</v>
      </c>
      <c r="C491">
        <v>3.4114568978548001</v>
      </c>
      <c r="D491">
        <v>4.7666424512863097</v>
      </c>
      <c r="E491">
        <v>28.473519086837701</v>
      </c>
      <c r="F491">
        <f t="shared" si="39"/>
        <v>36.203542780748656</v>
      </c>
      <c r="G491">
        <f t="shared" si="40"/>
        <v>36.182766544117634</v>
      </c>
      <c r="H491">
        <f t="shared" si="37"/>
        <v>36.326286764705877</v>
      </c>
      <c r="I491">
        <f t="shared" si="41"/>
        <v>36.186418685121097</v>
      </c>
      <c r="J491">
        <f t="shared" si="38"/>
        <v>36.323462233730673</v>
      </c>
    </row>
    <row r="492" spans="1:10" x14ac:dyDescent="0.25">
      <c r="A492">
        <v>37.34375</v>
      </c>
      <c r="B492">
        <v>39.0546875</v>
      </c>
      <c r="C492">
        <v>10.156249642372099</v>
      </c>
      <c r="D492">
        <v>8.9365068972110695</v>
      </c>
      <c r="E492">
        <v>33.187319874763404</v>
      </c>
      <c r="F492">
        <f t="shared" si="39"/>
        <v>36.311497326203202</v>
      </c>
      <c r="G492">
        <f t="shared" si="40"/>
        <v>36.152987132352926</v>
      </c>
      <c r="H492">
        <f t="shared" si="37"/>
        <v>36.338848039215677</v>
      </c>
      <c r="I492">
        <f t="shared" si="41"/>
        <v>36.238808391003452</v>
      </c>
      <c r="J492">
        <f t="shared" si="38"/>
        <v>36.324448529411747</v>
      </c>
    </row>
    <row r="493" spans="1:10" x14ac:dyDescent="0.25">
      <c r="A493">
        <v>35.96875</v>
      </c>
      <c r="B493">
        <v>39.3828125</v>
      </c>
      <c r="C493">
        <v>4.9479160010814596</v>
      </c>
      <c r="D493">
        <v>4.8427387773990596</v>
      </c>
      <c r="E493">
        <v>28.8066581487655</v>
      </c>
      <c r="F493">
        <f t="shared" si="39"/>
        <v>36.219167780748656</v>
      </c>
      <c r="G493">
        <f t="shared" si="40"/>
        <v>36.158915441176454</v>
      </c>
      <c r="H493">
        <f t="shared" si="37"/>
        <v>36.309436274509792</v>
      </c>
      <c r="I493">
        <f t="shared" si="41"/>
        <v>36.244935841983839</v>
      </c>
      <c r="J493">
        <f t="shared" si="38"/>
        <v>36.318946037717396</v>
      </c>
    </row>
    <row r="494" spans="1:10" x14ac:dyDescent="0.25">
      <c r="A494">
        <v>35.671875</v>
      </c>
      <c r="B494">
        <v>39.109375</v>
      </c>
      <c r="C494">
        <v>3.9322904497384998</v>
      </c>
      <c r="D494">
        <v>5.1319898962974504</v>
      </c>
      <c r="E494">
        <v>29.338247418403601</v>
      </c>
      <c r="F494">
        <f t="shared" si="39"/>
        <v>36.118315508021382</v>
      </c>
      <c r="G494">
        <f t="shared" si="40"/>
        <v>36.151930147058799</v>
      </c>
      <c r="H494">
        <f t="shared" si="37"/>
        <v>36.341767589388688</v>
      </c>
      <c r="I494">
        <f t="shared" si="41"/>
        <v>36.242178489042665</v>
      </c>
      <c r="J494">
        <f t="shared" si="38"/>
        <v>36.319880423099455</v>
      </c>
    </row>
    <row r="495" spans="1:10" x14ac:dyDescent="0.25">
      <c r="A495">
        <v>36.720588235294102</v>
      </c>
      <c r="B495">
        <v>39.147058823529399</v>
      </c>
      <c r="C495">
        <v>2.6960787071901202</v>
      </c>
      <c r="D495">
        <v>5.2918471448561704</v>
      </c>
      <c r="E495">
        <v>29.479362039005</v>
      </c>
      <c r="F495">
        <f t="shared" si="39"/>
        <v>36.133940508021382</v>
      </c>
      <c r="G495">
        <f t="shared" si="40"/>
        <v>36.1620863970588</v>
      </c>
      <c r="H495">
        <f t="shared" si="37"/>
        <v>36.341461216839662</v>
      </c>
      <c r="I495">
        <f t="shared" si="41"/>
        <v>36.272202998846588</v>
      </c>
      <c r="J495">
        <f t="shared" si="38"/>
        <v>36.320036153996462</v>
      </c>
    </row>
    <row r="496" spans="1:10" x14ac:dyDescent="0.25">
      <c r="A496">
        <v>35.765625</v>
      </c>
      <c r="B496">
        <v>38.796875</v>
      </c>
      <c r="C496">
        <v>2.0833328217267901</v>
      </c>
      <c r="D496">
        <v>4.8844512999057699</v>
      </c>
      <c r="E496">
        <v>28.928575038909901</v>
      </c>
      <c r="F496">
        <f t="shared" si="39"/>
        <v>36.168699866310156</v>
      </c>
      <c r="G496">
        <f t="shared" si="40"/>
        <v>36.1698988970588</v>
      </c>
      <c r="H496">
        <f t="shared" si="37"/>
        <v>36.32304282006919</v>
      </c>
      <c r="I496">
        <f t="shared" si="41"/>
        <v>36.280330882352928</v>
      </c>
      <c r="J496">
        <f t="shared" si="38"/>
        <v>36.317226890756281</v>
      </c>
    </row>
    <row r="497" spans="1:10" x14ac:dyDescent="0.25">
      <c r="A497">
        <v>36.765625</v>
      </c>
      <c r="B497">
        <v>38.765625</v>
      </c>
      <c r="C497">
        <v>3.4114577174186702</v>
      </c>
      <c r="D497">
        <v>7.7665613889694196</v>
      </c>
      <c r="E497">
        <v>32.127863168716402</v>
      </c>
      <c r="F497">
        <f t="shared" si="39"/>
        <v>36.179896390374317</v>
      </c>
      <c r="G497">
        <f t="shared" si="40"/>
        <v>36.249586397058799</v>
      </c>
      <c r="H497">
        <f t="shared" si="37"/>
        <v>36.324574682814294</v>
      </c>
      <c r="I497">
        <f t="shared" si="41"/>
        <v>36.283719002306789</v>
      </c>
      <c r="J497">
        <f t="shared" si="38"/>
        <v>36.322262189759606</v>
      </c>
    </row>
    <row r="498" spans="1:10" x14ac:dyDescent="0.25">
      <c r="A498">
        <v>35.8125</v>
      </c>
      <c r="B498">
        <v>39.1484375</v>
      </c>
      <c r="C498">
        <v>2.4739585816860199</v>
      </c>
      <c r="D498">
        <v>5.3851586878299704</v>
      </c>
      <c r="E498">
        <v>29.45150744915</v>
      </c>
      <c r="F498">
        <f t="shared" si="39"/>
        <v>36.112550133689815</v>
      </c>
      <c r="G498">
        <f t="shared" si="40"/>
        <v>36.235523897058805</v>
      </c>
      <c r="H498">
        <f t="shared" si="37"/>
        <v>36.309256055363313</v>
      </c>
      <c r="I498">
        <f t="shared" si="41"/>
        <v>36.276798587081878</v>
      </c>
      <c r="J498">
        <f t="shared" si="38"/>
        <v>36.322405706468615</v>
      </c>
    </row>
    <row r="499" spans="1:10" x14ac:dyDescent="0.25">
      <c r="A499">
        <v>36.25</v>
      </c>
      <c r="B499">
        <v>39.139705882352899</v>
      </c>
      <c r="C499">
        <v>2.3284316062927202</v>
      </c>
      <c r="D499">
        <v>6.0981488227844203</v>
      </c>
      <c r="E499">
        <v>30.161324557135998</v>
      </c>
      <c r="F499">
        <f t="shared" si="39"/>
        <v>36.114054144385001</v>
      </c>
      <c r="G499">
        <f t="shared" si="40"/>
        <v>36.269898897058809</v>
      </c>
      <c r="H499">
        <f t="shared" si="37"/>
        <v>36.302840253748549</v>
      </c>
      <c r="I499">
        <f t="shared" si="41"/>
        <v>36.288440743944626</v>
      </c>
      <c r="J499">
        <f t="shared" si="38"/>
        <v>36.328790673246019</v>
      </c>
    </row>
    <row r="500" spans="1:10" x14ac:dyDescent="0.25">
      <c r="A500">
        <v>35.8125</v>
      </c>
      <c r="B500">
        <v>39.109375</v>
      </c>
      <c r="C500">
        <v>1.43229143321514</v>
      </c>
      <c r="D500">
        <v>4.8382411003112704</v>
      </c>
      <c r="E500">
        <v>28.774887323379499</v>
      </c>
      <c r="F500">
        <f t="shared" si="39"/>
        <v>36.135360962566814</v>
      </c>
      <c r="G500">
        <f t="shared" si="40"/>
        <v>36.270634191176455</v>
      </c>
      <c r="H500">
        <f t="shared" si="37"/>
        <v>36.293649077277962</v>
      </c>
      <c r="I500">
        <f t="shared" si="41"/>
        <v>36.303993656286025</v>
      </c>
      <c r="J500">
        <f t="shared" si="38"/>
        <v>36.335487101817442</v>
      </c>
    </row>
    <row r="501" spans="1:10" x14ac:dyDescent="0.25">
      <c r="A501">
        <v>36.088235294117602</v>
      </c>
      <c r="B501">
        <v>38.926470588235297</v>
      </c>
      <c r="C501">
        <v>1.9607846035676799</v>
      </c>
      <c r="D501">
        <v>5.5781824168036902</v>
      </c>
      <c r="E501">
        <v>29.6579124226289</v>
      </c>
      <c r="F501">
        <f t="shared" si="39"/>
        <v>36.045705213903723</v>
      </c>
      <c r="G501">
        <f t="shared" si="40"/>
        <v>36.278446691176455</v>
      </c>
      <c r="H501">
        <f t="shared" si="37"/>
        <v>36.310499567474039</v>
      </c>
      <c r="I501">
        <f t="shared" si="41"/>
        <v>36.305723760092256</v>
      </c>
      <c r="J501">
        <f t="shared" si="38"/>
        <v>36.335798563611469</v>
      </c>
    </row>
    <row r="502" spans="1:10" x14ac:dyDescent="0.25">
      <c r="A502">
        <v>35.779411764705799</v>
      </c>
      <c r="B502">
        <v>39</v>
      </c>
      <c r="C502">
        <v>1.10294085390427</v>
      </c>
      <c r="D502">
        <v>5.10365867614746</v>
      </c>
      <c r="E502">
        <v>29.0718751795151</v>
      </c>
      <c r="F502">
        <f t="shared" si="39"/>
        <v>36.287182486630989</v>
      </c>
      <c r="G502">
        <f t="shared" si="40"/>
        <v>36.248759191176461</v>
      </c>
      <c r="H502">
        <f t="shared" si="37"/>
        <v>36.310301326412912</v>
      </c>
      <c r="I502">
        <f t="shared" si="41"/>
        <v>36.306444636678187</v>
      </c>
      <c r="J502">
        <f t="shared" si="38"/>
        <v>36.33428400429937</v>
      </c>
    </row>
    <row r="503" spans="1:10" x14ac:dyDescent="0.25">
      <c r="A503">
        <v>36.602941176470502</v>
      </c>
      <c r="B503">
        <v>39.389705882352899</v>
      </c>
      <c r="C503">
        <v>1.59313718010397</v>
      </c>
      <c r="D503">
        <v>7.6838631629943803</v>
      </c>
      <c r="E503">
        <v>31.646705290850399</v>
      </c>
      <c r="F503">
        <f t="shared" si="39"/>
        <v>36.315591577540083</v>
      </c>
      <c r="G503">
        <f t="shared" si="40"/>
        <v>36.269439338235273</v>
      </c>
      <c r="H503">
        <f t="shared" si="37"/>
        <v>36.331783448673576</v>
      </c>
      <c r="I503">
        <f t="shared" si="41"/>
        <v>36.332792675893877</v>
      </c>
      <c r="J503">
        <f t="shared" si="38"/>
        <v>36.335309996091439</v>
      </c>
    </row>
    <row r="504" spans="1:10" x14ac:dyDescent="0.25">
      <c r="A504">
        <v>35.985294117647001</v>
      </c>
      <c r="B504">
        <v>39.352941176470502</v>
      </c>
      <c r="C504">
        <v>0.61274487832013302</v>
      </c>
      <c r="D504">
        <v>4.9838413911707198</v>
      </c>
      <c r="E504">
        <v>28.985330245074099</v>
      </c>
      <c r="F504">
        <f t="shared" si="39"/>
        <v>36.362466577540083</v>
      </c>
      <c r="G504">
        <f t="shared" si="40"/>
        <v>36.290992647058793</v>
      </c>
      <c r="H504">
        <f t="shared" si="37"/>
        <v>36.331296856978078</v>
      </c>
      <c r="I504">
        <f t="shared" si="41"/>
        <v>36.33616277393309</v>
      </c>
      <c r="J504">
        <f t="shared" si="38"/>
        <v>36.337252051983562</v>
      </c>
    </row>
    <row r="505" spans="1:10" x14ac:dyDescent="0.25">
      <c r="A505">
        <v>35.90625</v>
      </c>
      <c r="B505">
        <v>39.09375</v>
      </c>
      <c r="C505">
        <v>0.85937456786632505</v>
      </c>
      <c r="D505">
        <v>4.8702033460140202</v>
      </c>
      <c r="E505">
        <v>28.777318954467699</v>
      </c>
      <c r="F505">
        <f t="shared" si="39"/>
        <v>36.314338235294088</v>
      </c>
      <c r="G505">
        <f t="shared" si="40"/>
        <v>36.258088235294096</v>
      </c>
      <c r="H505">
        <f t="shared" si="37"/>
        <v>36.328215109573236</v>
      </c>
      <c r="I505">
        <f t="shared" si="41"/>
        <v>36.336775519031129</v>
      </c>
      <c r="J505">
        <f t="shared" si="38"/>
        <v>36.335542065663454</v>
      </c>
    </row>
    <row r="506" spans="1:10" x14ac:dyDescent="0.25">
      <c r="A506">
        <v>35.734375</v>
      </c>
      <c r="B506">
        <v>38.734375</v>
      </c>
      <c r="C506">
        <v>0.52083283662795998</v>
      </c>
      <c r="D506">
        <v>5.0299943685531598</v>
      </c>
      <c r="E506">
        <v>28.963837146759001</v>
      </c>
      <c r="F506">
        <f t="shared" si="39"/>
        <v>36.314338235294088</v>
      </c>
      <c r="G506">
        <f t="shared" si="40"/>
        <v>36.301838235294085</v>
      </c>
      <c r="H506">
        <f t="shared" si="37"/>
        <v>36.355482266435978</v>
      </c>
      <c r="I506">
        <f t="shared" si="41"/>
        <v>36.328269175317175</v>
      </c>
      <c r="J506">
        <f t="shared" si="38"/>
        <v>36.339175786593685</v>
      </c>
    </row>
    <row r="507" spans="1:10" x14ac:dyDescent="0.25">
      <c r="A507">
        <v>38.421875</v>
      </c>
      <c r="B507">
        <v>39.4296875</v>
      </c>
      <c r="C507">
        <v>1.9010409712791401</v>
      </c>
      <c r="D507">
        <v>6.8973281979560799</v>
      </c>
      <c r="E507">
        <v>31.1162638664245</v>
      </c>
      <c r="F507">
        <f t="shared" si="39"/>
        <v>36.374498663101583</v>
      </c>
      <c r="G507">
        <f t="shared" si="40"/>
        <v>36.349586397058793</v>
      </c>
      <c r="H507">
        <f t="shared" si="37"/>
        <v>36.364150807381769</v>
      </c>
      <c r="I507">
        <f t="shared" si="41"/>
        <v>36.313869665513252</v>
      </c>
      <c r="J507">
        <f t="shared" si="38"/>
        <v>36.339129983388681</v>
      </c>
    </row>
    <row r="508" spans="1:10" x14ac:dyDescent="0.25">
      <c r="A508">
        <v>37.078125</v>
      </c>
      <c r="B508">
        <v>40.390625</v>
      </c>
      <c r="C508">
        <v>1.9531246125698001</v>
      </c>
      <c r="D508">
        <v>7.59559997916221</v>
      </c>
      <c r="E508">
        <v>31.156506180763198</v>
      </c>
      <c r="F508">
        <f t="shared" si="39"/>
        <v>36.429311497326182</v>
      </c>
      <c r="G508">
        <f t="shared" si="40"/>
        <v>36.3534926470588</v>
      </c>
      <c r="H508">
        <f t="shared" si="37"/>
        <v>36.323096885813143</v>
      </c>
      <c r="I508">
        <f t="shared" si="41"/>
        <v>36.358996539792379</v>
      </c>
      <c r="J508">
        <f t="shared" si="38"/>
        <v>36.329630398671071</v>
      </c>
    </row>
    <row r="509" spans="1:10" x14ac:dyDescent="0.25">
      <c r="A509">
        <v>36.328125</v>
      </c>
      <c r="B509">
        <v>40.640625</v>
      </c>
      <c r="C509">
        <v>1.9878465831279699</v>
      </c>
      <c r="D509">
        <v>6.3994825780391604</v>
      </c>
      <c r="E509">
        <v>30.3867427110672</v>
      </c>
      <c r="F509">
        <f t="shared" si="39"/>
        <v>36.383856951871635</v>
      </c>
      <c r="G509">
        <f t="shared" si="40"/>
        <v>36.518336397058803</v>
      </c>
      <c r="H509">
        <f t="shared" si="37"/>
        <v>36.291864907727785</v>
      </c>
      <c r="I509">
        <f t="shared" si="41"/>
        <v>36.360222029988456</v>
      </c>
      <c r="J509">
        <f t="shared" si="38"/>
        <v>36.325071452999779</v>
      </c>
    </row>
    <row r="510" spans="1:10" x14ac:dyDescent="0.25">
      <c r="A510">
        <v>35.720588235294102</v>
      </c>
      <c r="B510">
        <v>40.360294117647001</v>
      </c>
      <c r="C510">
        <v>0</v>
      </c>
      <c r="D510">
        <v>4.8262358272776797</v>
      </c>
      <c r="E510">
        <v>28.733048382927301</v>
      </c>
      <c r="F510">
        <f t="shared" si="39"/>
        <v>36.390875668449183</v>
      </c>
      <c r="G510">
        <f t="shared" si="40"/>
        <v>36.539430147058802</v>
      </c>
      <c r="H510">
        <f t="shared" si="37"/>
        <v>36.282060986159159</v>
      </c>
      <c r="I510">
        <f t="shared" si="41"/>
        <v>36.359266868512101</v>
      </c>
      <c r="J510">
        <f t="shared" si="38"/>
        <v>36.32346223373068</v>
      </c>
    </row>
    <row r="511" spans="1:10" x14ac:dyDescent="0.25">
      <c r="A511">
        <v>35.8125</v>
      </c>
      <c r="B511">
        <v>39.84375</v>
      </c>
      <c r="C511">
        <v>0.13020820915699</v>
      </c>
      <c r="D511">
        <v>4.84718433022499</v>
      </c>
      <c r="E511">
        <v>28.694707870483398</v>
      </c>
      <c r="F511">
        <f t="shared" si="39"/>
        <v>36.457637032085543</v>
      </c>
      <c r="G511">
        <f t="shared" si="40"/>
        <v>36.542049632352921</v>
      </c>
      <c r="H511">
        <f t="shared" si="37"/>
        <v>36.29856905997692</v>
      </c>
      <c r="I511">
        <f t="shared" si="41"/>
        <v>36.337820790080727</v>
      </c>
      <c r="J511">
        <f t="shared" si="38"/>
        <v>36.325999731287844</v>
      </c>
    </row>
    <row r="512" spans="1:10" x14ac:dyDescent="0.25">
      <c r="A512">
        <v>36.75</v>
      </c>
      <c r="B512">
        <v>39.963235294117602</v>
      </c>
      <c r="C512">
        <v>2.2058824090396598</v>
      </c>
      <c r="D512">
        <v>8.4536348230698497</v>
      </c>
      <c r="E512">
        <v>32.064625683952698</v>
      </c>
      <c r="F512">
        <f t="shared" si="39"/>
        <v>36.638201871657735</v>
      </c>
      <c r="G512">
        <f t="shared" si="40"/>
        <v>36.615579044117631</v>
      </c>
      <c r="H512">
        <f t="shared" si="37"/>
        <v>36.304083765859275</v>
      </c>
      <c r="I512">
        <f t="shared" si="41"/>
        <v>36.304119809688572</v>
      </c>
      <c r="J512">
        <f t="shared" si="38"/>
        <v>36.34261102696891</v>
      </c>
    </row>
    <row r="513" spans="1:10" x14ac:dyDescent="0.25">
      <c r="A513">
        <v>36.3823529411764</v>
      </c>
      <c r="B513">
        <v>40.2573529411764</v>
      </c>
      <c r="C513">
        <v>0</v>
      </c>
      <c r="D513">
        <v>5.2397391375373301</v>
      </c>
      <c r="E513">
        <v>29.140401391421999</v>
      </c>
      <c r="F513">
        <f t="shared" si="39"/>
        <v>36.408088235294095</v>
      </c>
      <c r="G513">
        <f t="shared" si="40"/>
        <v>36.591314338235279</v>
      </c>
      <c r="H513">
        <f t="shared" si="37"/>
        <v>36.361375432525939</v>
      </c>
      <c r="I513">
        <f t="shared" si="41"/>
        <v>36.323114907727785</v>
      </c>
      <c r="J513">
        <f t="shared" si="38"/>
        <v>36.339444498729705</v>
      </c>
    </row>
    <row r="514" spans="1:10" x14ac:dyDescent="0.25">
      <c r="A514">
        <v>36.102941176470502</v>
      </c>
      <c r="B514">
        <v>40.014705882352899</v>
      </c>
      <c r="C514">
        <v>0.12254890273599001</v>
      </c>
      <c r="D514">
        <v>5.1502022182240204</v>
      </c>
      <c r="E514">
        <v>29.181803871603499</v>
      </c>
      <c r="F514">
        <f t="shared" si="39"/>
        <v>36.632520053475915</v>
      </c>
      <c r="G514">
        <f t="shared" si="40"/>
        <v>36.613924632352933</v>
      </c>
      <c r="H514">
        <f t="shared" si="37"/>
        <v>36.412089100346009</v>
      </c>
      <c r="I514">
        <f t="shared" si="41"/>
        <v>36.326286764705877</v>
      </c>
      <c r="J514">
        <f t="shared" si="38"/>
        <v>36.337499389290578</v>
      </c>
    </row>
    <row r="515" spans="1:10" x14ac:dyDescent="0.25">
      <c r="A515">
        <v>36.0625</v>
      </c>
      <c r="B515">
        <v>39.609375</v>
      </c>
      <c r="C515">
        <v>0.13020820915699</v>
      </c>
      <c r="D515">
        <v>5.04342225193977</v>
      </c>
      <c r="E515">
        <v>29.084619402885401</v>
      </c>
      <c r="F515">
        <f t="shared" si="39"/>
        <v>36.623997326203188</v>
      </c>
      <c r="G515">
        <f t="shared" si="40"/>
        <v>36.606112132352933</v>
      </c>
      <c r="H515">
        <f t="shared" ref="H515:I578" si="42">AVERAGE(A515:A565)</f>
        <v>36.42881343713956</v>
      </c>
      <c r="I515">
        <f t="shared" si="41"/>
        <v>36.338848039215677</v>
      </c>
      <c r="J515">
        <f t="shared" ref="J515:J578" si="43">AVERAGE(A515:A815)</f>
        <v>36.336274916943502</v>
      </c>
    </row>
    <row r="516" spans="1:10" x14ac:dyDescent="0.25">
      <c r="A516">
        <v>36.640625</v>
      </c>
      <c r="B516">
        <v>39.4375</v>
      </c>
      <c r="C516">
        <v>1.0156248062849</v>
      </c>
      <c r="D516">
        <v>5.2893292903900102</v>
      </c>
      <c r="E516">
        <v>29.411308169364901</v>
      </c>
      <c r="F516">
        <f t="shared" si="39"/>
        <v>36.662182486630996</v>
      </c>
      <c r="G516">
        <f t="shared" si="40"/>
        <v>36.642049632352936</v>
      </c>
      <c r="H516">
        <f t="shared" si="42"/>
        <v>36.548911476355244</v>
      </c>
      <c r="I516">
        <f t="shared" si="41"/>
        <v>36.309436274509792</v>
      </c>
      <c r="J516">
        <f t="shared" si="43"/>
        <v>36.335090140707429</v>
      </c>
    </row>
    <row r="517" spans="1:10" x14ac:dyDescent="0.25">
      <c r="A517">
        <v>37.720588235294102</v>
      </c>
      <c r="B517">
        <v>39.786764705882298</v>
      </c>
      <c r="C517">
        <v>2.0833330995896202</v>
      </c>
      <c r="D517">
        <v>8.0249026242424399</v>
      </c>
      <c r="E517">
        <v>31.682243347167901</v>
      </c>
      <c r="F517">
        <f t="shared" si="39"/>
        <v>36.792864304812817</v>
      </c>
      <c r="G517">
        <f t="shared" si="40"/>
        <v>36.545174632352932</v>
      </c>
      <c r="H517">
        <f t="shared" si="42"/>
        <v>36.547019175317182</v>
      </c>
      <c r="I517">
        <f t="shared" si="41"/>
        <v>36.341767589388688</v>
      </c>
      <c r="J517">
        <f t="shared" si="43"/>
        <v>36.338568130740647</v>
      </c>
    </row>
    <row r="518" spans="1:10" x14ac:dyDescent="0.25">
      <c r="A518">
        <v>35.890625</v>
      </c>
      <c r="B518">
        <v>39.9765625</v>
      </c>
      <c r="C518">
        <v>0.26041641831397999</v>
      </c>
      <c r="D518">
        <v>5.1872716844081799</v>
      </c>
      <c r="E518">
        <v>29.372873902320801</v>
      </c>
      <c r="F518">
        <f t="shared" si="39"/>
        <v>36.735377673796769</v>
      </c>
      <c r="G518">
        <f t="shared" si="40"/>
        <v>36.492003676470581</v>
      </c>
      <c r="H518">
        <f t="shared" si="42"/>
        <v>36.521932670126873</v>
      </c>
      <c r="I518">
        <f t="shared" si="41"/>
        <v>36.341461216839662</v>
      </c>
      <c r="J518">
        <f t="shared" si="43"/>
        <v>36.332592339261268</v>
      </c>
    </row>
    <row r="519" spans="1:10" x14ac:dyDescent="0.25">
      <c r="A519">
        <v>39.546875</v>
      </c>
      <c r="B519">
        <v>40.8984375</v>
      </c>
      <c r="C519">
        <v>2.4479161798954001</v>
      </c>
      <c r="D519">
        <v>7.9437729120254499</v>
      </c>
      <c r="E519">
        <v>33.184824943542402</v>
      </c>
      <c r="F519">
        <f t="shared" si="39"/>
        <v>36.740391042780736</v>
      </c>
      <c r="G519">
        <f t="shared" si="40"/>
        <v>36.456847426470574</v>
      </c>
      <c r="H519">
        <f t="shared" si="42"/>
        <v>36.521482122260664</v>
      </c>
      <c r="I519">
        <f t="shared" si="41"/>
        <v>36.32304282006919</v>
      </c>
      <c r="J519">
        <f t="shared" si="43"/>
        <v>36.331685435802207</v>
      </c>
    </row>
    <row r="520" spans="1:10" x14ac:dyDescent="0.25">
      <c r="A520">
        <v>36.234375</v>
      </c>
      <c r="B520">
        <v>42.2890625</v>
      </c>
      <c r="C520">
        <v>0.26041641831397999</v>
      </c>
      <c r="D520">
        <v>4.9140249788761103</v>
      </c>
      <c r="E520">
        <v>28.862757325172399</v>
      </c>
      <c r="F520">
        <f t="shared" si="39"/>
        <v>36.708305481283418</v>
      </c>
      <c r="G520">
        <f t="shared" si="40"/>
        <v>36.516911764705867</v>
      </c>
      <c r="H520">
        <f t="shared" si="42"/>
        <v>36.495440455594</v>
      </c>
      <c r="I520">
        <f t="shared" si="41"/>
        <v>36.324574682814294</v>
      </c>
      <c r="J520">
        <f t="shared" si="43"/>
        <v>36.318707861051379</v>
      </c>
    </row>
    <row r="521" spans="1:10" x14ac:dyDescent="0.25">
      <c r="A521">
        <v>36.140625</v>
      </c>
      <c r="B521">
        <v>41.6796875</v>
      </c>
      <c r="C521">
        <v>0.62499979138374295</v>
      </c>
      <c r="D521">
        <v>5.0995457470416996</v>
      </c>
      <c r="E521">
        <v>29.102303743362398</v>
      </c>
      <c r="F521">
        <f t="shared" ref="F521:F584" si="44">AVERAGE(A516:A526)</f>
        <v>36.743816844919778</v>
      </c>
      <c r="G521">
        <f t="shared" si="40"/>
        <v>36.52550551470587</v>
      </c>
      <c r="H521">
        <f t="shared" si="42"/>
        <v>36.529447808535174</v>
      </c>
      <c r="I521">
        <f t="shared" si="41"/>
        <v>36.309256055363313</v>
      </c>
      <c r="J521">
        <f t="shared" si="43"/>
        <v>36.318759771350379</v>
      </c>
    </row>
    <row r="522" spans="1:10" x14ac:dyDescent="0.25">
      <c r="A522">
        <v>37.25</v>
      </c>
      <c r="B522">
        <v>41.296875</v>
      </c>
      <c r="C522">
        <v>3.9062500149011599</v>
      </c>
      <c r="D522">
        <v>8.6233276426792091</v>
      </c>
      <c r="E522">
        <v>32.392687201499903</v>
      </c>
      <c r="F522">
        <f t="shared" si="44"/>
        <v>36.729612299465231</v>
      </c>
      <c r="G522">
        <f t="shared" si="40"/>
        <v>36.470036764705867</v>
      </c>
      <c r="H522">
        <f t="shared" si="42"/>
        <v>36.546874999999993</v>
      </c>
      <c r="I522">
        <f t="shared" si="41"/>
        <v>36.302840253748549</v>
      </c>
      <c r="J522">
        <f t="shared" si="43"/>
        <v>36.316579538792233</v>
      </c>
    </row>
    <row r="523" spans="1:10" x14ac:dyDescent="0.25">
      <c r="A523">
        <v>36.117647058823501</v>
      </c>
      <c r="B523">
        <v>41.485294117647001</v>
      </c>
      <c r="C523">
        <v>1.2254904859206199</v>
      </c>
      <c r="D523">
        <v>5.2075142018935203</v>
      </c>
      <c r="E523">
        <v>29.298882316140499</v>
      </c>
      <c r="F523">
        <f t="shared" si="44"/>
        <v>36.574532085561493</v>
      </c>
      <c r="G523">
        <f t="shared" ref="G523:H586" si="45">AVERAGE(A514:A533)</f>
        <v>36.447977941176461</v>
      </c>
      <c r="H523">
        <f t="shared" si="42"/>
        <v>36.530330882352935</v>
      </c>
      <c r="I523">
        <f t="shared" si="41"/>
        <v>36.293649077277962</v>
      </c>
      <c r="J523">
        <f t="shared" si="43"/>
        <v>36.310350302911836</v>
      </c>
    </row>
    <row r="524" spans="1:10" x14ac:dyDescent="0.25">
      <c r="A524">
        <v>36.4375</v>
      </c>
      <c r="B524">
        <v>41.078125</v>
      </c>
      <c r="C524">
        <v>0.90277679264545396</v>
      </c>
      <c r="D524">
        <v>4.9950685799121803</v>
      </c>
      <c r="E524">
        <v>29.109508752822801</v>
      </c>
      <c r="F524">
        <f t="shared" si="44"/>
        <v>36.550384358288767</v>
      </c>
      <c r="G524">
        <f t="shared" si="45"/>
        <v>36.430330882352933</v>
      </c>
      <c r="H524">
        <f t="shared" si="42"/>
        <v>36.687337802768155</v>
      </c>
      <c r="I524">
        <f t="shared" si="41"/>
        <v>36.310499567474039</v>
      </c>
      <c r="J524">
        <f t="shared" si="43"/>
        <v>36.309440345905777</v>
      </c>
    </row>
    <row r="525" spans="1:10" x14ac:dyDescent="0.25">
      <c r="A525">
        <v>35.75</v>
      </c>
      <c r="B525">
        <v>40.53125</v>
      </c>
      <c r="C525">
        <v>0.52083283662795998</v>
      </c>
      <c r="D525">
        <v>4.7678251564502698</v>
      </c>
      <c r="E525">
        <v>28.870298743247901</v>
      </c>
      <c r="F525">
        <f t="shared" si="44"/>
        <v>36.311747994652407</v>
      </c>
      <c r="G525">
        <f t="shared" si="45"/>
        <v>36.548529411764697</v>
      </c>
      <c r="H525">
        <f t="shared" si="42"/>
        <v>36.715217704728936</v>
      </c>
      <c r="I525">
        <f t="shared" si="41"/>
        <v>36.310301326412912</v>
      </c>
      <c r="J525">
        <f t="shared" si="43"/>
        <v>36.30642344146959</v>
      </c>
    </row>
    <row r="526" spans="1:10" x14ac:dyDescent="0.25">
      <c r="A526">
        <v>36.453125</v>
      </c>
      <c r="B526">
        <v>40.0703125</v>
      </c>
      <c r="C526">
        <v>0.75520761311054196</v>
      </c>
      <c r="D526">
        <v>6.3186237514019004</v>
      </c>
      <c r="E526">
        <v>30.342927217483499</v>
      </c>
      <c r="F526">
        <f t="shared" si="44"/>
        <v>36.289020721925127</v>
      </c>
      <c r="G526">
        <f t="shared" si="45"/>
        <v>36.504779411764694</v>
      </c>
      <c r="H526">
        <f t="shared" si="42"/>
        <v>36.758722606689723</v>
      </c>
      <c r="I526">
        <f t="shared" si="41"/>
        <v>36.331783448673576</v>
      </c>
      <c r="J526">
        <f t="shared" si="43"/>
        <v>36.304811168653494</v>
      </c>
    </row>
    <row r="527" spans="1:10" x14ac:dyDescent="0.25">
      <c r="A527">
        <v>36.484375</v>
      </c>
      <c r="B527">
        <v>39.9609375</v>
      </c>
      <c r="C527">
        <v>0.13020820915699</v>
      </c>
      <c r="D527">
        <v>5.2840299606323198</v>
      </c>
      <c r="E527">
        <v>29.4862780570983</v>
      </c>
      <c r="F527">
        <f t="shared" si="44"/>
        <v>36.24356617647058</v>
      </c>
      <c r="G527">
        <f t="shared" si="45"/>
        <v>36.395220588235283</v>
      </c>
      <c r="H527">
        <f t="shared" si="42"/>
        <v>36.766688292964233</v>
      </c>
      <c r="I527">
        <f t="shared" si="41"/>
        <v>36.331296856978078</v>
      </c>
      <c r="J527">
        <f t="shared" si="43"/>
        <v>36.301693497166291</v>
      </c>
    </row>
    <row r="528" spans="1:10" x14ac:dyDescent="0.25">
      <c r="A528">
        <v>36.014705882352899</v>
      </c>
      <c r="B528">
        <v>39.617647058823501</v>
      </c>
      <c r="C528">
        <v>0.12254890273599001</v>
      </c>
      <c r="D528">
        <v>4.9365289912504302</v>
      </c>
      <c r="E528">
        <v>29.106614393346401</v>
      </c>
      <c r="F528">
        <f t="shared" si="44"/>
        <v>36.12458221925133</v>
      </c>
      <c r="G528">
        <f t="shared" si="45"/>
        <v>36.387408088235283</v>
      </c>
      <c r="H528">
        <f t="shared" si="42"/>
        <v>36.831945645905407</v>
      </c>
      <c r="I528">
        <f t="shared" si="41"/>
        <v>36.328215109573236</v>
      </c>
      <c r="J528">
        <f t="shared" si="43"/>
        <v>36.306002051983562</v>
      </c>
    </row>
    <row r="529" spans="1:10" x14ac:dyDescent="0.25">
      <c r="A529">
        <v>35.625</v>
      </c>
      <c r="B529">
        <v>39.3671875</v>
      </c>
      <c r="C529">
        <v>0.26041641831397999</v>
      </c>
      <c r="D529">
        <v>4.8381962180137599</v>
      </c>
      <c r="E529">
        <v>29.064932823181099</v>
      </c>
      <c r="F529">
        <f t="shared" si="44"/>
        <v>36.091159759358284</v>
      </c>
      <c r="G529">
        <f t="shared" si="45"/>
        <v>36.192095588235283</v>
      </c>
      <c r="H529">
        <f t="shared" si="42"/>
        <v>36.834721020761236</v>
      </c>
      <c r="I529">
        <f t="shared" si="41"/>
        <v>36.355482266435978</v>
      </c>
      <c r="J529">
        <f t="shared" si="43"/>
        <v>36.304585206175474</v>
      </c>
    </row>
    <row r="530" spans="1:10" x14ac:dyDescent="0.25">
      <c r="A530">
        <v>36.921875</v>
      </c>
      <c r="B530">
        <v>39.9140625</v>
      </c>
      <c r="C530">
        <v>3.0989579260349198</v>
      </c>
      <c r="D530">
        <v>8.40680891275405</v>
      </c>
      <c r="E530">
        <v>32.451206445693899</v>
      </c>
      <c r="F530">
        <f t="shared" si="44"/>
        <v>36.271975267379673</v>
      </c>
      <c r="G530">
        <f t="shared" si="45"/>
        <v>36.21084558823528</v>
      </c>
      <c r="H530">
        <f t="shared" si="42"/>
        <v>36.85984356978085</v>
      </c>
      <c r="I530">
        <f t="shared" si="41"/>
        <v>36.364150807381769</v>
      </c>
      <c r="J530">
        <f t="shared" si="43"/>
        <v>36.304511921047471</v>
      </c>
    </row>
    <row r="531" spans="1:10" x14ac:dyDescent="0.25">
      <c r="A531">
        <v>35.984375</v>
      </c>
      <c r="B531">
        <v>39.640625</v>
      </c>
      <c r="C531">
        <v>0.13020820915699</v>
      </c>
      <c r="D531">
        <v>4.9203338921070099</v>
      </c>
      <c r="E531">
        <v>28.945309638977001</v>
      </c>
      <c r="F531">
        <f t="shared" si="44"/>
        <v>36.273395721925127</v>
      </c>
      <c r="G531">
        <f t="shared" si="45"/>
        <v>36.197196691176472</v>
      </c>
      <c r="H531">
        <f t="shared" si="42"/>
        <v>36.863105536332164</v>
      </c>
      <c r="I531">
        <f t="shared" si="41"/>
        <v>36.323096885813143</v>
      </c>
      <c r="J531">
        <f t="shared" si="43"/>
        <v>36.301302643150265</v>
      </c>
    </row>
    <row r="532" spans="1:10" x14ac:dyDescent="0.25">
      <c r="A532">
        <v>35.640625</v>
      </c>
      <c r="B532">
        <v>39.2265625</v>
      </c>
      <c r="C532">
        <v>0</v>
      </c>
      <c r="D532">
        <v>4.6902083158492998</v>
      </c>
      <c r="E532">
        <v>28.561483502388</v>
      </c>
      <c r="F532">
        <f t="shared" si="44"/>
        <v>36.189421791443834</v>
      </c>
      <c r="G532">
        <f t="shared" si="45"/>
        <v>36.149540441176462</v>
      </c>
      <c r="H532">
        <f t="shared" si="42"/>
        <v>36.884461505190295</v>
      </c>
      <c r="I532">
        <f t="shared" si="41"/>
        <v>36.291864907727785</v>
      </c>
      <c r="J532">
        <f t="shared" si="43"/>
        <v>36.299497996873143</v>
      </c>
    </row>
    <row r="533" spans="1:10" x14ac:dyDescent="0.25">
      <c r="A533">
        <v>35.941176470588204</v>
      </c>
      <c r="B533">
        <v>38.955882352941103</v>
      </c>
      <c r="C533">
        <v>0.24509780547198101</v>
      </c>
      <c r="D533">
        <v>5.1440149756038798</v>
      </c>
      <c r="E533">
        <v>29.1302842532887</v>
      </c>
      <c r="F533">
        <f t="shared" si="44"/>
        <v>36.121239973262021</v>
      </c>
      <c r="G533">
        <f t="shared" si="45"/>
        <v>36.135845588235284</v>
      </c>
      <c r="H533">
        <f t="shared" si="42"/>
        <v>36.908358564013824</v>
      </c>
      <c r="I533">
        <f t="shared" si="41"/>
        <v>36.282060986159159</v>
      </c>
      <c r="J533">
        <f t="shared" si="43"/>
        <v>36.299757548368163</v>
      </c>
    </row>
    <row r="534" spans="1:10" x14ac:dyDescent="0.25">
      <c r="A534">
        <v>35.75</v>
      </c>
      <c r="B534">
        <v>38.720588235294102</v>
      </c>
      <c r="C534">
        <v>0.12254890273599001</v>
      </c>
      <c r="D534">
        <v>4.7426433843724798</v>
      </c>
      <c r="E534">
        <v>28.674670387716802</v>
      </c>
      <c r="F534">
        <f t="shared" si="44"/>
        <v>36.087232620320847</v>
      </c>
      <c r="G534">
        <f t="shared" si="45"/>
        <v>36.194852941176464</v>
      </c>
      <c r="H534">
        <f t="shared" si="42"/>
        <v>36.954242358708171</v>
      </c>
      <c r="I534">
        <f t="shared" si="41"/>
        <v>36.29856905997692</v>
      </c>
      <c r="J534">
        <f t="shared" si="43"/>
        <v>36.298084204612053</v>
      </c>
    </row>
    <row r="535" spans="1:10" x14ac:dyDescent="0.25">
      <c r="A535">
        <v>38.426470588235297</v>
      </c>
      <c r="B535">
        <v>39.352941176470502</v>
      </c>
      <c r="C535">
        <v>2.57352935566621</v>
      </c>
      <c r="D535">
        <v>8.7095403671264595</v>
      </c>
      <c r="E535">
        <v>32.664128359626297</v>
      </c>
      <c r="F535">
        <f t="shared" si="44"/>
        <v>36.17672125668448</v>
      </c>
      <c r="G535">
        <f t="shared" si="45"/>
        <v>36.190165441176461</v>
      </c>
      <c r="H535">
        <f t="shared" si="42"/>
        <v>36.966497260668966</v>
      </c>
      <c r="I535">
        <f t="shared" si="41"/>
        <v>36.304083765859275</v>
      </c>
      <c r="J535">
        <f t="shared" si="43"/>
        <v>36.299537692984146</v>
      </c>
    </row>
    <row r="536" spans="1:10" x14ac:dyDescent="0.25">
      <c r="A536">
        <v>35.765625</v>
      </c>
      <c r="B536">
        <v>39.65625</v>
      </c>
      <c r="C536">
        <v>0.78125002980232205</v>
      </c>
      <c r="D536">
        <v>5.1147621273994401</v>
      </c>
      <c r="E536">
        <v>29.053939580917302</v>
      </c>
      <c r="F536">
        <f t="shared" si="44"/>
        <v>36.08088235294116</v>
      </c>
      <c r="G536">
        <f t="shared" si="45"/>
        <v>36.156571691176467</v>
      </c>
      <c r="H536">
        <f t="shared" si="42"/>
        <v>36.933336937716248</v>
      </c>
      <c r="I536">
        <f t="shared" si="41"/>
        <v>36.361375432525939</v>
      </c>
      <c r="J536">
        <f t="shared" si="43"/>
        <v>36.291683970099648</v>
      </c>
    </row>
    <row r="537" spans="1:10" x14ac:dyDescent="0.25">
      <c r="A537">
        <v>35.529411764705799</v>
      </c>
      <c r="B537">
        <v>39.286764705882298</v>
      </c>
      <c r="C537">
        <v>0.24509817011216101</v>
      </c>
      <c r="D537">
        <v>4.66663021199843</v>
      </c>
      <c r="E537">
        <v>28.519904865937999</v>
      </c>
      <c r="F537">
        <f t="shared" si="44"/>
        <v>36.109291443850253</v>
      </c>
      <c r="G537">
        <f t="shared" si="45"/>
        <v>36.124540441176457</v>
      </c>
      <c r="H537">
        <f t="shared" si="42"/>
        <v>36.957252018454426</v>
      </c>
      <c r="I537">
        <f t="shared" ref="I537:I600" si="46">AVERAGE(A514:A564)</f>
        <v>36.412089100346009</v>
      </c>
      <c r="J537">
        <f t="shared" si="43"/>
        <v>36.290438122923575</v>
      </c>
    </row>
    <row r="538" spans="1:10" x14ac:dyDescent="0.25">
      <c r="A538">
        <v>35.734375</v>
      </c>
      <c r="B538">
        <v>38.90625</v>
      </c>
      <c r="C538">
        <v>1.56249959766864</v>
      </c>
      <c r="D538">
        <v>4.7485479116439802</v>
      </c>
      <c r="E538">
        <v>28.569992303848199</v>
      </c>
      <c r="F538">
        <f t="shared" si="44"/>
        <v>36.12775735294116</v>
      </c>
      <c r="G538">
        <f t="shared" si="45"/>
        <v>36.123023897058815</v>
      </c>
      <c r="H538">
        <f t="shared" si="42"/>
        <v>36.986393454440588</v>
      </c>
      <c r="I538">
        <f t="shared" si="46"/>
        <v>36.42881343713956</v>
      </c>
      <c r="J538">
        <f t="shared" si="43"/>
        <v>36.290288499120564</v>
      </c>
    </row>
    <row r="539" spans="1:10" x14ac:dyDescent="0.25">
      <c r="A539">
        <v>35.640625</v>
      </c>
      <c r="B539">
        <v>38.7421875</v>
      </c>
      <c r="C539">
        <v>2.0833332389593102</v>
      </c>
      <c r="D539">
        <v>5.0177639424800802</v>
      </c>
      <c r="E539">
        <v>28.7906960248947</v>
      </c>
      <c r="F539">
        <f t="shared" si="44"/>
        <v>36.280163770053463</v>
      </c>
      <c r="G539">
        <f t="shared" si="45"/>
        <v>36.11603860294116</v>
      </c>
      <c r="H539">
        <f t="shared" si="42"/>
        <v>37.033124279123399</v>
      </c>
      <c r="I539">
        <f t="shared" si="46"/>
        <v>36.548911476355244</v>
      </c>
      <c r="J539">
        <f t="shared" si="43"/>
        <v>36.290236588821557</v>
      </c>
    </row>
    <row r="540" spans="1:10" x14ac:dyDescent="0.25">
      <c r="A540">
        <v>36.609375</v>
      </c>
      <c r="B540">
        <v>38.734375</v>
      </c>
      <c r="C540">
        <v>2.9947906583547499</v>
      </c>
      <c r="D540">
        <v>7.3256000578403402</v>
      </c>
      <c r="E540">
        <v>31.2387661933898</v>
      </c>
      <c r="F540">
        <f t="shared" si="44"/>
        <v>36.271641042780736</v>
      </c>
      <c r="G540">
        <f t="shared" si="45"/>
        <v>36.059007352941158</v>
      </c>
      <c r="H540">
        <f t="shared" si="42"/>
        <v>37.051704873125708</v>
      </c>
      <c r="I540">
        <f t="shared" si="46"/>
        <v>36.547019175317182</v>
      </c>
      <c r="J540">
        <f t="shared" si="43"/>
        <v>36.289717485831524</v>
      </c>
    </row>
    <row r="541" spans="1:10" x14ac:dyDescent="0.25">
      <c r="A541">
        <v>35.867647058823501</v>
      </c>
      <c r="B541">
        <v>38.772058823529399</v>
      </c>
      <c r="C541">
        <v>2.8186280166401501</v>
      </c>
      <c r="D541">
        <v>4.8735775386585898</v>
      </c>
      <c r="E541">
        <v>28.638048171996999</v>
      </c>
      <c r="F541">
        <f t="shared" si="44"/>
        <v>36.031166443850253</v>
      </c>
      <c r="G541">
        <f t="shared" si="45"/>
        <v>36.093382352941163</v>
      </c>
      <c r="H541">
        <f t="shared" si="42"/>
        <v>37.057922433679344</v>
      </c>
      <c r="I541">
        <f t="shared" si="46"/>
        <v>36.521932670126873</v>
      </c>
      <c r="J541">
        <f t="shared" si="43"/>
        <v>36.290132768223557</v>
      </c>
    </row>
    <row r="542" spans="1:10" x14ac:dyDescent="0.25">
      <c r="A542">
        <v>36.296875</v>
      </c>
      <c r="B542">
        <v>38.5859375</v>
      </c>
      <c r="C542">
        <v>2.2916659861803002</v>
      </c>
      <c r="D542">
        <v>4.9977648854255596</v>
      </c>
      <c r="E542">
        <v>28.733476638793899</v>
      </c>
      <c r="F542">
        <f t="shared" si="44"/>
        <v>36.038268716577527</v>
      </c>
      <c r="G542">
        <f t="shared" si="45"/>
        <v>36.115257352941157</v>
      </c>
      <c r="H542">
        <f t="shared" si="42"/>
        <v>37.07675533448672</v>
      </c>
      <c r="I542">
        <f t="shared" si="46"/>
        <v>36.521482122260664</v>
      </c>
      <c r="J542">
        <f t="shared" si="43"/>
        <v>36.288755618526466</v>
      </c>
    </row>
    <row r="543" spans="1:10" x14ac:dyDescent="0.25">
      <c r="A543">
        <v>35.84375</v>
      </c>
      <c r="B543">
        <v>38.640625</v>
      </c>
      <c r="C543">
        <v>5.3385414779186204</v>
      </c>
      <c r="D543">
        <v>6.0503964424133301</v>
      </c>
      <c r="E543">
        <v>29.618495583534202</v>
      </c>
      <c r="F543">
        <f t="shared" si="44"/>
        <v>36.079629010695186</v>
      </c>
      <c r="G543">
        <f t="shared" si="45"/>
        <v>36.161948529411752</v>
      </c>
      <c r="H543">
        <f t="shared" si="42"/>
        <v>37.080125432525939</v>
      </c>
      <c r="I543">
        <f t="shared" si="46"/>
        <v>36.495440455594</v>
      </c>
      <c r="J543">
        <f t="shared" si="43"/>
        <v>36.2861081932773</v>
      </c>
    </row>
    <row r="544" spans="1:10" x14ac:dyDescent="0.25">
      <c r="A544">
        <v>37.617647058823501</v>
      </c>
      <c r="B544">
        <v>38.955882352941103</v>
      </c>
      <c r="C544">
        <v>5.14705883755403</v>
      </c>
      <c r="D544">
        <v>7.1415567959056103</v>
      </c>
      <c r="E544">
        <v>30.777141571044901</v>
      </c>
      <c r="F544">
        <f t="shared" si="44"/>
        <v>36.056985294117638</v>
      </c>
      <c r="G544">
        <f t="shared" si="45"/>
        <v>36.203354779411754</v>
      </c>
      <c r="H544">
        <f t="shared" si="42"/>
        <v>37.108311707035746</v>
      </c>
      <c r="I544">
        <f t="shared" si="46"/>
        <v>36.529447808535174</v>
      </c>
      <c r="J544">
        <f t="shared" si="43"/>
        <v>36.285121897596227</v>
      </c>
    </row>
    <row r="545" spans="1:10" x14ac:dyDescent="0.25">
      <c r="A545">
        <v>35.65625</v>
      </c>
      <c r="B545">
        <v>39.1796875</v>
      </c>
      <c r="C545">
        <v>4.0364581346511796</v>
      </c>
      <c r="D545">
        <v>5.1840005517005903</v>
      </c>
      <c r="E545">
        <v>29.0159574747085</v>
      </c>
      <c r="F545">
        <f t="shared" si="44"/>
        <v>36.069769385026731</v>
      </c>
      <c r="G545">
        <f t="shared" si="45"/>
        <v>36.07343749999999</v>
      </c>
      <c r="H545">
        <f t="shared" si="42"/>
        <v>37.091587370242202</v>
      </c>
      <c r="I545">
        <f t="shared" si="46"/>
        <v>36.546874999999993</v>
      </c>
      <c r="J545">
        <f t="shared" si="43"/>
        <v>36.281304963845983</v>
      </c>
    </row>
    <row r="546" spans="1:10" x14ac:dyDescent="0.25">
      <c r="A546">
        <v>35.78125</v>
      </c>
      <c r="B546">
        <v>38.875</v>
      </c>
      <c r="C546">
        <v>4.7135408967733303</v>
      </c>
      <c r="D546">
        <v>4.8165158033370901</v>
      </c>
      <c r="E546">
        <v>28.5415292978286</v>
      </c>
      <c r="F546">
        <f t="shared" si="44"/>
        <v>36.075451203208551</v>
      </c>
      <c r="G546">
        <f t="shared" si="45"/>
        <v>36.149999999999991</v>
      </c>
      <c r="H546">
        <f t="shared" si="42"/>
        <v>37.118241782006905</v>
      </c>
      <c r="I546">
        <f t="shared" si="46"/>
        <v>36.530330882352935</v>
      </c>
      <c r="J546">
        <f t="shared" si="43"/>
        <v>36.281097322649963</v>
      </c>
    </row>
    <row r="547" spans="1:10" x14ac:dyDescent="0.25">
      <c r="A547">
        <v>35.84375</v>
      </c>
      <c r="B547">
        <v>38.5</v>
      </c>
      <c r="C547">
        <v>5.8333329707384101</v>
      </c>
      <c r="D547">
        <v>4.7600114941596896</v>
      </c>
      <c r="E547">
        <v>28.5496855974197</v>
      </c>
      <c r="F547">
        <f t="shared" si="44"/>
        <v>36.094585561497318</v>
      </c>
      <c r="G547">
        <f t="shared" si="45"/>
        <v>36.182352941176461</v>
      </c>
      <c r="H547">
        <f t="shared" si="42"/>
        <v>37.131109429065731</v>
      </c>
      <c r="I547">
        <f t="shared" si="46"/>
        <v>36.687337802768155</v>
      </c>
      <c r="J547">
        <f t="shared" si="43"/>
        <v>36.279851475473883</v>
      </c>
    </row>
    <row r="548" spans="1:10" x14ac:dyDescent="0.25">
      <c r="A548">
        <v>35.984375</v>
      </c>
      <c r="B548">
        <v>38.546875</v>
      </c>
      <c r="C548">
        <v>4.4531244486570296</v>
      </c>
      <c r="D548">
        <v>5.1779173612594596</v>
      </c>
      <c r="E548">
        <v>28.846709132194501</v>
      </c>
      <c r="F548">
        <f t="shared" si="44"/>
        <v>36.147142379679138</v>
      </c>
      <c r="G548">
        <f t="shared" si="45"/>
        <v>36.212040441176462</v>
      </c>
      <c r="H548">
        <f t="shared" si="42"/>
        <v>37.192996683967692</v>
      </c>
      <c r="I548">
        <f t="shared" si="46"/>
        <v>36.715217704728936</v>
      </c>
      <c r="J548">
        <f t="shared" si="43"/>
        <v>36.279344586671847</v>
      </c>
    </row>
    <row r="549" spans="1:10" x14ac:dyDescent="0.25">
      <c r="A549">
        <v>35.485294117647001</v>
      </c>
      <c r="B549">
        <v>38.514705882352899</v>
      </c>
      <c r="C549">
        <v>3.87254846797269</v>
      </c>
      <c r="D549">
        <v>4.8876966308144896</v>
      </c>
      <c r="E549">
        <v>28.6561808866613</v>
      </c>
      <c r="F549">
        <f t="shared" si="44"/>
        <v>36.213903743315498</v>
      </c>
      <c r="G549">
        <f t="shared" si="45"/>
        <v>36.204273897058812</v>
      </c>
      <c r="H549">
        <f t="shared" si="42"/>
        <v>37.215506055363306</v>
      </c>
      <c r="I549">
        <f t="shared" si="46"/>
        <v>36.758722606689723</v>
      </c>
      <c r="J549">
        <f t="shared" si="43"/>
        <v>36.278907929450824</v>
      </c>
    </row>
    <row r="550" spans="1:10" x14ac:dyDescent="0.25">
      <c r="A550">
        <v>35.78125</v>
      </c>
      <c r="B550">
        <v>38.1640625</v>
      </c>
      <c r="C550">
        <v>4.6961791813373504</v>
      </c>
      <c r="D550">
        <v>4.7239311933517403</v>
      </c>
      <c r="E550">
        <v>28.468679189682</v>
      </c>
      <c r="F550">
        <f t="shared" si="44"/>
        <v>36.051219919786092</v>
      </c>
      <c r="G550">
        <f t="shared" si="45"/>
        <v>36.165211397058812</v>
      </c>
      <c r="H550">
        <f t="shared" si="42"/>
        <v>37.249189013840819</v>
      </c>
      <c r="I550">
        <f t="shared" si="46"/>
        <v>36.766688292964233</v>
      </c>
      <c r="J550">
        <f t="shared" si="43"/>
        <v>36.278956786202833</v>
      </c>
    </row>
    <row r="551" spans="1:10" x14ac:dyDescent="0.25">
      <c r="A551">
        <v>36.671875</v>
      </c>
      <c r="B551">
        <v>39.1484375</v>
      </c>
      <c r="C551">
        <v>6.38020867109298</v>
      </c>
      <c r="D551">
        <v>8.5272301137447304</v>
      </c>
      <c r="E551">
        <v>32.296928286552401</v>
      </c>
      <c r="F551">
        <f t="shared" si="44"/>
        <v>36.200367647058819</v>
      </c>
      <c r="G551">
        <f t="shared" si="45"/>
        <v>36.199954044117632</v>
      </c>
      <c r="H551">
        <f t="shared" si="42"/>
        <v>37.255496683967692</v>
      </c>
      <c r="I551">
        <f t="shared" si="46"/>
        <v>36.831945645905407</v>
      </c>
      <c r="J551">
        <f t="shared" si="43"/>
        <v>36.278489593511793</v>
      </c>
    </row>
    <row r="552" spans="1:10" x14ac:dyDescent="0.25">
      <c r="A552">
        <v>36.078125</v>
      </c>
      <c r="B552">
        <v>38.9921875</v>
      </c>
      <c r="C552">
        <v>4.1406247913837397</v>
      </c>
      <c r="D552">
        <v>4.8587558567523903</v>
      </c>
      <c r="E552">
        <v>28.655526041984501</v>
      </c>
      <c r="F552">
        <f t="shared" si="44"/>
        <v>36.236296791443849</v>
      </c>
      <c r="G552">
        <f t="shared" si="45"/>
        <v>36.189797794117638</v>
      </c>
      <c r="H552">
        <f t="shared" si="42"/>
        <v>37.245206170703561</v>
      </c>
      <c r="I552">
        <f t="shared" si="46"/>
        <v>36.834721020761236</v>
      </c>
      <c r="J552">
        <f t="shared" si="43"/>
        <v>36.273912326558495</v>
      </c>
    </row>
    <row r="553" spans="1:10" x14ac:dyDescent="0.25">
      <c r="A553">
        <v>36.875</v>
      </c>
      <c r="B553">
        <v>38.7578125</v>
      </c>
      <c r="C553">
        <v>1.24999955296516</v>
      </c>
      <c r="D553">
        <v>5.19040703773498</v>
      </c>
      <c r="E553">
        <v>28.846747636795001</v>
      </c>
      <c r="F553">
        <f t="shared" si="44"/>
        <v>36.280330882352935</v>
      </c>
      <c r="G553">
        <f t="shared" si="45"/>
        <v>36.381204044117638</v>
      </c>
      <c r="H553">
        <f t="shared" si="42"/>
        <v>37.259245242214519</v>
      </c>
      <c r="I553">
        <f t="shared" si="46"/>
        <v>36.85984356978085</v>
      </c>
      <c r="J553">
        <f t="shared" si="43"/>
        <v>36.272871067031431</v>
      </c>
    </row>
    <row r="554" spans="1:10" x14ac:dyDescent="0.25">
      <c r="A554">
        <v>36.578125</v>
      </c>
      <c r="B554">
        <v>38.7421875</v>
      </c>
      <c r="C554">
        <v>0.52083319425582797</v>
      </c>
      <c r="D554">
        <v>5.1153772473335204</v>
      </c>
      <c r="E554">
        <v>28.936926126480099</v>
      </c>
      <c r="F554">
        <f t="shared" si="44"/>
        <v>36.234959893048121</v>
      </c>
      <c r="G554">
        <f t="shared" si="45"/>
        <v>36.448759191176464</v>
      </c>
      <c r="H554">
        <f t="shared" si="42"/>
        <v>37.242376730103793</v>
      </c>
      <c r="I554">
        <f t="shared" si="46"/>
        <v>36.863105536332164</v>
      </c>
      <c r="J554">
        <f t="shared" si="43"/>
        <v>36.267863249951112</v>
      </c>
    </row>
    <row r="555" spans="1:10" x14ac:dyDescent="0.25">
      <c r="A555">
        <v>35.828125</v>
      </c>
      <c r="B555">
        <v>38.484375</v>
      </c>
      <c r="C555">
        <v>1.7968748211860599</v>
      </c>
      <c r="D555">
        <v>4.8621449172496796</v>
      </c>
      <c r="E555">
        <v>28.523611068725501</v>
      </c>
      <c r="F555">
        <f t="shared" si="44"/>
        <v>36.266126336898395</v>
      </c>
      <c r="G555">
        <f t="shared" si="45"/>
        <v>36.51374080882352</v>
      </c>
      <c r="H555">
        <f t="shared" si="42"/>
        <v>37.228896337946928</v>
      </c>
      <c r="I555">
        <f t="shared" si="46"/>
        <v>36.884461505190295</v>
      </c>
      <c r="J555">
        <f t="shared" si="43"/>
        <v>36.264916577095917</v>
      </c>
    </row>
    <row r="556" spans="1:10" x14ac:dyDescent="0.25">
      <c r="A556">
        <v>37.296875</v>
      </c>
      <c r="B556">
        <v>39.140625</v>
      </c>
      <c r="C556">
        <v>5.3385413885116497</v>
      </c>
      <c r="D556">
        <v>8.4006938636302895</v>
      </c>
      <c r="E556">
        <v>32.275512337684603</v>
      </c>
      <c r="F556">
        <f t="shared" si="44"/>
        <v>36.337149064171122</v>
      </c>
      <c r="G556">
        <f t="shared" si="45"/>
        <v>36.83405330882352</v>
      </c>
      <c r="H556">
        <f t="shared" si="42"/>
        <v>37.23313148788926</v>
      </c>
      <c r="I556">
        <f t="shared" si="46"/>
        <v>36.908358564013824</v>
      </c>
      <c r="J556">
        <f t="shared" si="43"/>
        <v>36.267979284737116</v>
      </c>
    </row>
    <row r="557" spans="1:10" x14ac:dyDescent="0.25">
      <c r="A557">
        <v>36.176470588235297</v>
      </c>
      <c r="B557">
        <v>39.419117647058798</v>
      </c>
      <c r="C557">
        <v>2.5735294398139499</v>
      </c>
      <c r="D557">
        <v>4.9751331946428996</v>
      </c>
      <c r="E557">
        <v>28.701230666216599</v>
      </c>
      <c r="F557">
        <f t="shared" si="44"/>
        <v>36.284592245989302</v>
      </c>
      <c r="G557">
        <f t="shared" si="45"/>
        <v>36.869071691176458</v>
      </c>
      <c r="H557">
        <f t="shared" si="42"/>
        <v>37.208279267589376</v>
      </c>
      <c r="I557">
        <f t="shared" si="46"/>
        <v>36.954242358708171</v>
      </c>
      <c r="J557">
        <f t="shared" si="43"/>
        <v>36.273222224936454</v>
      </c>
    </row>
    <row r="558" spans="1:10" x14ac:dyDescent="0.25">
      <c r="A558">
        <v>36.328125</v>
      </c>
      <c r="B558">
        <v>39.0625</v>
      </c>
      <c r="C558">
        <v>0.78125</v>
      </c>
      <c r="D558">
        <v>4.8853383362293199</v>
      </c>
      <c r="E558">
        <v>28.415698051452601</v>
      </c>
      <c r="F558">
        <f t="shared" si="44"/>
        <v>36.611296791443849</v>
      </c>
      <c r="G558">
        <f t="shared" si="45"/>
        <v>36.891911764705867</v>
      </c>
      <c r="H558">
        <f t="shared" si="42"/>
        <v>37.219524942329862</v>
      </c>
      <c r="I558">
        <f t="shared" si="46"/>
        <v>36.966497260668966</v>
      </c>
      <c r="J558">
        <f t="shared" si="43"/>
        <v>36.271756522376364</v>
      </c>
    </row>
    <row r="559" spans="1:10" x14ac:dyDescent="0.25">
      <c r="A559">
        <v>35.485294117647001</v>
      </c>
      <c r="B559">
        <v>38.742647058823501</v>
      </c>
      <c r="C559">
        <v>2.45097942913279</v>
      </c>
      <c r="D559">
        <v>4.7270141208872998</v>
      </c>
      <c r="E559">
        <v>28.223744448493498</v>
      </c>
      <c r="F559">
        <f t="shared" si="44"/>
        <v>36.801637700534755</v>
      </c>
      <c r="G559">
        <f t="shared" si="45"/>
        <v>36.911029411764694</v>
      </c>
      <c r="H559">
        <f t="shared" si="42"/>
        <v>37.238520040369075</v>
      </c>
      <c r="I559">
        <f t="shared" si="46"/>
        <v>36.933336937716248</v>
      </c>
      <c r="J559">
        <f t="shared" si="43"/>
        <v>36.269783931014231</v>
      </c>
    </row>
    <row r="560" spans="1:10" x14ac:dyDescent="0.25">
      <c r="A560">
        <v>35.828125</v>
      </c>
      <c r="B560">
        <v>38.65625</v>
      </c>
      <c r="C560">
        <v>2.4218742251396099</v>
      </c>
      <c r="D560">
        <v>4.9419760704040501</v>
      </c>
      <c r="E560">
        <v>28.672772288322399</v>
      </c>
      <c r="F560">
        <f t="shared" si="44"/>
        <v>36.835979278074859</v>
      </c>
      <c r="G560">
        <f t="shared" si="45"/>
        <v>37.032904411764697</v>
      </c>
      <c r="H560">
        <f t="shared" si="42"/>
        <v>37.246593858131476</v>
      </c>
      <c r="I560">
        <f t="shared" si="46"/>
        <v>36.957252018454426</v>
      </c>
      <c r="J560">
        <f t="shared" si="43"/>
        <v>36.271396203830335</v>
      </c>
    </row>
    <row r="561" spans="1:10" x14ac:dyDescent="0.25">
      <c r="A561">
        <v>36.5625</v>
      </c>
      <c r="B561">
        <v>38.671875</v>
      </c>
      <c r="C561">
        <v>4.4010403901338497</v>
      </c>
      <c r="D561">
        <v>7.4934057593345598</v>
      </c>
      <c r="E561">
        <v>31.174717426299999</v>
      </c>
      <c r="F561">
        <f t="shared" si="44"/>
        <v>37.414104278074859</v>
      </c>
      <c r="G561">
        <f t="shared" si="45"/>
        <v>37.097748161764699</v>
      </c>
      <c r="H561">
        <f t="shared" si="42"/>
        <v>37.246287485582457</v>
      </c>
      <c r="I561">
        <f t="shared" si="46"/>
        <v>36.986393454440588</v>
      </c>
      <c r="J561">
        <f t="shared" si="43"/>
        <v>36.271032831737315</v>
      </c>
    </row>
    <row r="562" spans="1:10" x14ac:dyDescent="0.25">
      <c r="A562">
        <v>36.09375</v>
      </c>
      <c r="B562">
        <v>38.7890625</v>
      </c>
      <c r="C562">
        <v>1.6927074640989299</v>
      </c>
      <c r="D562">
        <v>4.8082019090652404</v>
      </c>
      <c r="E562">
        <v>28.8146345615386</v>
      </c>
      <c r="F562">
        <f t="shared" si="44"/>
        <v>37.345671791443834</v>
      </c>
      <c r="G562">
        <f t="shared" si="45"/>
        <v>37.145312499999989</v>
      </c>
      <c r="H562">
        <f t="shared" si="42"/>
        <v>37.23372621107265</v>
      </c>
      <c r="I562">
        <f t="shared" si="46"/>
        <v>37.033124279123399</v>
      </c>
      <c r="J562">
        <f t="shared" si="43"/>
        <v>36.26963125366423</v>
      </c>
    </row>
    <row r="563" spans="1:10" x14ac:dyDescent="0.25">
      <c r="A563">
        <v>39.671875</v>
      </c>
      <c r="B563">
        <v>40.1015625</v>
      </c>
      <c r="C563">
        <v>6.90104107558727</v>
      </c>
      <c r="D563">
        <v>12.2178492248058</v>
      </c>
      <c r="E563">
        <v>36.104291677474897</v>
      </c>
      <c r="F563">
        <f t="shared" si="44"/>
        <v>37.369735962566828</v>
      </c>
      <c r="G563">
        <f t="shared" si="45"/>
        <v>37.121874999999989</v>
      </c>
      <c r="H563">
        <f t="shared" si="42"/>
        <v>37.245728806228364</v>
      </c>
      <c r="I563">
        <f t="shared" si="46"/>
        <v>37.051704873125708</v>
      </c>
      <c r="J563">
        <f t="shared" si="43"/>
        <v>36.26874877858117</v>
      </c>
    </row>
    <row r="564" spans="1:10" x14ac:dyDescent="0.25">
      <c r="A564">
        <v>38.96875</v>
      </c>
      <c r="B564">
        <v>41.8359375</v>
      </c>
      <c r="C564">
        <v>3.7760410159826199</v>
      </c>
      <c r="D564">
        <v>7.7495426982641202</v>
      </c>
      <c r="E564">
        <v>33.265973329544003</v>
      </c>
      <c r="F564">
        <f t="shared" si="44"/>
        <v>37.327874331550781</v>
      </c>
      <c r="G564">
        <f t="shared" si="45"/>
        <v>37.49921874999999</v>
      </c>
      <c r="H564">
        <f t="shared" si="42"/>
        <v>37.17373125720875</v>
      </c>
      <c r="I564">
        <f t="shared" si="46"/>
        <v>37.057922433679344</v>
      </c>
      <c r="J564">
        <f t="shared" si="43"/>
        <v>36.258003346687488</v>
      </c>
    </row>
    <row r="565" spans="1:10" x14ac:dyDescent="0.25">
      <c r="A565">
        <v>36.955882352941103</v>
      </c>
      <c r="B565">
        <v>41.801470588235297</v>
      </c>
      <c r="C565">
        <v>4.4117643131929203</v>
      </c>
      <c r="D565">
        <v>7.7536685607012501</v>
      </c>
      <c r="E565">
        <v>33.475484511431503</v>
      </c>
      <c r="F565">
        <f t="shared" si="44"/>
        <v>37.576370320855595</v>
      </c>
      <c r="G565">
        <f t="shared" si="45"/>
        <v>37.60078124999999</v>
      </c>
      <c r="H565">
        <f t="shared" si="42"/>
        <v>37.111195213379446</v>
      </c>
      <c r="I565">
        <f t="shared" si="46"/>
        <v>37.07675533448672</v>
      </c>
      <c r="J565">
        <f t="shared" si="43"/>
        <v>36.263817300175852</v>
      </c>
    </row>
    <row r="566" spans="1:10" x14ac:dyDescent="0.25">
      <c r="A566">
        <v>42.1875</v>
      </c>
      <c r="B566">
        <v>43.765625</v>
      </c>
      <c r="C566">
        <v>9.1927077323198301</v>
      </c>
      <c r="D566">
        <v>14.228981345891899</v>
      </c>
      <c r="E566">
        <v>41.135982394218402</v>
      </c>
      <c r="F566">
        <f t="shared" si="44"/>
        <v>37.770972593582869</v>
      </c>
      <c r="G566">
        <f t="shared" si="45"/>
        <v>37.634374999999991</v>
      </c>
      <c r="H566">
        <f t="shared" si="42"/>
        <v>37.083567618223739</v>
      </c>
      <c r="I566">
        <f t="shared" si="46"/>
        <v>37.080125432525939</v>
      </c>
      <c r="J566">
        <f t="shared" si="43"/>
        <v>36.280730897009931</v>
      </c>
    </row>
    <row r="567" spans="1:10" x14ac:dyDescent="0.25">
      <c r="A567">
        <v>36.544117647058798</v>
      </c>
      <c r="B567">
        <v>44.639705882352899</v>
      </c>
      <c r="C567">
        <v>3.7990194769466599</v>
      </c>
      <c r="D567">
        <v>5.88446028092328</v>
      </c>
      <c r="E567">
        <v>34.995465671314903</v>
      </c>
      <c r="F567">
        <f t="shared" si="44"/>
        <v>37.81341911764703</v>
      </c>
      <c r="G567">
        <f t="shared" si="45"/>
        <v>37.668520220588221</v>
      </c>
      <c r="H567">
        <f t="shared" si="42"/>
        <v>36.955612024221431</v>
      </c>
      <c r="I567">
        <f t="shared" si="46"/>
        <v>37.108311707035746</v>
      </c>
      <c r="J567">
        <f t="shared" si="43"/>
        <v>36.26027823920262</v>
      </c>
    </row>
    <row r="568" spans="1:10" x14ac:dyDescent="0.25">
      <c r="A568">
        <v>36.441176470588204</v>
      </c>
      <c r="B568">
        <v>43.897058823529399</v>
      </c>
      <c r="C568">
        <v>4.0441172683940199</v>
      </c>
      <c r="D568">
        <v>5.5994671372806302</v>
      </c>
      <c r="E568">
        <v>34.279028275433703</v>
      </c>
      <c r="F568">
        <f t="shared" si="44"/>
        <v>37.84182820855613</v>
      </c>
      <c r="G568">
        <f t="shared" si="45"/>
        <v>37.842738970588222</v>
      </c>
      <c r="H568">
        <f t="shared" si="42"/>
        <v>36.962244088811978</v>
      </c>
      <c r="I568">
        <f t="shared" si="46"/>
        <v>37.091587370242202</v>
      </c>
      <c r="J568">
        <f t="shared" si="43"/>
        <v>36.257249120578429</v>
      </c>
    </row>
    <row r="569" spans="1:10" x14ac:dyDescent="0.25">
      <c r="A569">
        <v>35.867647058823501</v>
      </c>
      <c r="B569">
        <v>43.125</v>
      </c>
      <c r="C569">
        <v>3.4313728248371702</v>
      </c>
      <c r="D569">
        <v>5.1224627494812003</v>
      </c>
      <c r="E569">
        <v>33.059074289658398</v>
      </c>
      <c r="F569">
        <f t="shared" si="44"/>
        <v>38.24665775401067</v>
      </c>
      <c r="G569">
        <f t="shared" si="45"/>
        <v>37.876286764705867</v>
      </c>
      <c r="H569">
        <f t="shared" si="42"/>
        <v>36.958495530565145</v>
      </c>
      <c r="I569">
        <f t="shared" si="46"/>
        <v>37.118241782006905</v>
      </c>
      <c r="J569">
        <f t="shared" si="43"/>
        <v>36.254797122337273</v>
      </c>
    </row>
    <row r="570" spans="1:10" x14ac:dyDescent="0.25">
      <c r="A570">
        <v>38.21875</v>
      </c>
      <c r="B570">
        <v>42.5703125</v>
      </c>
      <c r="C570">
        <v>8.4375001341104507</v>
      </c>
      <c r="D570">
        <v>9.1339562237262708</v>
      </c>
      <c r="E570">
        <v>34.851280331611598</v>
      </c>
      <c r="F570">
        <f t="shared" si="44"/>
        <v>38.145805481283396</v>
      </c>
      <c r="G570">
        <f t="shared" si="45"/>
        <v>37.930193014705864</v>
      </c>
      <c r="H570">
        <f t="shared" si="42"/>
        <v>36.952818627450959</v>
      </c>
      <c r="I570">
        <f t="shared" si="46"/>
        <v>37.131109429065731</v>
      </c>
      <c r="J570">
        <f t="shared" si="43"/>
        <v>36.265722713503976</v>
      </c>
    </row>
    <row r="571" spans="1:10" x14ac:dyDescent="0.25">
      <c r="A571">
        <v>37.96875</v>
      </c>
      <c r="B571">
        <v>42.6796875</v>
      </c>
      <c r="C571">
        <v>4.9479156881570798</v>
      </c>
      <c r="D571">
        <v>6.4758762419223697</v>
      </c>
      <c r="E571">
        <v>32.304391622543299</v>
      </c>
      <c r="F571">
        <f t="shared" si="44"/>
        <v>38.237884358288753</v>
      </c>
      <c r="G571">
        <f t="shared" si="45"/>
        <v>37.956479779411744</v>
      </c>
      <c r="H571">
        <f t="shared" si="42"/>
        <v>36.905276816608975</v>
      </c>
      <c r="I571">
        <f t="shared" si="46"/>
        <v>37.192996683967692</v>
      </c>
      <c r="J571">
        <f t="shared" si="43"/>
        <v>36.264217314832877</v>
      </c>
    </row>
    <row r="572" spans="1:10" x14ac:dyDescent="0.25">
      <c r="A572">
        <v>37.029411764705799</v>
      </c>
      <c r="B572">
        <v>42.176470588235297</v>
      </c>
      <c r="C572">
        <v>5.0245095701778597</v>
      </c>
      <c r="D572">
        <v>6.06255548140581</v>
      </c>
      <c r="E572">
        <v>31.347397074979799</v>
      </c>
      <c r="F572">
        <f t="shared" si="44"/>
        <v>37.753509358288753</v>
      </c>
      <c r="G572">
        <f t="shared" si="45"/>
        <v>38.005468749999984</v>
      </c>
      <c r="H572">
        <f t="shared" si="42"/>
        <v>36.860330161476341</v>
      </c>
      <c r="I572">
        <f t="shared" si="46"/>
        <v>37.215506055363306</v>
      </c>
      <c r="J572">
        <f t="shared" si="43"/>
        <v>36.257261334766433</v>
      </c>
    </row>
    <row r="573" spans="1:10" x14ac:dyDescent="0.25">
      <c r="A573">
        <v>36.40625</v>
      </c>
      <c r="B573">
        <v>41.75</v>
      </c>
      <c r="C573">
        <v>3.7760422229766801</v>
      </c>
      <c r="D573">
        <v>5.9946705400943703</v>
      </c>
      <c r="E573">
        <v>31.150094389915399</v>
      </c>
      <c r="F573">
        <f t="shared" si="44"/>
        <v>38.050635026737957</v>
      </c>
      <c r="G573">
        <f t="shared" si="45"/>
        <v>37.864843749999984</v>
      </c>
      <c r="H573">
        <f t="shared" si="42"/>
        <v>36.830341695501716</v>
      </c>
      <c r="I573">
        <f t="shared" si="46"/>
        <v>37.249189013840819</v>
      </c>
      <c r="J573">
        <f t="shared" si="43"/>
        <v>36.252491694352123</v>
      </c>
    </row>
    <row r="574" spans="1:10" x14ac:dyDescent="0.25">
      <c r="A574">
        <v>44.125</v>
      </c>
      <c r="B574">
        <v>42.6875</v>
      </c>
      <c r="C574">
        <v>7.4218744337558702</v>
      </c>
      <c r="D574">
        <v>12.1101521849632</v>
      </c>
      <c r="E574">
        <v>38.697825074195798</v>
      </c>
      <c r="F574">
        <f t="shared" si="44"/>
        <v>38.02473262032084</v>
      </c>
      <c r="G574">
        <f t="shared" si="45"/>
        <v>37.83046874999998</v>
      </c>
      <c r="H574">
        <f t="shared" si="42"/>
        <v>36.891616205305638</v>
      </c>
      <c r="I574">
        <f t="shared" si="46"/>
        <v>37.255496683967692</v>
      </c>
      <c r="J574">
        <f t="shared" si="43"/>
        <v>36.250830564784017</v>
      </c>
    </row>
    <row r="575" spans="1:10" x14ac:dyDescent="0.25">
      <c r="A575">
        <v>37.859375</v>
      </c>
      <c r="B575">
        <v>44.4609375</v>
      </c>
      <c r="C575">
        <v>6.6406249850988299</v>
      </c>
      <c r="D575">
        <v>8.5143260955810494</v>
      </c>
      <c r="E575">
        <v>33.380618691444397</v>
      </c>
      <c r="F575">
        <f t="shared" si="44"/>
        <v>38.119151069518708</v>
      </c>
      <c r="G575">
        <f t="shared" si="45"/>
        <v>37.801424632352933</v>
      </c>
      <c r="H575">
        <f t="shared" si="42"/>
        <v>36.729851499423283</v>
      </c>
      <c r="I575">
        <f t="shared" si="46"/>
        <v>37.245206170703561</v>
      </c>
      <c r="J575">
        <f t="shared" si="43"/>
        <v>36.226692275747482</v>
      </c>
    </row>
    <row r="576" spans="1:10" x14ac:dyDescent="0.25">
      <c r="A576">
        <v>37.96875</v>
      </c>
      <c r="B576">
        <v>44.25</v>
      </c>
      <c r="C576">
        <v>5.7725686728954297</v>
      </c>
      <c r="D576">
        <v>7.7534330189227996</v>
      </c>
      <c r="E576">
        <v>32.764452695846501</v>
      </c>
      <c r="F576">
        <f t="shared" si="44"/>
        <v>38.016377005347586</v>
      </c>
      <c r="G576">
        <f t="shared" si="45"/>
        <v>37.528814338235279</v>
      </c>
      <c r="H576">
        <f t="shared" si="42"/>
        <v>36.685896049596288</v>
      </c>
      <c r="I576">
        <f t="shared" si="46"/>
        <v>37.259245242214519</v>
      </c>
      <c r="J576">
        <f t="shared" si="43"/>
        <v>36.219321013289004</v>
      </c>
    </row>
    <row r="577" spans="1:10" x14ac:dyDescent="0.25">
      <c r="A577">
        <v>36.859375</v>
      </c>
      <c r="B577">
        <v>43.7109375</v>
      </c>
      <c r="C577">
        <v>3.2552086263894999</v>
      </c>
      <c r="D577">
        <v>6.2316061556339202</v>
      </c>
      <c r="E577">
        <v>31.154595255851699</v>
      </c>
      <c r="F577">
        <f t="shared" si="44"/>
        <v>37.934993315508009</v>
      </c>
      <c r="G577">
        <f t="shared" si="45"/>
        <v>37.550873161764692</v>
      </c>
      <c r="H577">
        <f t="shared" si="42"/>
        <v>36.640661043829276</v>
      </c>
      <c r="I577">
        <f t="shared" si="46"/>
        <v>37.242376730103793</v>
      </c>
      <c r="J577">
        <f t="shared" si="43"/>
        <v>36.212728405315588</v>
      </c>
    </row>
    <row r="578" spans="1:10" x14ac:dyDescent="0.25">
      <c r="A578">
        <v>39.8125</v>
      </c>
      <c r="B578">
        <v>44.5078125</v>
      </c>
      <c r="C578">
        <v>4.2968746870756096</v>
      </c>
      <c r="D578">
        <v>9.0931797325611097</v>
      </c>
      <c r="E578">
        <v>35.3666830062866</v>
      </c>
      <c r="F578">
        <f t="shared" si="44"/>
        <v>37.919535427807482</v>
      </c>
      <c r="G578">
        <f t="shared" si="45"/>
        <v>37.579595588235279</v>
      </c>
      <c r="H578">
        <f t="shared" si="42"/>
        <v>36.618908592848882</v>
      </c>
      <c r="I578">
        <f t="shared" si="46"/>
        <v>37.228896337946928</v>
      </c>
      <c r="J578">
        <f t="shared" si="43"/>
        <v>36.209250415282369</v>
      </c>
    </row>
    <row r="579" spans="1:10" x14ac:dyDescent="0.25">
      <c r="A579">
        <v>36.15625</v>
      </c>
      <c r="B579">
        <v>44.75</v>
      </c>
      <c r="C579">
        <v>1.6406249701976701</v>
      </c>
      <c r="D579">
        <v>6.1197244226932499</v>
      </c>
      <c r="E579">
        <v>31.158613443374598</v>
      </c>
      <c r="F579">
        <f t="shared" si="44"/>
        <v>38.089989973262028</v>
      </c>
      <c r="G579">
        <f t="shared" si="45"/>
        <v>37.692095588235276</v>
      </c>
      <c r="H579">
        <f t="shared" ref="H579:I642" si="47">AVERAGE(A579:A629)</f>
        <v>36.53741349480967</v>
      </c>
      <c r="I579">
        <f t="shared" si="46"/>
        <v>37.23313148788926</v>
      </c>
      <c r="J579">
        <f t="shared" ref="J579:J642" si="48">AVERAGE(A579:A879)</f>
        <v>36.195026993355455</v>
      </c>
    </row>
    <row r="580" spans="1:10" x14ac:dyDescent="0.25">
      <c r="A580">
        <v>36.90625</v>
      </c>
      <c r="B580">
        <v>44.0078125</v>
      </c>
      <c r="C580">
        <v>1.64062495529651</v>
      </c>
      <c r="D580">
        <v>6.3628284335136396</v>
      </c>
      <c r="E580">
        <v>31.270612597465501</v>
      </c>
      <c r="F580">
        <f t="shared" si="44"/>
        <v>37.385444518716575</v>
      </c>
      <c r="G580">
        <f t="shared" si="45"/>
        <v>37.610569852941154</v>
      </c>
      <c r="H580">
        <f t="shared" si="47"/>
        <v>36.554245963091098</v>
      </c>
      <c r="I580">
        <f t="shared" si="46"/>
        <v>37.208279267589376</v>
      </c>
      <c r="J580">
        <f t="shared" si="48"/>
        <v>36.195286544850475</v>
      </c>
    </row>
    <row r="581" spans="1:10" x14ac:dyDescent="0.25">
      <c r="A581">
        <v>37.088235294117602</v>
      </c>
      <c r="B581">
        <v>43.5073529411764</v>
      </c>
      <c r="C581">
        <v>1.5931375587687699</v>
      </c>
      <c r="D581">
        <v>7.84005238028133</v>
      </c>
      <c r="E581">
        <v>32.550875383264803</v>
      </c>
      <c r="F581">
        <f t="shared" si="44"/>
        <v>37.283255347593574</v>
      </c>
      <c r="G581">
        <f t="shared" si="45"/>
        <v>37.558455882352916</v>
      </c>
      <c r="H581">
        <f t="shared" si="47"/>
        <v>36.533412629757763</v>
      </c>
      <c r="I581">
        <f t="shared" si="46"/>
        <v>37.219524942329862</v>
      </c>
      <c r="J581">
        <f t="shared" si="48"/>
        <v>36.190858901700189</v>
      </c>
    </row>
    <row r="582" spans="1:10" x14ac:dyDescent="0.25">
      <c r="A582">
        <v>37.073529411764703</v>
      </c>
      <c r="B582">
        <v>42.897058823529399</v>
      </c>
      <c r="C582">
        <v>0.85784268379211404</v>
      </c>
      <c r="D582">
        <v>6.1279181031619796</v>
      </c>
      <c r="E582">
        <v>30.731200274299098</v>
      </c>
      <c r="F582">
        <f t="shared" si="44"/>
        <v>37.193850267379666</v>
      </c>
      <c r="G582">
        <f t="shared" si="45"/>
        <v>37.548391544117628</v>
      </c>
      <c r="H582">
        <f t="shared" si="47"/>
        <v>36.506307670126851</v>
      </c>
      <c r="I582">
        <f t="shared" si="46"/>
        <v>37.238520040369075</v>
      </c>
      <c r="J582">
        <f t="shared" si="48"/>
        <v>36.185973226499868</v>
      </c>
    </row>
    <row r="583" spans="1:10" x14ac:dyDescent="0.25">
      <c r="A583">
        <v>36.859375</v>
      </c>
      <c r="B583">
        <v>42.4921875</v>
      </c>
      <c r="C583">
        <v>1.66666623950004</v>
      </c>
      <c r="D583">
        <v>6.4219994843006099</v>
      </c>
      <c r="E583">
        <v>31.291153311729399</v>
      </c>
      <c r="F583">
        <f t="shared" si="44"/>
        <v>37.208054812834213</v>
      </c>
      <c r="G583">
        <f t="shared" si="45"/>
        <v>37.551516544117632</v>
      </c>
      <c r="H583">
        <f t="shared" si="47"/>
        <v>36.479779411764682</v>
      </c>
      <c r="I583">
        <f t="shared" si="46"/>
        <v>37.246593858131476</v>
      </c>
      <c r="J583">
        <f t="shared" si="48"/>
        <v>36.188611491108041</v>
      </c>
    </row>
    <row r="584" spans="1:10" x14ac:dyDescent="0.25">
      <c r="A584">
        <v>38.28125</v>
      </c>
      <c r="B584">
        <v>42.609375</v>
      </c>
      <c r="C584">
        <v>4.2447912693023602</v>
      </c>
      <c r="D584">
        <v>9.4789518117904592</v>
      </c>
      <c r="E584">
        <v>33.969006061553898</v>
      </c>
      <c r="F584">
        <f t="shared" si="44"/>
        <v>37.053977272727259</v>
      </c>
      <c r="G584">
        <f t="shared" si="45"/>
        <v>37.209329044117638</v>
      </c>
      <c r="H584">
        <f t="shared" si="47"/>
        <v>36.465686274509778</v>
      </c>
      <c r="I584">
        <f t="shared" si="46"/>
        <v>37.246287485582457</v>
      </c>
      <c r="J584">
        <f t="shared" si="48"/>
        <v>36.185029680476816</v>
      </c>
    </row>
    <row r="585" spans="1:10" x14ac:dyDescent="0.25">
      <c r="A585">
        <v>36.375</v>
      </c>
      <c r="B585">
        <v>42.4609375</v>
      </c>
      <c r="C585">
        <v>2.5781251937150902</v>
      </c>
      <c r="D585">
        <v>5.9408000111579797</v>
      </c>
      <c r="E585">
        <v>30.319068670272799</v>
      </c>
      <c r="F585">
        <f t="shared" ref="F585:F648" si="49">AVERAGE(A580:A590)</f>
        <v>37.093248663101583</v>
      </c>
      <c r="G585">
        <f t="shared" si="45"/>
        <v>37.154595588235281</v>
      </c>
      <c r="H585">
        <f t="shared" si="47"/>
        <v>36.431066176470559</v>
      </c>
      <c r="I585">
        <f t="shared" si="46"/>
        <v>37.23372621107265</v>
      </c>
      <c r="J585">
        <f t="shared" si="48"/>
        <v>36.17662021203828</v>
      </c>
    </row>
    <row r="586" spans="1:10" x14ac:dyDescent="0.25">
      <c r="A586">
        <v>36.735294117647001</v>
      </c>
      <c r="B586">
        <v>41.933823529411697</v>
      </c>
      <c r="C586">
        <v>0.85784304843229398</v>
      </c>
      <c r="D586">
        <v>6.1176302853752498</v>
      </c>
      <c r="E586">
        <v>30.496389725629001</v>
      </c>
      <c r="F586">
        <f t="shared" si="49"/>
        <v>37.095086898395706</v>
      </c>
      <c r="G586">
        <f t="shared" si="45"/>
        <v>37.106939338235279</v>
      </c>
      <c r="H586">
        <f t="shared" si="47"/>
        <v>36.50398284313723</v>
      </c>
      <c r="I586">
        <f t="shared" si="46"/>
        <v>37.245728806228364</v>
      </c>
      <c r="J586">
        <f t="shared" si="48"/>
        <v>36.179890560875492</v>
      </c>
    </row>
    <row r="587" spans="1:10" x14ac:dyDescent="0.25">
      <c r="A587">
        <v>36.985294117647001</v>
      </c>
      <c r="B587">
        <v>41.419117647058798</v>
      </c>
      <c r="C587">
        <v>0.85784266976749102</v>
      </c>
      <c r="D587">
        <v>5.90670717463773</v>
      </c>
      <c r="E587">
        <v>30.242863935582701</v>
      </c>
      <c r="F587">
        <f t="shared" si="49"/>
        <v>37.071440508021375</v>
      </c>
      <c r="G587">
        <f t="shared" ref="G587:H650" si="50">AVERAGE(A578:A597)</f>
        <v>37.08584558823528</v>
      </c>
      <c r="H587">
        <f t="shared" si="47"/>
        <v>36.482825115340233</v>
      </c>
      <c r="I587">
        <f t="shared" si="46"/>
        <v>37.17373125720875</v>
      </c>
      <c r="J587">
        <f t="shared" si="48"/>
        <v>36.176079734219243</v>
      </c>
    </row>
    <row r="588" spans="1:10" x14ac:dyDescent="0.25">
      <c r="A588">
        <v>37.015625</v>
      </c>
      <c r="B588">
        <v>41.03125</v>
      </c>
      <c r="C588">
        <v>0.78124925494193997</v>
      </c>
      <c r="D588">
        <v>5.9697061777114797</v>
      </c>
      <c r="E588">
        <v>30.338513016700698</v>
      </c>
      <c r="F588">
        <f t="shared" si="49"/>
        <v>37.016460561497311</v>
      </c>
      <c r="G588">
        <f t="shared" si="50"/>
        <v>37.045220588235281</v>
      </c>
      <c r="H588">
        <f t="shared" si="47"/>
        <v>36.456585207612441</v>
      </c>
      <c r="I588">
        <f t="shared" si="46"/>
        <v>37.111195213379446</v>
      </c>
      <c r="J588">
        <f t="shared" si="48"/>
        <v>36.177838577291361</v>
      </c>
    </row>
    <row r="589" spans="1:10" x14ac:dyDescent="0.25">
      <c r="A589">
        <v>38.117647058823501</v>
      </c>
      <c r="B589">
        <v>40.977941176470502</v>
      </c>
      <c r="C589">
        <v>3.3088231086730899</v>
      </c>
      <c r="D589">
        <v>9.1053555712980305</v>
      </c>
      <c r="E589">
        <v>33.787155824548996</v>
      </c>
      <c r="F589">
        <f t="shared" si="49"/>
        <v>37.054812834224585</v>
      </c>
      <c r="G589">
        <f t="shared" si="50"/>
        <v>37.094025735294096</v>
      </c>
      <c r="H589">
        <f t="shared" si="47"/>
        <v>36.44923226643597</v>
      </c>
      <c r="I589">
        <f t="shared" si="46"/>
        <v>37.083567618223739</v>
      </c>
      <c r="J589">
        <f t="shared" si="48"/>
        <v>36.173633843072089</v>
      </c>
    </row>
    <row r="590" spans="1:10" x14ac:dyDescent="0.25">
      <c r="A590">
        <v>36.588235294117602</v>
      </c>
      <c r="B590">
        <v>40.867647058823501</v>
      </c>
      <c r="C590">
        <v>0.85784304843229398</v>
      </c>
      <c r="D590">
        <v>6.0402635125552901</v>
      </c>
      <c r="E590">
        <v>30.6534890567555</v>
      </c>
      <c r="F590">
        <f t="shared" si="49"/>
        <v>36.916945187165759</v>
      </c>
      <c r="G590">
        <f t="shared" si="50"/>
        <v>37.1088694852941</v>
      </c>
      <c r="H590">
        <f t="shared" si="47"/>
        <v>36.418378748558233</v>
      </c>
      <c r="I590">
        <f t="shared" si="46"/>
        <v>36.955612024221431</v>
      </c>
      <c r="J590">
        <f t="shared" si="48"/>
        <v>36.165508354504567</v>
      </c>
    </row>
    <row r="591" spans="1:10" x14ac:dyDescent="0.25">
      <c r="A591">
        <v>36.926470588235297</v>
      </c>
      <c r="B591">
        <v>40.529411764705799</v>
      </c>
      <c r="C591">
        <v>0.61274451367995297</v>
      </c>
      <c r="D591">
        <v>5.9340229034423801</v>
      </c>
      <c r="E591">
        <v>30.475849824793102</v>
      </c>
      <c r="F591">
        <f t="shared" si="49"/>
        <v>36.975183823529392</v>
      </c>
      <c r="G591">
        <f t="shared" si="50"/>
        <v>37.059604779411742</v>
      </c>
      <c r="H591">
        <f t="shared" si="47"/>
        <v>36.397653546712782</v>
      </c>
      <c r="I591">
        <f t="shared" si="46"/>
        <v>36.962244088811978</v>
      </c>
      <c r="J591">
        <f t="shared" si="48"/>
        <v>36.161685313660328</v>
      </c>
    </row>
    <row r="592" spans="1:10" x14ac:dyDescent="0.25">
      <c r="A592">
        <v>36.828125</v>
      </c>
      <c r="B592">
        <v>40.4765625</v>
      </c>
      <c r="C592">
        <v>0.91145785152912095</v>
      </c>
      <c r="D592">
        <v>6.2432948946952802</v>
      </c>
      <c r="E592">
        <v>30.938358902931199</v>
      </c>
      <c r="F592">
        <f t="shared" si="49"/>
        <v>36.948111631016033</v>
      </c>
      <c r="G592">
        <f t="shared" si="50"/>
        <v>37.013281249999977</v>
      </c>
      <c r="H592">
        <f t="shared" si="47"/>
        <v>36.382370963091098</v>
      </c>
      <c r="I592">
        <f t="shared" si="46"/>
        <v>36.958495530565145</v>
      </c>
      <c r="J592">
        <f t="shared" si="48"/>
        <v>36.157101939613028</v>
      </c>
    </row>
    <row r="593" spans="1:10" x14ac:dyDescent="0.25">
      <c r="A593">
        <v>36.46875</v>
      </c>
      <c r="B593">
        <v>40.2109375</v>
      </c>
      <c r="C593">
        <v>1.3802081793546599</v>
      </c>
      <c r="D593">
        <v>5.8198270201683</v>
      </c>
      <c r="E593">
        <v>30.264542698860101</v>
      </c>
      <c r="F593">
        <f t="shared" si="49"/>
        <v>37.131266711229934</v>
      </c>
      <c r="G593">
        <f t="shared" si="50"/>
        <v>37.010018382352918</v>
      </c>
      <c r="H593">
        <f t="shared" si="47"/>
        <v>36.357194348327546</v>
      </c>
      <c r="I593">
        <f t="shared" si="46"/>
        <v>36.952818627450959</v>
      </c>
      <c r="J593">
        <f t="shared" si="48"/>
        <v>36.156894298417015</v>
      </c>
    </row>
    <row r="594" spans="1:10" x14ac:dyDescent="0.25">
      <c r="A594">
        <v>37.28125</v>
      </c>
      <c r="B594">
        <v>40.171875</v>
      </c>
      <c r="C594">
        <v>2.8645828962326001</v>
      </c>
      <c r="D594">
        <v>9.0001823306083608</v>
      </c>
      <c r="E594">
        <v>33.408079147338803</v>
      </c>
      <c r="F594">
        <f t="shared" si="49"/>
        <v>37.141878342245974</v>
      </c>
      <c r="G594">
        <f t="shared" si="50"/>
        <v>36.896691176470561</v>
      </c>
      <c r="H594">
        <f t="shared" si="47"/>
        <v>36.337334198385214</v>
      </c>
      <c r="I594">
        <f t="shared" si="46"/>
        <v>36.905276816608975</v>
      </c>
      <c r="J594">
        <f t="shared" si="48"/>
        <v>36.15494613543089</v>
      </c>
    </row>
    <row r="595" spans="1:10" x14ac:dyDescent="0.25">
      <c r="A595">
        <v>36.764705882352899</v>
      </c>
      <c r="B595">
        <v>40.639705882352899</v>
      </c>
      <c r="C595">
        <v>0.98039158652810399</v>
      </c>
      <c r="D595">
        <v>6.3288836479187003</v>
      </c>
      <c r="E595">
        <v>30.8954468895407</v>
      </c>
      <c r="F595">
        <f t="shared" si="49"/>
        <v>37.058739973262021</v>
      </c>
      <c r="G595">
        <f t="shared" si="50"/>
        <v>36.872472426470566</v>
      </c>
      <c r="H595">
        <f t="shared" si="47"/>
        <v>36.33457684544404</v>
      </c>
      <c r="I595">
        <f t="shared" si="46"/>
        <v>36.860330161476341</v>
      </c>
      <c r="J595">
        <f t="shared" si="48"/>
        <v>36.151571965995679</v>
      </c>
    </row>
    <row r="596" spans="1:10" x14ac:dyDescent="0.25">
      <c r="A596">
        <v>37.015625</v>
      </c>
      <c r="B596">
        <v>40.2734375</v>
      </c>
      <c r="C596">
        <v>1.6927082687616299</v>
      </c>
      <c r="D596">
        <v>5.8420625925063998</v>
      </c>
      <c r="E596">
        <v>30.201100826263399</v>
      </c>
      <c r="F596">
        <f t="shared" si="49"/>
        <v>37.014622326203188</v>
      </c>
      <c r="G596">
        <f t="shared" si="50"/>
        <v>36.837913602941157</v>
      </c>
      <c r="H596">
        <f t="shared" si="47"/>
        <v>36.309472318339076</v>
      </c>
      <c r="I596">
        <f t="shared" si="46"/>
        <v>36.830341695501716</v>
      </c>
      <c r="J596">
        <f t="shared" si="48"/>
        <v>36.147614569083423</v>
      </c>
    </row>
    <row r="597" spans="1:10" x14ac:dyDescent="0.25">
      <c r="A597">
        <v>36.4375</v>
      </c>
      <c r="B597">
        <v>40.0703125</v>
      </c>
      <c r="C597">
        <v>1.0850690156221301</v>
      </c>
      <c r="D597">
        <v>5.8482861518859801</v>
      </c>
      <c r="E597">
        <v>30.1114934682846</v>
      </c>
      <c r="F597">
        <f t="shared" si="49"/>
        <v>36.943766711229927</v>
      </c>
      <c r="G597">
        <f t="shared" si="50"/>
        <v>36.790119485294099</v>
      </c>
      <c r="H597">
        <f t="shared" si="47"/>
        <v>36.282060986159138</v>
      </c>
      <c r="I597">
        <f t="shared" si="46"/>
        <v>36.891616205305638</v>
      </c>
      <c r="J597">
        <f t="shared" si="48"/>
        <v>36.143357924565152</v>
      </c>
    </row>
    <row r="598" spans="1:10" x14ac:dyDescent="0.25">
      <c r="A598">
        <v>39</v>
      </c>
      <c r="B598">
        <v>40.5390625</v>
      </c>
      <c r="C598">
        <v>3.3854160159826199</v>
      </c>
      <c r="D598">
        <v>10.469705551862701</v>
      </c>
      <c r="E598">
        <v>35.085940957069397</v>
      </c>
      <c r="F598">
        <f t="shared" si="49"/>
        <v>36.940675133689815</v>
      </c>
      <c r="G598">
        <f t="shared" si="50"/>
        <v>36.7768382352941</v>
      </c>
      <c r="H598">
        <f t="shared" si="47"/>
        <v>36.265697087658566</v>
      </c>
      <c r="I598">
        <f t="shared" si="46"/>
        <v>36.729851499423283</v>
      </c>
      <c r="J598">
        <f t="shared" si="48"/>
        <v>36.143028141489125</v>
      </c>
    </row>
    <row r="599" spans="1:10" x14ac:dyDescent="0.25">
      <c r="A599">
        <v>37.1323529411764</v>
      </c>
      <c r="B599">
        <v>40.992647058823501</v>
      </c>
      <c r="C599">
        <v>2.6960783846237999</v>
      </c>
      <c r="D599">
        <v>6.1360301129958197</v>
      </c>
      <c r="E599">
        <v>30.6125150568345</v>
      </c>
      <c r="F599">
        <f t="shared" si="49"/>
        <v>36.899398395721896</v>
      </c>
      <c r="G599">
        <f t="shared" si="50"/>
        <v>36.735799632352915</v>
      </c>
      <c r="H599">
        <f t="shared" si="47"/>
        <v>36.195339532871948</v>
      </c>
      <c r="I599">
        <f t="shared" si="46"/>
        <v>36.685896049596288</v>
      </c>
      <c r="J599">
        <f t="shared" si="48"/>
        <v>36.131693375024398</v>
      </c>
    </row>
    <row r="600" spans="1:10" x14ac:dyDescent="0.25">
      <c r="A600">
        <v>37.203125</v>
      </c>
      <c r="B600">
        <v>40.5703125</v>
      </c>
      <c r="C600">
        <v>1.82291567325592</v>
      </c>
      <c r="D600">
        <v>6.08568507432937</v>
      </c>
      <c r="E600">
        <v>30.215716958045899</v>
      </c>
      <c r="F600">
        <f t="shared" si="49"/>
        <v>36.772977941176443</v>
      </c>
      <c r="G600">
        <f t="shared" si="50"/>
        <v>36.701240808823506</v>
      </c>
      <c r="H600">
        <f t="shared" si="47"/>
        <v>36.18957252018452</v>
      </c>
      <c r="I600">
        <f t="shared" si="46"/>
        <v>36.640661043829276</v>
      </c>
      <c r="J600">
        <f t="shared" si="48"/>
        <v>36.156066787179952</v>
      </c>
    </row>
    <row r="601" spans="1:10" x14ac:dyDescent="0.25">
      <c r="A601">
        <v>36.102941176470502</v>
      </c>
      <c r="B601">
        <v>40.683823529411697</v>
      </c>
      <c r="C601">
        <v>1.8382346069111499</v>
      </c>
      <c r="D601">
        <v>5.5356938418219999</v>
      </c>
      <c r="E601">
        <v>29.802880904253701</v>
      </c>
      <c r="F601">
        <f t="shared" si="49"/>
        <v>36.707469919786064</v>
      </c>
      <c r="G601">
        <f t="shared" si="50"/>
        <v>36.645542279411742</v>
      </c>
      <c r="H601">
        <f t="shared" si="47"/>
        <v>36.162918108419809</v>
      </c>
      <c r="I601">
        <f t="shared" ref="I601:I664" si="51">AVERAGE(A578:A628)</f>
        <v>36.618908592848882</v>
      </c>
      <c r="J601">
        <f t="shared" si="48"/>
        <v>36.170134478209853</v>
      </c>
    </row>
    <row r="602" spans="1:10" x14ac:dyDescent="0.25">
      <c r="A602">
        <v>36.147058823529399</v>
      </c>
      <c r="B602">
        <v>40.433823529411697</v>
      </c>
      <c r="C602">
        <v>0.73529341641594304</v>
      </c>
      <c r="D602">
        <v>5.3323562846464201</v>
      </c>
      <c r="E602">
        <v>29.6112896414364</v>
      </c>
      <c r="F602">
        <f t="shared" si="49"/>
        <v>36.617814171122959</v>
      </c>
      <c r="G602">
        <f t="shared" si="50"/>
        <v>36.600229779411741</v>
      </c>
      <c r="H602">
        <f t="shared" si="47"/>
        <v>36.154159457900789</v>
      </c>
      <c r="I602">
        <f t="shared" si="51"/>
        <v>36.53741349480967</v>
      </c>
      <c r="J602">
        <f t="shared" si="48"/>
        <v>36.179292065663446</v>
      </c>
    </row>
    <row r="603" spans="1:10" x14ac:dyDescent="0.25">
      <c r="A603">
        <v>36.794117647058798</v>
      </c>
      <c r="B603">
        <v>40.051470588235297</v>
      </c>
      <c r="C603">
        <v>3.5539213629329902</v>
      </c>
      <c r="D603">
        <v>7.2026309125563603</v>
      </c>
      <c r="E603">
        <v>31.325810825123501</v>
      </c>
      <c r="F603">
        <f t="shared" si="49"/>
        <v>36.646223262032045</v>
      </c>
      <c r="G603">
        <f t="shared" si="50"/>
        <v>36.612086397058796</v>
      </c>
      <c r="H603">
        <f t="shared" si="47"/>
        <v>36.155871539792358</v>
      </c>
      <c r="I603">
        <f t="shared" si="51"/>
        <v>36.554245963091098</v>
      </c>
      <c r="J603">
        <f t="shared" si="48"/>
        <v>36.181050908735557</v>
      </c>
    </row>
    <row r="604" spans="1:10" x14ac:dyDescent="0.25">
      <c r="A604">
        <v>36.014705882352899</v>
      </c>
      <c r="B604">
        <v>40.169117647058798</v>
      </c>
      <c r="C604">
        <v>1.22549010725582</v>
      </c>
      <c r="D604">
        <v>5.5142025106093397</v>
      </c>
      <c r="E604">
        <v>29.731431624468598</v>
      </c>
      <c r="F604">
        <f t="shared" si="49"/>
        <v>36.491393716577505</v>
      </c>
      <c r="G604">
        <f t="shared" si="50"/>
        <v>36.548023897058798</v>
      </c>
      <c r="H604">
        <f t="shared" si="47"/>
        <v>36.145815311418666</v>
      </c>
      <c r="I604">
        <f t="shared" si="51"/>
        <v>36.533412629757763</v>
      </c>
      <c r="J604">
        <f t="shared" si="48"/>
        <v>36.18222347078364</v>
      </c>
    </row>
    <row r="605" spans="1:10" x14ac:dyDescent="0.25">
      <c r="A605">
        <v>35.890625</v>
      </c>
      <c r="B605">
        <v>39.9140625</v>
      </c>
      <c r="C605">
        <v>1.04166603088378</v>
      </c>
      <c r="D605">
        <v>5.1556334197521201</v>
      </c>
      <c r="E605">
        <v>29.238778471946699</v>
      </c>
      <c r="F605">
        <f t="shared" si="49"/>
        <v>36.379094251336873</v>
      </c>
      <c r="G605">
        <f t="shared" si="50"/>
        <v>36.49875919117644</v>
      </c>
      <c r="H605">
        <f t="shared" si="47"/>
        <v>36.140336649365608</v>
      </c>
      <c r="I605">
        <f t="shared" si="51"/>
        <v>36.506307670126851</v>
      </c>
      <c r="J605">
        <f t="shared" si="48"/>
        <v>36.183102892319695</v>
      </c>
    </row>
    <row r="606" spans="1:10" x14ac:dyDescent="0.25">
      <c r="A606">
        <v>36.044117647058798</v>
      </c>
      <c r="B606">
        <v>39.5073529411764</v>
      </c>
      <c r="C606">
        <v>0.85784266976749102</v>
      </c>
      <c r="D606">
        <v>5.2363017306608297</v>
      </c>
      <c r="E606">
        <v>29.387541939230498</v>
      </c>
      <c r="F606">
        <f t="shared" si="49"/>
        <v>36.252673796791413</v>
      </c>
      <c r="G606">
        <f t="shared" si="50"/>
        <v>36.425321691176443</v>
      </c>
      <c r="H606">
        <f t="shared" si="47"/>
        <v>36.145076412918087</v>
      </c>
      <c r="I606">
        <f t="shared" si="51"/>
        <v>36.479779411764682</v>
      </c>
      <c r="J606">
        <f t="shared" si="48"/>
        <v>36.183466264412729</v>
      </c>
    </row>
    <row r="607" spans="1:10" x14ac:dyDescent="0.25">
      <c r="A607">
        <v>36.029411764705799</v>
      </c>
      <c r="B607">
        <v>39.441176470588204</v>
      </c>
      <c r="C607">
        <v>0.85784268379211404</v>
      </c>
      <c r="D607">
        <v>4.9434121075798396</v>
      </c>
      <c r="E607">
        <v>28.8926968294031</v>
      </c>
      <c r="F607">
        <f t="shared" si="49"/>
        <v>36.236213235294095</v>
      </c>
      <c r="G607">
        <f t="shared" si="50"/>
        <v>36.38653492647056</v>
      </c>
      <c r="H607">
        <f t="shared" si="47"/>
        <v>36.13869665513262</v>
      </c>
      <c r="I607">
        <f t="shared" si="51"/>
        <v>36.465686274509778</v>
      </c>
      <c r="J607">
        <f t="shared" si="48"/>
        <v>36.182440272620667</v>
      </c>
    </row>
    <row r="608" spans="1:10" x14ac:dyDescent="0.25">
      <c r="A608">
        <v>36.75</v>
      </c>
      <c r="B608">
        <v>39.3359375</v>
      </c>
      <c r="C608">
        <v>4.4270824640989304</v>
      </c>
      <c r="D608">
        <v>6.5091553330421403</v>
      </c>
      <c r="E608">
        <v>30.567650675773599</v>
      </c>
      <c r="F608">
        <f t="shared" si="49"/>
        <v>36.287015374331524</v>
      </c>
      <c r="G608">
        <f t="shared" si="50"/>
        <v>36.280652573529373</v>
      </c>
      <c r="H608">
        <f t="shared" si="47"/>
        <v>36.127739331026504</v>
      </c>
      <c r="I608">
        <f t="shared" si="51"/>
        <v>36.431066176470559</v>
      </c>
      <c r="J608">
        <f t="shared" si="48"/>
        <v>36.181267710572591</v>
      </c>
    </row>
    <row r="609" spans="1:10" x14ac:dyDescent="0.25">
      <c r="A609">
        <v>37.296875</v>
      </c>
      <c r="B609">
        <v>40.2421875</v>
      </c>
      <c r="C609">
        <v>3.9843746274709702</v>
      </c>
      <c r="D609">
        <v>8.2380213737487793</v>
      </c>
      <c r="E609">
        <v>31.741707444190901</v>
      </c>
      <c r="F609">
        <f t="shared" si="49"/>
        <v>36.214822860962549</v>
      </c>
      <c r="G609">
        <f t="shared" si="50"/>
        <v>36.236534926470554</v>
      </c>
      <c r="H609">
        <f t="shared" si="47"/>
        <v>36.111014994232967</v>
      </c>
      <c r="I609">
        <f t="shared" si="51"/>
        <v>36.50398284313723</v>
      </c>
      <c r="J609">
        <f t="shared" si="48"/>
        <v>36.179069156732446</v>
      </c>
    </row>
    <row r="610" spans="1:10" x14ac:dyDescent="0.25">
      <c r="A610">
        <v>35.897058823529399</v>
      </c>
      <c r="B610">
        <v>39.955882352941103</v>
      </c>
      <c r="C610">
        <v>0</v>
      </c>
      <c r="D610">
        <v>4.5651075980242499</v>
      </c>
      <c r="E610">
        <v>28.241541918586201</v>
      </c>
      <c r="F610">
        <f t="shared" si="49"/>
        <v>36.193432486630989</v>
      </c>
      <c r="G610">
        <f t="shared" si="50"/>
        <v>36.155284926470557</v>
      </c>
      <c r="H610">
        <f t="shared" si="47"/>
        <v>36.077926758938851</v>
      </c>
      <c r="I610">
        <f t="shared" si="51"/>
        <v>36.482825115340233</v>
      </c>
      <c r="J610">
        <f t="shared" si="48"/>
        <v>36.176421731483281</v>
      </c>
    </row>
    <row r="611" spans="1:10" x14ac:dyDescent="0.25">
      <c r="A611">
        <v>35.8125</v>
      </c>
      <c r="B611">
        <v>39.515625</v>
      </c>
      <c r="C611">
        <v>0.39062462747096999</v>
      </c>
      <c r="D611">
        <v>4.8880868852138502</v>
      </c>
      <c r="E611">
        <v>28.585210084915101</v>
      </c>
      <c r="F611">
        <f t="shared" si="49"/>
        <v>36.162182486630989</v>
      </c>
      <c r="G611">
        <f t="shared" si="50"/>
        <v>36.139843749999969</v>
      </c>
      <c r="H611">
        <f t="shared" si="47"/>
        <v>36.072898644752001</v>
      </c>
      <c r="I611">
        <f t="shared" si="51"/>
        <v>36.456585207612441</v>
      </c>
      <c r="J611">
        <f t="shared" si="48"/>
        <v>36.175835450459232</v>
      </c>
    </row>
    <row r="612" spans="1:10" x14ac:dyDescent="0.25">
      <c r="A612">
        <v>35.921875</v>
      </c>
      <c r="B612">
        <v>39.28125</v>
      </c>
      <c r="C612">
        <v>1.04166604578495</v>
      </c>
      <c r="D612">
        <v>4.7439147830009398</v>
      </c>
      <c r="E612">
        <v>28.3698133230209</v>
      </c>
      <c r="F612">
        <f t="shared" si="49"/>
        <v>36.127423128342222</v>
      </c>
      <c r="G612">
        <f t="shared" si="50"/>
        <v>36.116314338235263</v>
      </c>
      <c r="H612">
        <f t="shared" si="47"/>
        <v>36.071384803921553</v>
      </c>
      <c r="I612">
        <f t="shared" si="51"/>
        <v>36.44923226643597</v>
      </c>
      <c r="J612">
        <f t="shared" si="48"/>
        <v>36.175835450459232</v>
      </c>
    </row>
    <row r="613" spans="1:10" x14ac:dyDescent="0.25">
      <c r="A613">
        <v>36.705882352941103</v>
      </c>
      <c r="B613">
        <v>39.2573529411764</v>
      </c>
      <c r="C613">
        <v>1.7156860407660901</v>
      </c>
      <c r="D613">
        <v>6.7710769597221798</v>
      </c>
      <c r="E613">
        <v>29.985292995677199</v>
      </c>
      <c r="F613">
        <f t="shared" si="49"/>
        <v>36.204963235294095</v>
      </c>
      <c r="G613">
        <f t="shared" si="50"/>
        <v>36.051608455882324</v>
      </c>
      <c r="H613">
        <f t="shared" si="47"/>
        <v>36.072303921568611</v>
      </c>
      <c r="I613">
        <f t="shared" si="51"/>
        <v>36.418378748558233</v>
      </c>
      <c r="J613">
        <f t="shared" si="48"/>
        <v>36.175753004690236</v>
      </c>
    </row>
    <row r="614" spans="1:10" x14ac:dyDescent="0.25">
      <c r="A614">
        <v>36</v>
      </c>
      <c r="B614">
        <v>39.4609375</v>
      </c>
      <c r="C614">
        <v>3.5156245976686402</v>
      </c>
      <c r="D614">
        <v>5.72434106469154</v>
      </c>
      <c r="E614">
        <v>29.3077619075775</v>
      </c>
      <c r="F614">
        <f t="shared" si="49"/>
        <v>36.159508689839548</v>
      </c>
      <c r="G614">
        <f t="shared" si="50"/>
        <v>36.22743566176468</v>
      </c>
      <c r="H614">
        <f t="shared" si="47"/>
        <v>36.051416522491337</v>
      </c>
      <c r="I614">
        <f t="shared" si="51"/>
        <v>36.397653546712782</v>
      </c>
      <c r="J614">
        <f t="shared" si="48"/>
        <v>36.172528459058022</v>
      </c>
    </row>
    <row r="615" spans="1:10" x14ac:dyDescent="0.25">
      <c r="A615">
        <v>35.779411764705799</v>
      </c>
      <c r="B615">
        <v>39.316176470588204</v>
      </c>
      <c r="C615">
        <v>2.64705765948576</v>
      </c>
      <c r="D615">
        <v>4.6973851989297302</v>
      </c>
      <c r="E615">
        <v>28.083127302281898</v>
      </c>
      <c r="F615">
        <f t="shared" si="49"/>
        <v>36.003258689839548</v>
      </c>
      <c r="G615">
        <f t="shared" si="50"/>
        <v>36.226654411764677</v>
      </c>
      <c r="H615">
        <f t="shared" si="47"/>
        <v>36.069798875432511</v>
      </c>
      <c r="I615">
        <f t="shared" si="51"/>
        <v>36.382370963091098</v>
      </c>
      <c r="J615">
        <f t="shared" si="48"/>
        <v>36.180730286300545</v>
      </c>
    </row>
    <row r="616" spans="1:10" x14ac:dyDescent="0.25">
      <c r="A616">
        <v>35.546875</v>
      </c>
      <c r="B616">
        <v>39.0234375</v>
      </c>
      <c r="C616">
        <v>1.2760408222675299</v>
      </c>
      <c r="D616">
        <v>4.63847339153289</v>
      </c>
      <c r="E616">
        <v>27.9606292247772</v>
      </c>
      <c r="F616">
        <f t="shared" si="49"/>
        <v>35.993900401069489</v>
      </c>
      <c r="G616">
        <f t="shared" si="50"/>
        <v>36.205330882352925</v>
      </c>
      <c r="H616">
        <f t="shared" si="47"/>
        <v>36.069834919261801</v>
      </c>
      <c r="I616">
        <f t="shared" si="51"/>
        <v>36.357194348327546</v>
      </c>
      <c r="J616">
        <f t="shared" si="48"/>
        <v>36.180876856556552</v>
      </c>
    </row>
    <row r="617" spans="1:10" x14ac:dyDescent="0.25">
      <c r="A617">
        <v>35.661764705882298</v>
      </c>
      <c r="B617">
        <v>38.7573529411764</v>
      </c>
      <c r="C617">
        <v>0.73529413167168101</v>
      </c>
      <c r="D617">
        <v>4.6074854345882601</v>
      </c>
      <c r="E617">
        <v>28.033675923066902</v>
      </c>
      <c r="F617">
        <f t="shared" si="49"/>
        <v>35.981534090909065</v>
      </c>
      <c r="G617">
        <f t="shared" si="50"/>
        <v>36.186948529411744</v>
      </c>
      <c r="H617">
        <f t="shared" si="47"/>
        <v>36.069492502883485</v>
      </c>
      <c r="I617">
        <f t="shared" si="51"/>
        <v>36.337334198385214</v>
      </c>
      <c r="J617">
        <f t="shared" si="48"/>
        <v>36.180379128395522</v>
      </c>
    </row>
    <row r="618" spans="1:10" x14ac:dyDescent="0.25">
      <c r="A618">
        <v>36.8823529411764</v>
      </c>
      <c r="B618">
        <v>38.794117647058798</v>
      </c>
      <c r="C618">
        <v>1.2254897426156399</v>
      </c>
      <c r="D618">
        <v>7.0576288840349903</v>
      </c>
      <c r="E618">
        <v>30.0173835754394</v>
      </c>
      <c r="F618">
        <f t="shared" si="49"/>
        <v>35.943181818181792</v>
      </c>
      <c r="G618">
        <f t="shared" si="50"/>
        <v>36.136948529411747</v>
      </c>
      <c r="H618">
        <f t="shared" si="47"/>
        <v>36.068465253748542</v>
      </c>
      <c r="I618">
        <f t="shared" si="51"/>
        <v>36.33457684544404</v>
      </c>
      <c r="J618">
        <f t="shared" si="48"/>
        <v>36.181991401211633</v>
      </c>
    </row>
    <row r="619" spans="1:10" x14ac:dyDescent="0.25">
      <c r="A619">
        <v>36.25</v>
      </c>
      <c r="B619">
        <v>38.897058823529399</v>
      </c>
      <c r="C619">
        <v>1.8382345788618999</v>
      </c>
      <c r="D619">
        <v>4.6781726163976298</v>
      </c>
      <c r="E619">
        <v>28.111212001127299</v>
      </c>
      <c r="F619">
        <f t="shared" si="49"/>
        <v>36.200033422459875</v>
      </c>
      <c r="G619">
        <f t="shared" si="50"/>
        <v>36.054917279411747</v>
      </c>
      <c r="H619">
        <f t="shared" si="47"/>
        <v>36.061544838523631</v>
      </c>
      <c r="I619">
        <f t="shared" si="51"/>
        <v>36.309472318339076</v>
      </c>
      <c r="J619">
        <f t="shared" si="48"/>
        <v>36.176959155755306</v>
      </c>
    </row>
    <row r="620" spans="1:10" x14ac:dyDescent="0.25">
      <c r="A620">
        <v>35.578125</v>
      </c>
      <c r="B620">
        <v>38.5546875</v>
      </c>
      <c r="C620">
        <v>1.5624992549419401</v>
      </c>
      <c r="D620">
        <v>4.5690758824348396</v>
      </c>
      <c r="E620">
        <v>28.094285368919302</v>
      </c>
      <c r="F620">
        <f t="shared" si="49"/>
        <v>36.188669786096234</v>
      </c>
      <c r="G620">
        <f t="shared" si="50"/>
        <v>36.110799632352922</v>
      </c>
      <c r="H620">
        <f t="shared" si="47"/>
        <v>36.060391435986148</v>
      </c>
      <c r="I620">
        <f t="shared" si="51"/>
        <v>36.282060986159138</v>
      </c>
      <c r="J620">
        <f t="shared" si="48"/>
        <v>36.175200312683195</v>
      </c>
    </row>
    <row r="621" spans="1:10" x14ac:dyDescent="0.25">
      <c r="A621">
        <v>35.794117647058798</v>
      </c>
      <c r="B621">
        <v>38.330882352941103</v>
      </c>
      <c r="C621">
        <v>1.47058754808762</v>
      </c>
      <c r="D621">
        <v>4.9735669809229197</v>
      </c>
      <c r="E621">
        <v>28.5021233278162</v>
      </c>
      <c r="F621">
        <f t="shared" si="49"/>
        <v>36.173963903743299</v>
      </c>
      <c r="G621">
        <f t="shared" si="50"/>
        <v>36.112362132352921</v>
      </c>
      <c r="H621">
        <f t="shared" si="47"/>
        <v>36.066825259515561</v>
      </c>
      <c r="I621">
        <f t="shared" si="51"/>
        <v>36.265697087658566</v>
      </c>
      <c r="J621">
        <f t="shared" si="48"/>
        <v>36.185591533124857</v>
      </c>
    </row>
    <row r="622" spans="1:10" x14ac:dyDescent="0.25">
      <c r="A622">
        <v>35.676470588235297</v>
      </c>
      <c r="B622">
        <v>38.1323529411764</v>
      </c>
      <c r="C622">
        <v>4.6568628759945101</v>
      </c>
      <c r="D622">
        <v>4.4979952924391799</v>
      </c>
      <c r="E622">
        <v>27.944388109094898</v>
      </c>
      <c r="F622">
        <f t="shared" si="49"/>
        <v>36.184408422459875</v>
      </c>
      <c r="G622">
        <f t="shared" si="50"/>
        <v>36.101562499999979</v>
      </c>
      <c r="H622">
        <f t="shared" si="47"/>
        <v>36.064230103806217</v>
      </c>
      <c r="I622">
        <f t="shared" si="51"/>
        <v>36.195339532871948</v>
      </c>
      <c r="J622">
        <f t="shared" si="48"/>
        <v>36.185548783466857</v>
      </c>
    </row>
    <row r="623" spans="1:10" x14ac:dyDescent="0.25">
      <c r="A623">
        <v>35.5</v>
      </c>
      <c r="B623">
        <v>37.838235294117602</v>
      </c>
      <c r="C623">
        <v>3.18627503338982</v>
      </c>
      <c r="D623">
        <v>4.5961533153758296</v>
      </c>
      <c r="E623">
        <v>28.170838636510499</v>
      </c>
      <c r="F623">
        <f t="shared" si="49"/>
        <v>36.192429812834206</v>
      </c>
      <c r="G623">
        <f t="shared" si="50"/>
        <v>36.052297794117628</v>
      </c>
      <c r="H623">
        <f t="shared" si="47"/>
        <v>36.059238033448665</v>
      </c>
      <c r="I623">
        <f t="shared" si="51"/>
        <v>36.18957252018452</v>
      </c>
      <c r="J623">
        <f t="shared" si="48"/>
        <v>36.184599130349795</v>
      </c>
    </row>
    <row r="624" spans="1:10" x14ac:dyDescent="0.25">
      <c r="A624">
        <v>39.53125</v>
      </c>
      <c r="B624">
        <v>39.90625</v>
      </c>
      <c r="C624">
        <v>7.7690963894128799</v>
      </c>
      <c r="D624">
        <v>9.5038215517997706</v>
      </c>
      <c r="E624">
        <v>33.636904120445202</v>
      </c>
      <c r="F624">
        <f t="shared" si="49"/>
        <v>36.080965909090899</v>
      </c>
      <c r="G624">
        <f t="shared" si="50"/>
        <v>36.059329044117632</v>
      </c>
      <c r="H624">
        <f t="shared" si="47"/>
        <v>36.089226499423283</v>
      </c>
      <c r="I624">
        <f t="shared" si="51"/>
        <v>36.162918108419809</v>
      </c>
      <c r="J624">
        <f t="shared" si="48"/>
        <v>36.184354846589784</v>
      </c>
    </row>
    <row r="625" spans="1:10" x14ac:dyDescent="0.25">
      <c r="A625">
        <v>35.875</v>
      </c>
      <c r="B625">
        <v>40.28125</v>
      </c>
      <c r="C625">
        <v>6.2499995827674804</v>
      </c>
      <c r="D625">
        <v>4.7811720967292697</v>
      </c>
      <c r="E625">
        <v>28.676199316978401</v>
      </c>
      <c r="F625">
        <f t="shared" si="49"/>
        <v>36.15048462566844</v>
      </c>
      <c r="G625">
        <f t="shared" si="50"/>
        <v>36.096139705882337</v>
      </c>
      <c r="H625">
        <f t="shared" si="47"/>
        <v>36.009028979238735</v>
      </c>
      <c r="I625">
        <f t="shared" si="51"/>
        <v>36.154159457900789</v>
      </c>
      <c r="J625">
        <f t="shared" si="48"/>
        <v>36.169838284150856</v>
      </c>
    </row>
    <row r="626" spans="1:10" x14ac:dyDescent="0.25">
      <c r="A626">
        <v>35.617647058823501</v>
      </c>
      <c r="B626">
        <v>39.985294117647001</v>
      </c>
      <c r="C626">
        <v>5.0245103275074596</v>
      </c>
      <c r="D626">
        <v>4.7756263789008599</v>
      </c>
      <c r="E626">
        <v>28.4096436220056</v>
      </c>
      <c r="F626">
        <f t="shared" si="49"/>
        <v>36.174632352941167</v>
      </c>
      <c r="G626">
        <f t="shared" si="50"/>
        <v>36.323483455882339</v>
      </c>
      <c r="H626">
        <f t="shared" si="47"/>
        <v>36.006289648212217</v>
      </c>
      <c r="I626">
        <f t="shared" si="51"/>
        <v>36.155871539792358</v>
      </c>
      <c r="J626">
        <f t="shared" si="48"/>
        <v>36.171572698846965</v>
      </c>
    </row>
    <row r="627" spans="1:10" x14ac:dyDescent="0.25">
      <c r="A627">
        <v>35.661764705882298</v>
      </c>
      <c r="B627">
        <v>39.661764705882298</v>
      </c>
      <c r="C627">
        <v>3.3088235434363802</v>
      </c>
      <c r="D627">
        <v>4.7613894518683901</v>
      </c>
      <c r="E627">
        <v>28.503415051628501</v>
      </c>
      <c r="F627">
        <f t="shared" si="49"/>
        <v>36.166610962566828</v>
      </c>
      <c r="G627">
        <f t="shared" si="50"/>
        <v>36.323207720588222</v>
      </c>
      <c r="H627">
        <f t="shared" si="47"/>
        <v>36.009497549019592</v>
      </c>
      <c r="I627">
        <f t="shared" si="51"/>
        <v>36.145815311418666</v>
      </c>
      <c r="J627">
        <f t="shared" si="48"/>
        <v>36.171768125854982</v>
      </c>
    </row>
    <row r="628" spans="1:10" x14ac:dyDescent="0.25">
      <c r="A628">
        <v>35.75</v>
      </c>
      <c r="B628">
        <v>39.453125</v>
      </c>
      <c r="C628">
        <v>3.6458332091569901</v>
      </c>
      <c r="D628">
        <v>5.3259290456771797</v>
      </c>
      <c r="E628">
        <v>29.000967979431099</v>
      </c>
      <c r="F628">
        <f t="shared" si="49"/>
        <v>36.170621657753991</v>
      </c>
      <c r="G628">
        <f t="shared" si="50"/>
        <v>36.261443014705875</v>
      </c>
      <c r="H628">
        <f t="shared" si="47"/>
        <v>36.011516003460194</v>
      </c>
      <c r="I628">
        <f t="shared" si="51"/>
        <v>36.140336649365608</v>
      </c>
      <c r="J628">
        <f t="shared" si="48"/>
        <v>36.171386432479963</v>
      </c>
    </row>
    <row r="629" spans="1:10" x14ac:dyDescent="0.25">
      <c r="A629">
        <v>35.65625</v>
      </c>
      <c r="B629">
        <v>39.234375</v>
      </c>
      <c r="C629">
        <v>3.5156241953372902</v>
      </c>
      <c r="D629">
        <v>4.8667983710765803</v>
      </c>
      <c r="E629">
        <v>28.613068461418099</v>
      </c>
      <c r="F629">
        <f t="shared" si="49"/>
        <v>36.228860294117624</v>
      </c>
      <c r="G629">
        <f t="shared" si="50"/>
        <v>36.280974264705875</v>
      </c>
      <c r="H629">
        <f t="shared" si="47"/>
        <v>36.050731689734704</v>
      </c>
      <c r="I629">
        <f t="shared" si="51"/>
        <v>36.145076412918087</v>
      </c>
      <c r="J629">
        <f t="shared" si="48"/>
        <v>36.182702877662685</v>
      </c>
    </row>
    <row r="630" spans="1:10" x14ac:dyDescent="0.25">
      <c r="A630">
        <v>37.014705882352899</v>
      </c>
      <c r="B630">
        <v>39.183823529411697</v>
      </c>
      <c r="C630">
        <v>6.9852937530068697</v>
      </c>
      <c r="D630">
        <v>8.0451601533328692</v>
      </c>
      <c r="E630">
        <v>31.6389964608585</v>
      </c>
      <c r="F630">
        <f t="shared" si="49"/>
        <v>35.954712566844897</v>
      </c>
      <c r="G630">
        <f t="shared" si="50"/>
        <v>36.329273897058812</v>
      </c>
      <c r="H630">
        <f t="shared" si="47"/>
        <v>36.051038062283723</v>
      </c>
      <c r="I630">
        <f t="shared" si="51"/>
        <v>36.13869665513262</v>
      </c>
      <c r="J630">
        <f t="shared" si="48"/>
        <v>36.188486295681059</v>
      </c>
    </row>
    <row r="631" spans="1:10" x14ac:dyDescent="0.25">
      <c r="A631">
        <v>35.84375</v>
      </c>
      <c r="B631">
        <v>39.78125</v>
      </c>
      <c r="C631">
        <v>4.01041579246521</v>
      </c>
      <c r="D631">
        <v>4.6605354249477298</v>
      </c>
      <c r="E631">
        <v>28.712732315063398</v>
      </c>
      <c r="F631">
        <f t="shared" si="49"/>
        <v>36.338235294117631</v>
      </c>
      <c r="G631">
        <f t="shared" si="50"/>
        <v>36.316130514705875</v>
      </c>
      <c r="H631">
        <f t="shared" si="47"/>
        <v>36.019319492502873</v>
      </c>
      <c r="I631">
        <f t="shared" si="51"/>
        <v>36.127739331026504</v>
      </c>
      <c r="J631">
        <f t="shared" si="48"/>
        <v>36.186776309360944</v>
      </c>
    </row>
    <row r="632" spans="1:10" x14ac:dyDescent="0.25">
      <c r="A632">
        <v>35.705882352941103</v>
      </c>
      <c r="B632">
        <v>39.330882352941103</v>
      </c>
      <c r="C632">
        <v>2.4673202458549901</v>
      </c>
      <c r="D632">
        <v>4.7048226524801802</v>
      </c>
      <c r="E632">
        <v>28.630514593685302</v>
      </c>
      <c r="F632">
        <f t="shared" si="49"/>
        <v>36.341744652406398</v>
      </c>
      <c r="G632">
        <f t="shared" si="50"/>
        <v>36.339659926470574</v>
      </c>
      <c r="H632">
        <f t="shared" si="47"/>
        <v>36.062824394463654</v>
      </c>
      <c r="I632">
        <f t="shared" si="51"/>
        <v>36.111014994232967</v>
      </c>
      <c r="J632">
        <f t="shared" si="48"/>
        <v>36.184999145006827</v>
      </c>
    </row>
    <row r="633" spans="1:10" x14ac:dyDescent="0.25">
      <c r="A633">
        <v>35.720588235294102</v>
      </c>
      <c r="B633">
        <v>39.198529411764703</v>
      </c>
      <c r="C633">
        <v>1.96078422490288</v>
      </c>
      <c r="D633">
        <v>4.9673796822043004</v>
      </c>
      <c r="E633">
        <v>28.9287460551542</v>
      </c>
      <c r="F633">
        <f t="shared" si="49"/>
        <v>36.340407754010684</v>
      </c>
      <c r="G633">
        <f t="shared" si="50"/>
        <v>36.341865808823513</v>
      </c>
      <c r="H633">
        <f t="shared" si="47"/>
        <v>36.062536043829283</v>
      </c>
      <c r="I633">
        <f t="shared" si="51"/>
        <v>36.077926758938851</v>
      </c>
      <c r="J633">
        <f t="shared" si="48"/>
        <v>36.184263240179789</v>
      </c>
    </row>
    <row r="634" spans="1:10" x14ac:dyDescent="0.25">
      <c r="A634">
        <v>36.140625</v>
      </c>
      <c r="B634">
        <v>38.8515625</v>
      </c>
      <c r="C634">
        <v>1.70138855278491</v>
      </c>
      <c r="D634">
        <v>4.5669393539428702</v>
      </c>
      <c r="E634">
        <v>28.422556400299001</v>
      </c>
      <c r="F634">
        <f t="shared" si="49"/>
        <v>36.421373663101591</v>
      </c>
      <c r="G634">
        <f t="shared" si="50"/>
        <v>36.138097426470566</v>
      </c>
      <c r="H634">
        <f t="shared" si="47"/>
        <v>36.058210784313715</v>
      </c>
      <c r="I634">
        <f t="shared" si="51"/>
        <v>36.072898644752001</v>
      </c>
      <c r="J634">
        <f t="shared" si="48"/>
        <v>36.182803644713687</v>
      </c>
    </row>
    <row r="635" spans="1:10" x14ac:dyDescent="0.25">
      <c r="A635">
        <v>36.515625</v>
      </c>
      <c r="B635">
        <v>38.515625</v>
      </c>
      <c r="C635">
        <v>2.2135414928197799</v>
      </c>
      <c r="D635">
        <v>6.1212264895439104</v>
      </c>
      <c r="E635">
        <v>29.723830938339201</v>
      </c>
      <c r="F635">
        <f t="shared" si="49"/>
        <v>36.502088903743299</v>
      </c>
      <c r="G635">
        <f t="shared" si="50"/>
        <v>36.201378676470569</v>
      </c>
      <c r="H635">
        <f t="shared" si="47"/>
        <v>36.07751225490194</v>
      </c>
      <c r="I635">
        <f t="shared" si="51"/>
        <v>36.071384803921553</v>
      </c>
      <c r="J635">
        <f t="shared" si="48"/>
        <v>36.183322747703713</v>
      </c>
    </row>
    <row r="636" spans="1:10" x14ac:dyDescent="0.25">
      <c r="A636">
        <v>40.09375</v>
      </c>
      <c r="B636">
        <v>39.890625</v>
      </c>
      <c r="C636">
        <v>3.94097235798835</v>
      </c>
      <c r="D636">
        <v>8.0339261591434408</v>
      </c>
      <c r="E636">
        <v>32.8404669761657</v>
      </c>
      <c r="F636">
        <f t="shared" si="49"/>
        <v>36.367229278074852</v>
      </c>
      <c r="G636">
        <f t="shared" si="50"/>
        <v>36.194715073529395</v>
      </c>
      <c r="H636">
        <f t="shared" si="47"/>
        <v>36.059129901960773</v>
      </c>
      <c r="I636">
        <f t="shared" si="51"/>
        <v>36.072303921568611</v>
      </c>
      <c r="J636">
        <f t="shared" si="48"/>
        <v>36.181218853820582</v>
      </c>
    </row>
    <row r="637" spans="1:10" x14ac:dyDescent="0.25">
      <c r="A637">
        <v>35.65625</v>
      </c>
      <c r="B637">
        <v>41.4765625</v>
      </c>
      <c r="C637">
        <v>1.04166567325592</v>
      </c>
      <c r="D637">
        <v>4.5509644448757101</v>
      </c>
      <c r="E637">
        <v>28.0016204118728</v>
      </c>
      <c r="F637">
        <f t="shared" si="49"/>
        <v>36.394802807486613</v>
      </c>
      <c r="G637">
        <f t="shared" si="50"/>
        <v>36.192509191176455</v>
      </c>
      <c r="H637">
        <f t="shared" si="47"/>
        <v>36.010002162629746</v>
      </c>
      <c r="I637">
        <f t="shared" si="51"/>
        <v>36.051416522491337</v>
      </c>
      <c r="J637">
        <f t="shared" si="48"/>
        <v>36.165908369161599</v>
      </c>
    </row>
    <row r="638" spans="1:10" x14ac:dyDescent="0.25">
      <c r="A638">
        <v>35.647058823529399</v>
      </c>
      <c r="B638">
        <v>40.830882352941103</v>
      </c>
      <c r="C638">
        <v>1.59313680143917</v>
      </c>
      <c r="D638">
        <v>4.5637432547176502</v>
      </c>
      <c r="E638">
        <v>28.330083959242799</v>
      </c>
      <c r="F638">
        <f t="shared" si="49"/>
        <v>36.380096925133678</v>
      </c>
      <c r="G638">
        <f t="shared" si="50"/>
        <v>36.185156249999984</v>
      </c>
      <c r="H638">
        <f t="shared" si="47"/>
        <v>36.015516868512094</v>
      </c>
      <c r="I638">
        <f t="shared" si="51"/>
        <v>36.069798875432511</v>
      </c>
      <c r="J638">
        <f t="shared" si="48"/>
        <v>36.166024403947603</v>
      </c>
    </row>
    <row r="639" spans="1:10" x14ac:dyDescent="0.25">
      <c r="A639">
        <v>36.640625</v>
      </c>
      <c r="B639">
        <v>40.546875</v>
      </c>
      <c r="C639">
        <v>2.7343742549419399</v>
      </c>
      <c r="D639">
        <v>5.8670703768730101</v>
      </c>
      <c r="E639">
        <v>29.641503334045399</v>
      </c>
      <c r="F639">
        <f t="shared" si="49"/>
        <v>36.356032754010677</v>
      </c>
      <c r="G639">
        <f t="shared" si="50"/>
        <v>36.172931985294099</v>
      </c>
      <c r="H639">
        <f t="shared" si="47"/>
        <v>36.012345011534009</v>
      </c>
      <c r="I639">
        <f t="shared" si="51"/>
        <v>36.069834919261801</v>
      </c>
      <c r="J639">
        <f t="shared" si="48"/>
        <v>36.166415257963628</v>
      </c>
    </row>
    <row r="640" spans="1:10" x14ac:dyDescent="0.25">
      <c r="A640">
        <v>36.544117647058798</v>
      </c>
      <c r="B640">
        <v>40.470588235294102</v>
      </c>
      <c r="C640">
        <v>2.8186276099261098</v>
      </c>
      <c r="D640">
        <v>6.7721198306364103</v>
      </c>
      <c r="E640">
        <v>30.522042106179601</v>
      </c>
      <c r="F640">
        <f t="shared" si="49"/>
        <v>36.44694184491977</v>
      </c>
      <c r="G640">
        <f t="shared" si="50"/>
        <v>36.164108455882328</v>
      </c>
      <c r="H640">
        <f t="shared" si="47"/>
        <v>36.004108996539777</v>
      </c>
      <c r="I640">
        <f t="shared" si="51"/>
        <v>36.069492502883485</v>
      </c>
      <c r="J640">
        <f t="shared" si="48"/>
        <v>36.162088381864358</v>
      </c>
    </row>
    <row r="641" spans="1:10" x14ac:dyDescent="0.25">
      <c r="A641">
        <v>35.53125</v>
      </c>
      <c r="B641">
        <v>40.1015625</v>
      </c>
      <c r="C641">
        <v>1.43229103088378</v>
      </c>
      <c r="D641">
        <v>4.4158446788787797</v>
      </c>
      <c r="E641">
        <v>28.0058879852294</v>
      </c>
      <c r="F641">
        <f t="shared" si="49"/>
        <v>36.35319184491977</v>
      </c>
      <c r="G641">
        <f t="shared" si="50"/>
        <v>36.164108455882328</v>
      </c>
      <c r="H641">
        <f t="shared" si="47"/>
        <v>35.989114763552472</v>
      </c>
      <c r="I641">
        <f t="shared" si="51"/>
        <v>36.068465253748542</v>
      </c>
      <c r="J641">
        <f t="shared" si="48"/>
        <v>36.158048539183092</v>
      </c>
    </row>
    <row r="642" spans="1:10" x14ac:dyDescent="0.25">
      <c r="A642">
        <v>36.147058823529399</v>
      </c>
      <c r="B642">
        <v>39.742647058823501</v>
      </c>
      <c r="C642">
        <v>1.59313680143917</v>
      </c>
      <c r="D642">
        <v>4.9813928043141003</v>
      </c>
      <c r="E642">
        <v>28.7679024864645</v>
      </c>
      <c r="F642">
        <f t="shared" si="49"/>
        <v>35.946273395721903</v>
      </c>
      <c r="G642">
        <f t="shared" si="50"/>
        <v>36.161626838235271</v>
      </c>
      <c r="H642">
        <f t="shared" si="47"/>
        <v>35.993403979238742</v>
      </c>
      <c r="I642">
        <f t="shared" si="51"/>
        <v>36.061544838523631</v>
      </c>
      <c r="J642">
        <f t="shared" si="48"/>
        <v>36.158100449482099</v>
      </c>
    </row>
    <row r="643" spans="1:10" x14ac:dyDescent="0.25">
      <c r="A643">
        <v>35.544117647058798</v>
      </c>
      <c r="B643">
        <v>39.345588235294102</v>
      </c>
      <c r="C643">
        <v>0.98039122188792505</v>
      </c>
      <c r="D643">
        <v>4.7227855289683598</v>
      </c>
      <c r="E643">
        <v>28.240352294024198</v>
      </c>
      <c r="F643">
        <f t="shared" si="49"/>
        <v>35.941427139037401</v>
      </c>
      <c r="G643">
        <f t="shared" si="50"/>
        <v>36.187316176470567</v>
      </c>
      <c r="H643">
        <f t="shared" ref="H643:I706" si="52">AVERAGE(A643:A693)</f>
        <v>35.985312139561692</v>
      </c>
      <c r="I643">
        <f t="shared" si="51"/>
        <v>36.060391435986148</v>
      </c>
      <c r="J643">
        <f t="shared" ref="J643:J706" si="53">AVERAGE(A643:A943)</f>
        <v>36.155691200898943</v>
      </c>
    </row>
    <row r="644" spans="1:10" x14ac:dyDescent="0.25">
      <c r="A644">
        <v>35.455882352941103</v>
      </c>
      <c r="B644">
        <v>38.955882352941103</v>
      </c>
      <c r="C644">
        <v>3.1862739394692801</v>
      </c>
      <c r="D644">
        <v>4.7996262382058497</v>
      </c>
      <c r="E644">
        <v>28.347171895644198</v>
      </c>
      <c r="F644">
        <f t="shared" si="49"/>
        <v>35.920036764705856</v>
      </c>
      <c r="G644">
        <f t="shared" si="50"/>
        <v>36.194347426470564</v>
      </c>
      <c r="H644">
        <f t="shared" si="52"/>
        <v>36.075133362168387</v>
      </c>
      <c r="I644">
        <f t="shared" si="51"/>
        <v>36.066825259515561</v>
      </c>
      <c r="J644">
        <f t="shared" si="53"/>
        <v>36.15450642466287</v>
      </c>
    </row>
    <row r="645" spans="1:10" x14ac:dyDescent="0.25">
      <c r="A645">
        <v>37.140625</v>
      </c>
      <c r="B645">
        <v>39.4140625</v>
      </c>
      <c r="C645">
        <v>4.5052078068256298</v>
      </c>
      <c r="D645">
        <v>7.6478091478347698</v>
      </c>
      <c r="E645">
        <v>31.378570914268401</v>
      </c>
      <c r="F645">
        <f t="shared" si="49"/>
        <v>35.938001336898367</v>
      </c>
      <c r="G645">
        <f t="shared" si="50"/>
        <v>36.155330882352914</v>
      </c>
      <c r="H645">
        <f t="shared" si="52"/>
        <v>36.102040080738171</v>
      </c>
      <c r="I645">
        <f t="shared" si="51"/>
        <v>36.064230103806217</v>
      </c>
      <c r="J645">
        <f t="shared" si="53"/>
        <v>36.154289622825857</v>
      </c>
    </row>
    <row r="646" spans="1:10" x14ac:dyDescent="0.25">
      <c r="A646">
        <v>35.484375</v>
      </c>
      <c r="B646">
        <v>39.34375</v>
      </c>
      <c r="C646">
        <v>3.1249996274709702</v>
      </c>
      <c r="D646">
        <v>4.4658497869968397</v>
      </c>
      <c r="E646">
        <v>27.975364923477098</v>
      </c>
      <c r="F646">
        <f t="shared" si="49"/>
        <v>35.874331550802111</v>
      </c>
      <c r="G646">
        <f t="shared" si="50"/>
        <v>35.957261029411733</v>
      </c>
      <c r="H646">
        <f t="shared" si="52"/>
        <v>36.073331170703561</v>
      </c>
      <c r="I646">
        <f t="shared" si="51"/>
        <v>36.059238033448665</v>
      </c>
      <c r="J646">
        <f t="shared" si="53"/>
        <v>36.148216117842466</v>
      </c>
    </row>
    <row r="647" spans="1:10" x14ac:dyDescent="0.25">
      <c r="A647">
        <v>35.617647058823501</v>
      </c>
      <c r="B647">
        <v>38.948529411764703</v>
      </c>
      <c r="C647">
        <v>5.6372547850889303</v>
      </c>
      <c r="D647">
        <v>4.7024543706108499</v>
      </c>
      <c r="E647">
        <v>28.252115025239799</v>
      </c>
      <c r="F647">
        <f t="shared" si="49"/>
        <v>35.885695187165751</v>
      </c>
      <c r="G647">
        <f t="shared" si="50"/>
        <v>35.960386029411737</v>
      </c>
      <c r="H647">
        <f t="shared" si="52"/>
        <v>36.077097750865043</v>
      </c>
      <c r="I647">
        <f t="shared" si="51"/>
        <v>36.089226499423283</v>
      </c>
      <c r="J647">
        <f t="shared" si="53"/>
        <v>36.153095685948777</v>
      </c>
    </row>
    <row r="648" spans="1:10" x14ac:dyDescent="0.25">
      <c r="A648">
        <v>35.602941176470502</v>
      </c>
      <c r="B648">
        <v>38.654411764705799</v>
      </c>
      <c r="C648">
        <v>4.6568625113543298</v>
      </c>
      <c r="D648">
        <v>4.8612820120418698</v>
      </c>
      <c r="E648">
        <v>28.658549477072299</v>
      </c>
      <c r="F648">
        <f t="shared" si="49"/>
        <v>35.893633021390343</v>
      </c>
      <c r="G648">
        <f t="shared" si="50"/>
        <v>35.951562499999973</v>
      </c>
      <c r="H648">
        <f t="shared" si="52"/>
        <v>36.077854671280264</v>
      </c>
      <c r="I648">
        <f t="shared" si="51"/>
        <v>36.009028979238735</v>
      </c>
      <c r="J648">
        <f t="shared" si="53"/>
        <v>36.152549101035746</v>
      </c>
    </row>
    <row r="649" spans="1:10" x14ac:dyDescent="0.25">
      <c r="A649">
        <v>35.411764705882298</v>
      </c>
      <c r="B649">
        <v>38.308823529411697</v>
      </c>
      <c r="C649">
        <v>5.3921566149767699</v>
      </c>
      <c r="D649">
        <v>4.46782544079948</v>
      </c>
      <c r="E649">
        <v>28.022619135239498</v>
      </c>
      <c r="F649">
        <f t="shared" ref="F649:F712" si="54">AVERAGE(A644:A654)</f>
        <v>35.960645053475908</v>
      </c>
      <c r="G649">
        <f t="shared" si="50"/>
        <v>35.914384191176438</v>
      </c>
      <c r="H649">
        <f t="shared" si="52"/>
        <v>36.08794694348326</v>
      </c>
      <c r="I649">
        <f t="shared" si="51"/>
        <v>36.006289648212217</v>
      </c>
      <c r="J649">
        <f t="shared" si="53"/>
        <v>36.151428449286669</v>
      </c>
    </row>
    <row r="650" spans="1:10" x14ac:dyDescent="0.25">
      <c r="A650">
        <v>36.838235294117602</v>
      </c>
      <c r="B650">
        <v>38.147058823529399</v>
      </c>
      <c r="C650">
        <v>7.9656860688153399</v>
      </c>
      <c r="D650">
        <v>7.05264728209551</v>
      </c>
      <c r="E650">
        <v>30.905440050012899</v>
      </c>
      <c r="F650">
        <f t="shared" si="54"/>
        <v>35.98604612299463</v>
      </c>
      <c r="G650">
        <f t="shared" si="50"/>
        <v>35.867647058823508</v>
      </c>
      <c r="H650">
        <f t="shared" si="52"/>
        <v>36.121395617070348</v>
      </c>
      <c r="I650">
        <f t="shared" si="51"/>
        <v>36.009497549019592</v>
      </c>
      <c r="J650">
        <f t="shared" si="53"/>
        <v>36.152396423685737</v>
      </c>
    </row>
    <row r="651" spans="1:10" x14ac:dyDescent="0.25">
      <c r="A651">
        <v>35.84375</v>
      </c>
      <c r="B651">
        <v>38.46875</v>
      </c>
      <c r="C651">
        <v>3.6458340287208499</v>
      </c>
      <c r="D651">
        <v>4.5976433157920802</v>
      </c>
      <c r="E651">
        <v>28.169405937194799</v>
      </c>
      <c r="F651">
        <f t="shared" si="54"/>
        <v>35.894385026737943</v>
      </c>
      <c r="G651">
        <f t="shared" ref="G651:H714" si="55">AVERAGE(A642:A661)</f>
        <v>35.873115808823506</v>
      </c>
      <c r="H651">
        <f t="shared" si="52"/>
        <v>36.098832179930788</v>
      </c>
      <c r="I651">
        <f t="shared" si="51"/>
        <v>36.011516003460194</v>
      </c>
      <c r="J651">
        <f t="shared" si="53"/>
        <v>36.147275625366404</v>
      </c>
    </row>
    <row r="652" spans="1:10" x14ac:dyDescent="0.25">
      <c r="A652">
        <v>35.65625</v>
      </c>
      <c r="B652">
        <v>38.125</v>
      </c>
      <c r="C652">
        <v>4.0364582389593098</v>
      </c>
      <c r="D652">
        <v>4.5013756155967704</v>
      </c>
      <c r="E652">
        <v>28.081699967384299</v>
      </c>
      <c r="F652">
        <f t="shared" si="54"/>
        <v>35.915691844919756</v>
      </c>
      <c r="G652">
        <f t="shared" si="55"/>
        <v>35.852527573529386</v>
      </c>
      <c r="H652">
        <f t="shared" si="52"/>
        <v>36.099444925028827</v>
      </c>
      <c r="I652">
        <f t="shared" si="51"/>
        <v>36.050731689734704</v>
      </c>
      <c r="J652">
        <f t="shared" si="53"/>
        <v>36.145614495798299</v>
      </c>
    </row>
    <row r="653" spans="1:10" x14ac:dyDescent="0.25">
      <c r="A653">
        <v>36.234375</v>
      </c>
      <c r="B653">
        <v>37.8984375</v>
      </c>
      <c r="C653">
        <v>5.2083320319652504</v>
      </c>
      <c r="D653">
        <v>4.7907651364803296</v>
      </c>
      <c r="E653">
        <v>28.439089298248199</v>
      </c>
      <c r="F653">
        <f t="shared" si="54"/>
        <v>35.902322860962535</v>
      </c>
      <c r="G653">
        <f t="shared" si="55"/>
        <v>35.873759191176447</v>
      </c>
      <c r="H653">
        <f t="shared" si="52"/>
        <v>36.101589532871962</v>
      </c>
      <c r="I653">
        <f t="shared" si="51"/>
        <v>36.051038062283723</v>
      </c>
      <c r="J653">
        <f t="shared" si="53"/>
        <v>36.149196306429531</v>
      </c>
    </row>
    <row r="654" spans="1:10" x14ac:dyDescent="0.25">
      <c r="A654">
        <v>36.28125</v>
      </c>
      <c r="B654">
        <v>38.2265625</v>
      </c>
      <c r="C654">
        <v>6.3802085667848498</v>
      </c>
      <c r="D654">
        <v>5.7237583100795701</v>
      </c>
      <c r="E654">
        <v>29.2644766569137</v>
      </c>
      <c r="F654">
        <f t="shared" si="54"/>
        <v>35.929060828876977</v>
      </c>
      <c r="G654">
        <f t="shared" si="55"/>
        <v>35.88299632352939</v>
      </c>
      <c r="H654">
        <f t="shared" si="52"/>
        <v>36.087802768166078</v>
      </c>
      <c r="I654">
        <f t="shared" si="51"/>
        <v>36.019319492502873</v>
      </c>
      <c r="J654">
        <f t="shared" si="53"/>
        <v>36.148222224936461</v>
      </c>
    </row>
    <row r="655" spans="1:10" x14ac:dyDescent="0.25">
      <c r="A655">
        <v>35.735294117647001</v>
      </c>
      <c r="B655">
        <v>38.220588235294102</v>
      </c>
      <c r="C655">
        <v>4.9019610601312902</v>
      </c>
      <c r="D655">
        <v>4.5397894242230503</v>
      </c>
      <c r="E655">
        <v>28.081376580631002</v>
      </c>
      <c r="F655">
        <f t="shared" si="54"/>
        <v>35.947025401069496</v>
      </c>
      <c r="G655">
        <f t="shared" si="55"/>
        <v>35.872840073529389</v>
      </c>
      <c r="H655">
        <f t="shared" si="52"/>
        <v>36.091172866205284</v>
      </c>
      <c r="I655">
        <f t="shared" si="51"/>
        <v>36.062824394463654</v>
      </c>
      <c r="J655">
        <f t="shared" si="53"/>
        <v>36.145919850498316</v>
      </c>
    </row>
    <row r="656" spans="1:10" x14ac:dyDescent="0.25">
      <c r="A656">
        <v>36.1323529411764</v>
      </c>
      <c r="B656">
        <v>38.205882352941103</v>
      </c>
      <c r="C656">
        <v>4.7794114842134299</v>
      </c>
      <c r="D656">
        <v>6.3337276683134096</v>
      </c>
      <c r="E656">
        <v>29.865138222189501</v>
      </c>
      <c r="F656">
        <f t="shared" si="54"/>
        <v>35.838151737967898</v>
      </c>
      <c r="G656">
        <f t="shared" si="55"/>
        <v>35.887683823529386</v>
      </c>
      <c r="H656">
        <f t="shared" si="52"/>
        <v>36.094056372549005</v>
      </c>
      <c r="I656">
        <f t="shared" si="51"/>
        <v>36.062536043829283</v>
      </c>
      <c r="J656">
        <f t="shared" si="53"/>
        <v>36.144411398280226</v>
      </c>
    </row>
    <row r="657" spans="1:10" x14ac:dyDescent="0.25">
      <c r="A657">
        <v>35.71875</v>
      </c>
      <c r="B657">
        <v>38.1796875</v>
      </c>
      <c r="C657">
        <v>3.2552070915699001</v>
      </c>
      <c r="D657">
        <v>4.6048318743705696</v>
      </c>
      <c r="E657">
        <v>28.398746967315599</v>
      </c>
      <c r="F657">
        <f t="shared" si="54"/>
        <v>35.828292112299444</v>
      </c>
      <c r="G657">
        <f t="shared" si="55"/>
        <v>35.883272058823501</v>
      </c>
      <c r="H657">
        <f t="shared" si="52"/>
        <v>36.091461216839654</v>
      </c>
      <c r="I657">
        <f t="shared" si="51"/>
        <v>36.058210784313715</v>
      </c>
      <c r="J657">
        <f t="shared" si="53"/>
        <v>36.141687634356053</v>
      </c>
    </row>
    <row r="658" spans="1:10" x14ac:dyDescent="0.25">
      <c r="A658">
        <v>35.470588235294102</v>
      </c>
      <c r="B658">
        <v>37.897058823529399</v>
      </c>
      <c r="C658">
        <v>3.4313716888427699</v>
      </c>
      <c r="D658">
        <v>4.5850092382992003</v>
      </c>
      <c r="E658">
        <v>28.5981012232163</v>
      </c>
      <c r="F658">
        <f t="shared" si="54"/>
        <v>35.856701203208537</v>
      </c>
      <c r="G658">
        <f t="shared" si="55"/>
        <v>35.883593749999974</v>
      </c>
      <c r="H658">
        <f t="shared" si="52"/>
        <v>36.089316608996519</v>
      </c>
      <c r="I658">
        <f t="shared" si="51"/>
        <v>36.07751225490194</v>
      </c>
      <c r="J658">
        <f t="shared" si="53"/>
        <v>36.141644884698039</v>
      </c>
    </row>
    <row r="659" spans="1:10" x14ac:dyDescent="0.25">
      <c r="A659">
        <v>35.897058823529399</v>
      </c>
      <c r="B659">
        <v>37.713235294117602</v>
      </c>
      <c r="C659">
        <v>2.1568617400001</v>
      </c>
      <c r="D659">
        <v>4.8582799574908</v>
      </c>
      <c r="E659">
        <v>29.3242285111371</v>
      </c>
      <c r="F659">
        <f t="shared" si="54"/>
        <v>35.802723930481264</v>
      </c>
      <c r="G659">
        <f t="shared" si="55"/>
        <v>35.939476102941157</v>
      </c>
      <c r="H659">
        <f t="shared" si="52"/>
        <v>36.091623414071492</v>
      </c>
      <c r="I659">
        <f t="shared" si="51"/>
        <v>36.059129901960773</v>
      </c>
      <c r="J659">
        <f t="shared" si="53"/>
        <v>36.143144176275136</v>
      </c>
    </row>
    <row r="660" spans="1:10" x14ac:dyDescent="0.25">
      <c r="A660">
        <v>35.609375</v>
      </c>
      <c r="B660">
        <v>37.6953125</v>
      </c>
      <c r="C660">
        <v>2.8124995827674799</v>
      </c>
      <c r="D660">
        <v>4.6446740329265497</v>
      </c>
      <c r="E660">
        <v>29.395583868026701</v>
      </c>
      <c r="F660">
        <f t="shared" si="54"/>
        <v>35.862383021390357</v>
      </c>
      <c r="G660">
        <f t="shared" si="55"/>
        <v>35.907123161764687</v>
      </c>
      <c r="H660">
        <f t="shared" si="52"/>
        <v>36.100850634371376</v>
      </c>
      <c r="I660">
        <f t="shared" si="51"/>
        <v>36.010002162629746</v>
      </c>
      <c r="J660">
        <f t="shared" si="53"/>
        <v>36.141385333203026</v>
      </c>
    </row>
    <row r="661" spans="1:10" x14ac:dyDescent="0.25">
      <c r="A661">
        <v>35.640625</v>
      </c>
      <c r="B661">
        <v>37.4765625</v>
      </c>
      <c r="C661">
        <v>1.8229164481163</v>
      </c>
      <c r="D661">
        <v>4.6460657715797398</v>
      </c>
      <c r="E661">
        <v>29.7298038005828</v>
      </c>
      <c r="F661">
        <f t="shared" si="54"/>
        <v>35.866560828876992</v>
      </c>
      <c r="G661">
        <f t="shared" si="55"/>
        <v>35.910248161764692</v>
      </c>
      <c r="H661">
        <f t="shared" si="52"/>
        <v>36.101877883506319</v>
      </c>
      <c r="I661">
        <f t="shared" si="51"/>
        <v>36.015516868512094</v>
      </c>
      <c r="J661">
        <f t="shared" si="53"/>
        <v>36.141177692007012</v>
      </c>
    </row>
    <row r="662" spans="1:10" x14ac:dyDescent="0.25">
      <c r="A662">
        <v>35.735294117647001</v>
      </c>
      <c r="B662">
        <v>37.360294117647001</v>
      </c>
      <c r="C662">
        <v>2.37745014358969</v>
      </c>
      <c r="D662">
        <v>4.6935117665459103</v>
      </c>
      <c r="E662">
        <v>30.013706768260199</v>
      </c>
      <c r="F662">
        <f t="shared" si="54"/>
        <v>35.811747994652393</v>
      </c>
      <c r="G662">
        <f t="shared" si="55"/>
        <v>35.910523897058809</v>
      </c>
      <c r="H662">
        <f t="shared" si="52"/>
        <v>36.103734140715083</v>
      </c>
      <c r="I662">
        <f t="shared" si="51"/>
        <v>36.012345011534009</v>
      </c>
      <c r="J662">
        <f t="shared" si="53"/>
        <v>36.140124218291945</v>
      </c>
    </row>
    <row r="663" spans="1:10" x14ac:dyDescent="0.25">
      <c r="A663">
        <v>35.96875</v>
      </c>
      <c r="B663">
        <v>37.2578125</v>
      </c>
      <c r="C663">
        <v>2.9947910904884298</v>
      </c>
      <c r="D663">
        <v>5.8492019176483101</v>
      </c>
      <c r="E663">
        <v>31.199063181877101</v>
      </c>
      <c r="F663">
        <f t="shared" si="54"/>
        <v>35.801804812834206</v>
      </c>
      <c r="G663">
        <f t="shared" si="55"/>
        <v>35.869898897058803</v>
      </c>
      <c r="H663">
        <f t="shared" si="52"/>
        <v>36.104941608996512</v>
      </c>
      <c r="I663">
        <f t="shared" si="51"/>
        <v>36.004108996539777</v>
      </c>
      <c r="J663">
        <f t="shared" si="53"/>
        <v>36.138902799491866</v>
      </c>
    </row>
    <row r="664" spans="1:10" x14ac:dyDescent="0.25">
      <c r="A664">
        <v>35.640625</v>
      </c>
      <c r="B664">
        <v>37.265625</v>
      </c>
      <c r="C664">
        <v>1.9270834326744</v>
      </c>
      <c r="D664">
        <v>4.5374943017959497</v>
      </c>
      <c r="E664">
        <v>29.9662749767303</v>
      </c>
      <c r="F664">
        <f t="shared" si="54"/>
        <v>35.898061497326182</v>
      </c>
      <c r="G664">
        <f t="shared" si="55"/>
        <v>35.907306985294085</v>
      </c>
      <c r="H664">
        <f t="shared" si="52"/>
        <v>36.097895040369067</v>
      </c>
      <c r="I664">
        <f t="shared" si="51"/>
        <v>35.989114763552472</v>
      </c>
      <c r="J664">
        <f t="shared" si="53"/>
        <v>36.137540917529776</v>
      </c>
    </row>
    <row r="665" spans="1:10" x14ac:dyDescent="0.25">
      <c r="A665">
        <v>36.9375</v>
      </c>
      <c r="B665">
        <v>37.6875</v>
      </c>
      <c r="C665">
        <v>3.90625</v>
      </c>
      <c r="D665">
        <v>6.0289371609687796</v>
      </c>
      <c r="E665">
        <v>31.387920498847901</v>
      </c>
      <c r="F665">
        <f t="shared" si="54"/>
        <v>35.924799465240625</v>
      </c>
      <c r="G665">
        <f t="shared" si="55"/>
        <v>35.892601102941157</v>
      </c>
      <c r="H665">
        <f t="shared" si="52"/>
        <v>36.128298010380597</v>
      </c>
      <c r="I665">
        <f t="shared" ref="I665:I728" si="56">AVERAGE(A642:A692)</f>
        <v>35.993403979238742</v>
      </c>
      <c r="J665">
        <f t="shared" si="53"/>
        <v>36.137748558725789</v>
      </c>
    </row>
    <row r="666" spans="1:10" x14ac:dyDescent="0.25">
      <c r="A666">
        <v>35.78125</v>
      </c>
      <c r="B666">
        <v>37.6328125</v>
      </c>
      <c r="C666">
        <v>1.69270788133144</v>
      </c>
      <c r="D666">
        <v>4.5134654343128204</v>
      </c>
      <c r="E666">
        <v>29.404810309409999</v>
      </c>
      <c r="F666">
        <f t="shared" si="54"/>
        <v>35.951788101604258</v>
      </c>
      <c r="G666">
        <f t="shared" si="55"/>
        <v>35.872748161764676</v>
      </c>
      <c r="H666">
        <f t="shared" si="52"/>
        <v>36.100111735870797</v>
      </c>
      <c r="I666">
        <f t="shared" si="56"/>
        <v>35.985312139561692</v>
      </c>
      <c r="J666">
        <f t="shared" si="53"/>
        <v>36.132297977330445</v>
      </c>
    </row>
    <row r="667" spans="1:10" x14ac:dyDescent="0.25">
      <c r="A667">
        <v>35.529411764705799</v>
      </c>
      <c r="B667">
        <v>37.419117647058798</v>
      </c>
      <c r="C667">
        <v>0.73529378105612297</v>
      </c>
      <c r="D667">
        <v>4.7074006585513803</v>
      </c>
      <c r="E667">
        <v>29.8356337827794</v>
      </c>
      <c r="F667">
        <f t="shared" si="54"/>
        <v>35.953709893048106</v>
      </c>
      <c r="G667">
        <f t="shared" si="55"/>
        <v>35.875873161764673</v>
      </c>
      <c r="H667">
        <f t="shared" si="52"/>
        <v>36.092758794694326</v>
      </c>
      <c r="I667">
        <f t="shared" si="56"/>
        <v>36.075133362168387</v>
      </c>
      <c r="J667">
        <f t="shared" si="53"/>
        <v>36.131052130154366</v>
      </c>
    </row>
    <row r="668" spans="1:10" x14ac:dyDescent="0.25">
      <c r="A668">
        <v>35.609375</v>
      </c>
      <c r="B668">
        <v>37.375</v>
      </c>
      <c r="C668">
        <v>0.39062501490116103</v>
      </c>
      <c r="D668">
        <v>4.8188939988613102</v>
      </c>
      <c r="E668">
        <v>29.598029136657701</v>
      </c>
      <c r="F668">
        <f t="shared" si="54"/>
        <v>35.92521724598928</v>
      </c>
      <c r="G668">
        <f t="shared" si="55"/>
        <v>35.890579044117622</v>
      </c>
      <c r="H668">
        <f t="shared" si="52"/>
        <v>36.095858564013817</v>
      </c>
      <c r="I668">
        <f t="shared" si="56"/>
        <v>36.102040080738171</v>
      </c>
      <c r="J668">
        <f t="shared" si="53"/>
        <v>36.131006326949361</v>
      </c>
    </row>
    <row r="669" spans="1:10" x14ac:dyDescent="0.25">
      <c r="A669">
        <v>36.529411764705799</v>
      </c>
      <c r="B669">
        <v>37.654411764705799</v>
      </c>
      <c r="C669">
        <v>2.94117645656361</v>
      </c>
      <c r="D669">
        <v>6.8684717627132601</v>
      </c>
      <c r="E669">
        <v>31.234110439524901</v>
      </c>
      <c r="F669">
        <f t="shared" si="54"/>
        <v>36.021641042780715</v>
      </c>
      <c r="G669">
        <f t="shared" si="55"/>
        <v>35.983226102941146</v>
      </c>
      <c r="H669">
        <f t="shared" si="52"/>
        <v>36.107194348327539</v>
      </c>
      <c r="I669">
        <f t="shared" si="56"/>
        <v>36.073331170703561</v>
      </c>
      <c r="J669">
        <f t="shared" si="53"/>
        <v>36.136212624584694</v>
      </c>
    </row>
    <row r="670" spans="1:10" x14ac:dyDescent="0.25">
      <c r="A670">
        <v>36.191176470588204</v>
      </c>
      <c r="B670">
        <v>37.7573529411764</v>
      </c>
      <c r="C670">
        <v>0.24509780547198101</v>
      </c>
      <c r="D670">
        <v>4.7595136586357496</v>
      </c>
      <c r="E670">
        <v>29.349990508135601</v>
      </c>
      <c r="F670">
        <f t="shared" si="54"/>
        <v>36.003509358288738</v>
      </c>
      <c r="G670">
        <f t="shared" si="55"/>
        <v>35.986351102941157</v>
      </c>
      <c r="H670">
        <f t="shared" si="52"/>
        <v>36.093443627450952</v>
      </c>
      <c r="I670">
        <f t="shared" si="56"/>
        <v>36.077097750865043</v>
      </c>
      <c r="J670">
        <f t="shared" si="53"/>
        <v>36.131131522376371</v>
      </c>
    </row>
    <row r="671" spans="1:10" x14ac:dyDescent="0.25">
      <c r="A671">
        <v>35.90625</v>
      </c>
      <c r="B671">
        <v>37.671875</v>
      </c>
      <c r="C671">
        <v>0.88541620969772294</v>
      </c>
      <c r="D671">
        <v>4.9141476750373796</v>
      </c>
      <c r="E671">
        <v>29.570598959922702</v>
      </c>
      <c r="F671">
        <f t="shared" si="54"/>
        <v>35.894217914438464</v>
      </c>
      <c r="G671">
        <f t="shared" si="55"/>
        <v>35.974172794117621</v>
      </c>
      <c r="H671">
        <f t="shared" si="52"/>
        <v>36.104707324106087</v>
      </c>
      <c r="I671">
        <f t="shared" si="56"/>
        <v>36.077854671280264</v>
      </c>
      <c r="J671">
        <f t="shared" si="53"/>
        <v>36.127564979480148</v>
      </c>
    </row>
    <row r="672" spans="1:10" x14ac:dyDescent="0.25">
      <c r="A672">
        <v>35.661764705882298</v>
      </c>
      <c r="B672">
        <v>37.536764705882298</v>
      </c>
      <c r="C672">
        <v>0.49019561094396202</v>
      </c>
      <c r="D672">
        <v>4.6824708545909202</v>
      </c>
      <c r="E672">
        <v>29.144750482895699</v>
      </c>
      <c r="F672">
        <f t="shared" si="54"/>
        <v>35.894217914438464</v>
      </c>
      <c r="G672">
        <f t="shared" si="55"/>
        <v>36.090533088235276</v>
      </c>
      <c r="H672">
        <f t="shared" si="52"/>
        <v>36.100724480968836</v>
      </c>
      <c r="I672">
        <f t="shared" si="56"/>
        <v>36.08794694348326</v>
      </c>
      <c r="J672">
        <f t="shared" si="53"/>
        <v>36.126997019738113</v>
      </c>
    </row>
    <row r="673" spans="1:10" x14ac:dyDescent="0.25">
      <c r="A673">
        <v>35.421875</v>
      </c>
      <c r="B673">
        <v>37.2890625</v>
      </c>
      <c r="C673">
        <v>0.104166567325592</v>
      </c>
      <c r="D673">
        <v>4.5227985680103302</v>
      </c>
      <c r="E673">
        <v>28.7792582511901</v>
      </c>
      <c r="F673">
        <f t="shared" si="54"/>
        <v>35.915608288770017</v>
      </c>
      <c r="G673">
        <f t="shared" si="55"/>
        <v>36.076654411764679</v>
      </c>
      <c r="H673">
        <f t="shared" si="52"/>
        <v>36.094182525951538</v>
      </c>
      <c r="I673">
        <f t="shared" si="56"/>
        <v>36.121395617070348</v>
      </c>
      <c r="J673">
        <f t="shared" si="53"/>
        <v>36.131754445964418</v>
      </c>
    </row>
    <row r="674" spans="1:10" x14ac:dyDescent="0.25">
      <c r="A674">
        <v>37.029411764705799</v>
      </c>
      <c r="B674">
        <v>38.154411764705799</v>
      </c>
      <c r="C674">
        <v>2.81862748370451</v>
      </c>
      <c r="D674">
        <v>7.9742021560668901</v>
      </c>
      <c r="E674">
        <v>31.8794474882238</v>
      </c>
      <c r="F674">
        <f t="shared" si="54"/>
        <v>36.11021056149729</v>
      </c>
      <c r="G674">
        <f t="shared" si="55"/>
        <v>36.069623161764682</v>
      </c>
      <c r="H674">
        <f t="shared" si="52"/>
        <v>36.099390859284867</v>
      </c>
      <c r="I674">
        <f t="shared" si="56"/>
        <v>36.098832179930788</v>
      </c>
      <c r="J674">
        <f t="shared" si="53"/>
        <v>36.136508818643719</v>
      </c>
    </row>
    <row r="675" spans="1:10" x14ac:dyDescent="0.25">
      <c r="A675">
        <v>35.441176470588204</v>
      </c>
      <c r="B675">
        <v>38.352941176470502</v>
      </c>
      <c r="C675">
        <v>0.12254890273599001</v>
      </c>
      <c r="D675">
        <v>4.5388732517466801</v>
      </c>
      <c r="E675">
        <v>28.673944361069601</v>
      </c>
      <c r="F675">
        <f t="shared" si="54"/>
        <v>36.032252673796762</v>
      </c>
      <c r="G675">
        <f t="shared" si="55"/>
        <v>36.07899816176468</v>
      </c>
      <c r="H675">
        <f t="shared" si="52"/>
        <v>36.078052912341391</v>
      </c>
      <c r="I675">
        <f t="shared" si="56"/>
        <v>36.099444925028827</v>
      </c>
      <c r="J675">
        <f t="shared" si="53"/>
        <v>36.130988005667369</v>
      </c>
    </row>
    <row r="676" spans="1:10" x14ac:dyDescent="0.25">
      <c r="A676">
        <v>35.735294117647001</v>
      </c>
      <c r="B676">
        <v>38.014705882352899</v>
      </c>
      <c r="C676">
        <v>0</v>
      </c>
      <c r="D676">
        <v>4.5933197806863202</v>
      </c>
      <c r="E676">
        <v>28.559307547176498</v>
      </c>
      <c r="F676">
        <f t="shared" si="54"/>
        <v>35.960060160427787</v>
      </c>
      <c r="G676">
        <f t="shared" si="55"/>
        <v>36.068841911764679</v>
      </c>
      <c r="H676">
        <f t="shared" si="52"/>
        <v>36.081044550172997</v>
      </c>
      <c r="I676">
        <f t="shared" si="56"/>
        <v>36.101589532871962</v>
      </c>
      <c r="J676">
        <f t="shared" si="53"/>
        <v>36.130401724643335</v>
      </c>
    </row>
    <row r="677" spans="1:10" x14ac:dyDescent="0.25">
      <c r="A677">
        <v>35.78125</v>
      </c>
      <c r="B677">
        <v>37.9765625</v>
      </c>
      <c r="C677">
        <v>0.52083283662795998</v>
      </c>
      <c r="D677">
        <v>4.9388427734375</v>
      </c>
      <c r="E677">
        <v>28.973658680915801</v>
      </c>
      <c r="F677">
        <f t="shared" si="54"/>
        <v>36.156082887700514</v>
      </c>
      <c r="G677">
        <f t="shared" si="55"/>
        <v>36.171783088235266</v>
      </c>
      <c r="H677">
        <f t="shared" si="52"/>
        <v>36.077043685121097</v>
      </c>
      <c r="I677">
        <f t="shared" si="56"/>
        <v>36.087802768166078</v>
      </c>
      <c r="J677">
        <f t="shared" si="53"/>
        <v>36.130597151651351</v>
      </c>
    </row>
    <row r="678" spans="1:10" x14ac:dyDescent="0.25">
      <c r="A678">
        <v>35.764705882352899</v>
      </c>
      <c r="B678">
        <v>37.735294117647001</v>
      </c>
      <c r="C678">
        <v>0.36764707284815101</v>
      </c>
      <c r="D678">
        <v>4.7460429528180201</v>
      </c>
      <c r="E678">
        <v>28.5233441521139</v>
      </c>
      <c r="F678">
        <f t="shared" si="54"/>
        <v>36.158756684491955</v>
      </c>
      <c r="G678">
        <f t="shared" si="55"/>
        <v>36.188189338235262</v>
      </c>
      <c r="H678">
        <f t="shared" si="52"/>
        <v>36.110744665513252</v>
      </c>
      <c r="I678">
        <f t="shared" si="56"/>
        <v>36.091172866205284</v>
      </c>
      <c r="J678">
        <f t="shared" si="53"/>
        <v>36.131226182333378</v>
      </c>
    </row>
    <row r="679" spans="1:10" x14ac:dyDescent="0.25">
      <c r="A679">
        <v>37.75</v>
      </c>
      <c r="B679">
        <v>37.9296875</v>
      </c>
      <c r="C679">
        <v>2.7343747019767699</v>
      </c>
      <c r="D679">
        <v>7.7880342304706502</v>
      </c>
      <c r="E679">
        <v>31.119525074958801</v>
      </c>
      <c r="F679">
        <f t="shared" si="54"/>
        <v>36.165858957219228</v>
      </c>
      <c r="G679">
        <f t="shared" si="55"/>
        <v>36.135983455882325</v>
      </c>
      <c r="H679">
        <f t="shared" si="52"/>
        <v>36.105554354094565</v>
      </c>
      <c r="I679">
        <f t="shared" si="56"/>
        <v>36.094056372549005</v>
      </c>
      <c r="J679">
        <f t="shared" si="53"/>
        <v>36.143895348837191</v>
      </c>
    </row>
    <row r="680" spans="1:10" x14ac:dyDescent="0.25">
      <c r="A680">
        <v>35.671875</v>
      </c>
      <c r="B680">
        <v>38.5234375</v>
      </c>
      <c r="C680">
        <v>0.52083283662795998</v>
      </c>
      <c r="D680">
        <v>4.7363745868205998</v>
      </c>
      <c r="E680">
        <v>28.419922590255698</v>
      </c>
      <c r="F680">
        <f t="shared" si="54"/>
        <v>36.174548796791434</v>
      </c>
      <c r="G680">
        <f t="shared" si="55"/>
        <v>36.137454044117625</v>
      </c>
      <c r="H680">
        <f t="shared" si="52"/>
        <v>36.065113177623978</v>
      </c>
      <c r="I680">
        <f t="shared" si="56"/>
        <v>36.091461216839654</v>
      </c>
      <c r="J680">
        <f t="shared" si="53"/>
        <v>36.136224838772698</v>
      </c>
    </row>
    <row r="681" spans="1:10" x14ac:dyDescent="0.25">
      <c r="A681">
        <v>35.397058823529399</v>
      </c>
      <c r="B681">
        <v>38.161764705882298</v>
      </c>
      <c r="C681">
        <v>0.49019597558414202</v>
      </c>
      <c r="D681">
        <v>4.5547629805172098</v>
      </c>
      <c r="E681">
        <v>28.103136735803901</v>
      </c>
      <c r="F681">
        <f t="shared" si="54"/>
        <v>36.186998663101583</v>
      </c>
      <c r="G681">
        <f t="shared" si="55"/>
        <v>36.131112132352918</v>
      </c>
      <c r="H681">
        <f t="shared" si="52"/>
        <v>36.067870530565159</v>
      </c>
      <c r="I681">
        <f t="shared" si="56"/>
        <v>36.089316608996519</v>
      </c>
      <c r="J681">
        <f t="shared" si="53"/>
        <v>36.135604968731656</v>
      </c>
    </row>
    <row r="682" spans="1:10" x14ac:dyDescent="0.25">
      <c r="A682">
        <v>38.0625</v>
      </c>
      <c r="B682">
        <v>39.4765625</v>
      </c>
      <c r="C682">
        <v>2.0312495380639999</v>
      </c>
      <c r="D682">
        <v>6.4886122941970799</v>
      </c>
      <c r="E682">
        <v>30.579737901687601</v>
      </c>
      <c r="F682">
        <f t="shared" si="54"/>
        <v>36.355447860962556</v>
      </c>
      <c r="G682">
        <f t="shared" si="55"/>
        <v>36.135523897058796</v>
      </c>
      <c r="H682">
        <f t="shared" si="52"/>
        <v>36.069888985005754</v>
      </c>
      <c r="I682">
        <f t="shared" si="56"/>
        <v>36.091623414071492</v>
      </c>
      <c r="J682">
        <f t="shared" si="53"/>
        <v>36.135556111979653</v>
      </c>
    </row>
    <row r="683" spans="1:10" x14ac:dyDescent="0.25">
      <c r="A683">
        <v>35.691176470588204</v>
      </c>
      <c r="B683">
        <v>39.360294117647001</v>
      </c>
      <c r="C683">
        <v>0.98039231580846398</v>
      </c>
      <c r="D683">
        <v>4.5945720111622501</v>
      </c>
      <c r="E683">
        <v>28.215768140904999</v>
      </c>
      <c r="F683">
        <f t="shared" si="54"/>
        <v>36.369652406417103</v>
      </c>
      <c r="G683">
        <f t="shared" si="55"/>
        <v>36.151148897058796</v>
      </c>
      <c r="H683">
        <f t="shared" si="52"/>
        <v>36.042009083044974</v>
      </c>
      <c r="I683">
        <f t="shared" si="56"/>
        <v>36.100850634371376</v>
      </c>
      <c r="J683">
        <f t="shared" si="53"/>
        <v>36.127824530975161</v>
      </c>
    </row>
    <row r="684" spans="1:10" x14ac:dyDescent="0.25">
      <c r="A684">
        <v>35.5</v>
      </c>
      <c r="B684">
        <v>38.9609375</v>
      </c>
      <c r="C684">
        <v>0.651041820645332</v>
      </c>
      <c r="D684">
        <v>4.7388010025024396</v>
      </c>
      <c r="E684">
        <v>28.419706821441601</v>
      </c>
      <c r="F684">
        <f t="shared" si="54"/>
        <v>36.344251336898381</v>
      </c>
      <c r="G684">
        <f t="shared" si="55"/>
        <v>36.305928308823511</v>
      </c>
      <c r="H684">
        <f t="shared" si="52"/>
        <v>36.039990628604379</v>
      </c>
      <c r="I684">
        <f t="shared" si="56"/>
        <v>36.101877883506319</v>
      </c>
      <c r="J684">
        <f t="shared" si="53"/>
        <v>36.126462649013071</v>
      </c>
    </row>
    <row r="685" spans="1:10" x14ac:dyDescent="0.25">
      <c r="A685">
        <v>37.125</v>
      </c>
      <c r="B685">
        <v>38.84375</v>
      </c>
      <c r="C685">
        <v>2.1093744933605101</v>
      </c>
      <c r="D685">
        <v>6.8625104725360799</v>
      </c>
      <c r="E685">
        <v>30.335879206657399</v>
      </c>
      <c r="F685">
        <f t="shared" si="54"/>
        <v>36.205213903743299</v>
      </c>
      <c r="G685">
        <f t="shared" si="55"/>
        <v>36.375275735294096</v>
      </c>
      <c r="H685">
        <f t="shared" si="52"/>
        <v>36.042747981545546</v>
      </c>
      <c r="I685">
        <f t="shared" si="56"/>
        <v>36.103734140715083</v>
      </c>
      <c r="J685">
        <f t="shared" si="53"/>
        <v>36.125735904827025</v>
      </c>
    </row>
    <row r="686" spans="1:10" x14ac:dyDescent="0.25">
      <c r="A686">
        <v>35.578125</v>
      </c>
      <c r="B686">
        <v>38.9140625</v>
      </c>
      <c r="C686">
        <v>0.26041641831397999</v>
      </c>
      <c r="D686">
        <v>4.66731277108192</v>
      </c>
      <c r="E686">
        <v>28.454301357269198</v>
      </c>
      <c r="F686">
        <f t="shared" si="54"/>
        <v>36.214989973262007</v>
      </c>
      <c r="G686">
        <f t="shared" si="55"/>
        <v>36.372334558823511</v>
      </c>
      <c r="H686">
        <f t="shared" si="52"/>
        <v>36.013336216839669</v>
      </c>
      <c r="I686">
        <f t="shared" si="56"/>
        <v>36.104941608996512</v>
      </c>
      <c r="J686">
        <f t="shared" si="53"/>
        <v>36.119610489544634</v>
      </c>
    </row>
    <row r="687" spans="1:10" x14ac:dyDescent="0.25">
      <c r="A687">
        <v>37.588235294117602</v>
      </c>
      <c r="B687">
        <v>38.830882352941103</v>
      </c>
      <c r="C687">
        <v>2.4509801584131501</v>
      </c>
      <c r="D687">
        <v>6.6371295311871696</v>
      </c>
      <c r="E687">
        <v>30.5743052538703</v>
      </c>
      <c r="F687">
        <f t="shared" si="54"/>
        <v>36.24707553475934</v>
      </c>
      <c r="G687">
        <f t="shared" si="55"/>
        <v>36.367095588235273</v>
      </c>
      <c r="H687">
        <f t="shared" si="52"/>
        <v>36.04060337370241</v>
      </c>
      <c r="I687">
        <f t="shared" si="56"/>
        <v>36.097895040369067</v>
      </c>
      <c r="J687">
        <f t="shared" si="53"/>
        <v>36.134612565956587</v>
      </c>
    </row>
    <row r="688" spans="1:10" x14ac:dyDescent="0.25">
      <c r="A688">
        <v>35.9375</v>
      </c>
      <c r="B688">
        <v>39.8515625</v>
      </c>
      <c r="C688">
        <v>0.39062462747096999</v>
      </c>
      <c r="D688">
        <v>5.1582240164279902</v>
      </c>
      <c r="E688">
        <v>29.051583409309298</v>
      </c>
      <c r="F688">
        <f t="shared" si="54"/>
        <v>36.035427807486606</v>
      </c>
      <c r="G688">
        <f t="shared" si="55"/>
        <v>36.361672794117631</v>
      </c>
      <c r="H688">
        <f t="shared" si="52"/>
        <v>36.004253171856966</v>
      </c>
      <c r="I688">
        <f t="shared" si="56"/>
        <v>36.128298010380597</v>
      </c>
      <c r="J688">
        <f t="shared" si="53"/>
        <v>36.130606312292343</v>
      </c>
    </row>
    <row r="689" spans="1:10" x14ac:dyDescent="0.25">
      <c r="A689">
        <v>35.485294117647001</v>
      </c>
      <c r="B689">
        <v>39.544117647058798</v>
      </c>
      <c r="C689">
        <v>0</v>
      </c>
      <c r="D689">
        <v>4.5719655261320202</v>
      </c>
      <c r="E689">
        <v>28.089550915886299</v>
      </c>
      <c r="F689">
        <f t="shared" si="54"/>
        <v>36.438502673796769</v>
      </c>
      <c r="G689">
        <f t="shared" si="55"/>
        <v>36.280055147058803</v>
      </c>
      <c r="H689">
        <f t="shared" si="52"/>
        <v>36.002108564013824</v>
      </c>
      <c r="I689">
        <f t="shared" si="56"/>
        <v>36.100111735870797</v>
      </c>
      <c r="J689">
        <f t="shared" si="53"/>
        <v>36.129412375415264</v>
      </c>
    </row>
    <row r="690" spans="1:10" x14ac:dyDescent="0.25">
      <c r="A690">
        <v>36.220588235294102</v>
      </c>
      <c r="B690">
        <v>39.227941176470502</v>
      </c>
      <c r="C690">
        <v>1.2254900932312001</v>
      </c>
      <c r="D690">
        <v>6.76630454904892</v>
      </c>
      <c r="E690">
        <v>30.0917533425723</v>
      </c>
      <c r="F690">
        <f t="shared" si="54"/>
        <v>36.559241310160409</v>
      </c>
      <c r="G690">
        <f t="shared" si="55"/>
        <v>36.352343749999982</v>
      </c>
      <c r="H690">
        <f t="shared" si="52"/>
        <v>36.040693483275646</v>
      </c>
      <c r="I690">
        <f t="shared" si="56"/>
        <v>36.092758794694326</v>
      </c>
      <c r="J690">
        <f t="shared" si="53"/>
        <v>36.128484097127199</v>
      </c>
    </row>
    <row r="691" spans="1:10" x14ac:dyDescent="0.25">
      <c r="A691">
        <v>35.779411764705799</v>
      </c>
      <c r="B691">
        <v>39.242647058823501</v>
      </c>
      <c r="C691">
        <v>0.49019597558414202</v>
      </c>
      <c r="D691">
        <v>5.2554822529063498</v>
      </c>
      <c r="E691">
        <v>28.969743728637599</v>
      </c>
      <c r="F691">
        <f t="shared" si="54"/>
        <v>36.427556818181799</v>
      </c>
      <c r="G691">
        <f t="shared" si="55"/>
        <v>36.366865808823512</v>
      </c>
      <c r="H691">
        <f t="shared" si="52"/>
        <v>36.026257929642433</v>
      </c>
      <c r="I691">
        <f t="shared" si="56"/>
        <v>36.095858564013817</v>
      </c>
      <c r="J691">
        <f t="shared" si="53"/>
        <v>36.125051910298978</v>
      </c>
    </row>
    <row r="692" spans="1:10" x14ac:dyDescent="0.25">
      <c r="A692">
        <v>35.75</v>
      </c>
      <c r="B692">
        <v>39.036764705882298</v>
      </c>
      <c r="C692">
        <v>0.46568583039676398</v>
      </c>
      <c r="D692">
        <v>4.64988876791561</v>
      </c>
      <c r="E692">
        <v>28.2420589222627</v>
      </c>
      <c r="F692">
        <f t="shared" si="54"/>
        <v>36.436497326203195</v>
      </c>
      <c r="G692">
        <f t="shared" si="55"/>
        <v>36.257490808823519</v>
      </c>
      <c r="H692">
        <f t="shared" si="52"/>
        <v>36.041612600922711</v>
      </c>
      <c r="I692">
        <f t="shared" si="56"/>
        <v>36.107194348327539</v>
      </c>
      <c r="J692">
        <f t="shared" si="53"/>
        <v>36.126761896619094</v>
      </c>
    </row>
    <row r="693" spans="1:10" x14ac:dyDescent="0.25">
      <c r="A693">
        <v>35.734375</v>
      </c>
      <c r="B693">
        <v>38.640625</v>
      </c>
      <c r="C693">
        <v>0</v>
      </c>
      <c r="D693">
        <v>4.4854170680046002</v>
      </c>
      <c r="E693">
        <v>28.159349203109699</v>
      </c>
      <c r="F693">
        <f t="shared" si="54"/>
        <v>36.260862299465231</v>
      </c>
      <c r="G693">
        <f t="shared" si="55"/>
        <v>36.261213235294107</v>
      </c>
      <c r="H693">
        <f t="shared" si="52"/>
        <v>36.063977797001151</v>
      </c>
      <c r="I693">
        <f t="shared" si="56"/>
        <v>36.093443627450952</v>
      </c>
      <c r="J693">
        <f t="shared" si="53"/>
        <v>36.124477843462955</v>
      </c>
    </row>
    <row r="694" spans="1:10" x14ac:dyDescent="0.25">
      <c r="A694">
        <v>40.125</v>
      </c>
      <c r="B694">
        <v>39.234375</v>
      </c>
      <c r="C694">
        <v>4.1666667610406796</v>
      </c>
      <c r="D694">
        <v>8.4425093233585304</v>
      </c>
      <c r="E694">
        <v>33.0200048685073</v>
      </c>
      <c r="F694">
        <f t="shared" si="54"/>
        <v>36.277239304812817</v>
      </c>
      <c r="G694">
        <f t="shared" si="55"/>
        <v>36.262775735294106</v>
      </c>
      <c r="H694">
        <f t="shared" si="52"/>
        <v>36.061526816608989</v>
      </c>
      <c r="I694">
        <f t="shared" si="56"/>
        <v>36.104707324106087</v>
      </c>
      <c r="J694">
        <f t="shared" si="53"/>
        <v>36.125308408247008</v>
      </c>
    </row>
    <row r="695" spans="1:10" x14ac:dyDescent="0.25">
      <c r="A695">
        <v>36.828125</v>
      </c>
      <c r="B695">
        <v>41.9296875</v>
      </c>
      <c r="C695">
        <v>3.4895826131105401</v>
      </c>
      <c r="D695">
        <v>7.2721113860607103</v>
      </c>
      <c r="E695">
        <v>31.0190300941467</v>
      </c>
      <c r="F695">
        <f t="shared" si="54"/>
        <v>36.42563502673795</v>
      </c>
      <c r="G695">
        <f t="shared" si="55"/>
        <v>36.229181985294105</v>
      </c>
      <c r="H695">
        <f t="shared" si="52"/>
        <v>35.973597895040363</v>
      </c>
      <c r="I695">
        <f t="shared" si="56"/>
        <v>36.100724480968836</v>
      </c>
      <c r="J695">
        <f t="shared" si="53"/>
        <v>36.109527677350002</v>
      </c>
    </row>
    <row r="696" spans="1:10" x14ac:dyDescent="0.25">
      <c r="A696">
        <v>35.676470588235297</v>
      </c>
      <c r="B696">
        <v>41.375</v>
      </c>
      <c r="C696">
        <v>0.36764670820797102</v>
      </c>
      <c r="D696">
        <v>4.6024555879480697</v>
      </c>
      <c r="E696">
        <v>28.294050328871698</v>
      </c>
      <c r="F696">
        <f t="shared" si="54"/>
        <v>36.377172459893032</v>
      </c>
      <c r="G696">
        <f t="shared" si="55"/>
        <v>36.244393382352925</v>
      </c>
      <c r="H696">
        <f t="shared" si="52"/>
        <v>35.950007208765854</v>
      </c>
      <c r="I696">
        <f t="shared" si="56"/>
        <v>36.094182525951538</v>
      </c>
      <c r="J696">
        <f t="shared" si="53"/>
        <v>36.105582494625743</v>
      </c>
    </row>
    <row r="697" spans="1:10" x14ac:dyDescent="0.25">
      <c r="A697">
        <v>35.676470588235297</v>
      </c>
      <c r="B697">
        <v>40.764705882352899</v>
      </c>
      <c r="C697">
        <v>0.73529378105612297</v>
      </c>
      <c r="D697">
        <v>4.7155478982364398</v>
      </c>
      <c r="E697">
        <v>28.405205670525</v>
      </c>
      <c r="F697">
        <f t="shared" si="54"/>
        <v>36.385862299465231</v>
      </c>
      <c r="G697">
        <f t="shared" si="55"/>
        <v>36.164981617647037</v>
      </c>
      <c r="H697">
        <f t="shared" si="52"/>
        <v>35.988646193771615</v>
      </c>
      <c r="I697">
        <f t="shared" si="56"/>
        <v>36.099390859284867</v>
      </c>
      <c r="J697">
        <f t="shared" si="53"/>
        <v>36.104556502833674</v>
      </c>
    </row>
    <row r="698" spans="1:10" x14ac:dyDescent="0.25">
      <c r="A698">
        <v>35.65625</v>
      </c>
      <c r="B698">
        <v>40.2578125</v>
      </c>
      <c r="C698">
        <v>1.3020824640989299</v>
      </c>
      <c r="D698">
        <v>4.5944813787937102</v>
      </c>
      <c r="E698">
        <v>28.159156441688499</v>
      </c>
      <c r="F698">
        <f t="shared" si="54"/>
        <v>36.387282754010691</v>
      </c>
      <c r="G698">
        <f t="shared" si="55"/>
        <v>36.148575367647041</v>
      </c>
      <c r="H698">
        <f t="shared" si="52"/>
        <v>36.01978806228373</v>
      </c>
      <c r="I698">
        <f t="shared" si="56"/>
        <v>36.078052912341391</v>
      </c>
      <c r="J698">
        <f t="shared" si="53"/>
        <v>36.103530511041612</v>
      </c>
    </row>
    <row r="699" spans="1:10" x14ac:dyDescent="0.25">
      <c r="A699">
        <v>36.117647058823501</v>
      </c>
      <c r="B699">
        <v>39.875</v>
      </c>
      <c r="C699">
        <v>1.83823459288653</v>
      </c>
      <c r="D699">
        <v>5.8687924216775302</v>
      </c>
      <c r="E699">
        <v>29.132567013011201</v>
      </c>
      <c r="F699">
        <f t="shared" si="54"/>
        <v>36.368816844919785</v>
      </c>
      <c r="G699">
        <f t="shared" si="55"/>
        <v>36.153722426470566</v>
      </c>
      <c r="H699">
        <f t="shared" si="52"/>
        <v>36.018166089965391</v>
      </c>
      <c r="I699">
        <f t="shared" si="56"/>
        <v>36.081044550172997</v>
      </c>
      <c r="J699">
        <f t="shared" si="53"/>
        <v>36.107897083251885</v>
      </c>
    </row>
    <row r="700" spans="1:10" x14ac:dyDescent="0.25">
      <c r="A700">
        <v>37.117647058823501</v>
      </c>
      <c r="B700">
        <v>40.330882352941103</v>
      </c>
      <c r="C700">
        <v>5.63725470094119</v>
      </c>
      <c r="D700">
        <v>6.8759482327629504</v>
      </c>
      <c r="E700">
        <v>30.706807641421999</v>
      </c>
      <c r="F700">
        <f t="shared" si="54"/>
        <v>36.035010026737964</v>
      </c>
      <c r="G700">
        <f t="shared" si="55"/>
        <v>36.161075367647044</v>
      </c>
      <c r="H700">
        <f t="shared" si="52"/>
        <v>36.021049596309105</v>
      </c>
      <c r="I700">
        <f t="shared" si="56"/>
        <v>36.077043685121097</v>
      </c>
      <c r="J700">
        <f t="shared" si="53"/>
        <v>36.106987126245826</v>
      </c>
    </row>
    <row r="701" spans="1:10" x14ac:dyDescent="0.25">
      <c r="A701">
        <v>35.6875</v>
      </c>
      <c r="B701">
        <v>39.984375</v>
      </c>
      <c r="C701">
        <v>2.9947918206453301</v>
      </c>
      <c r="D701">
        <v>4.5540788471698699</v>
      </c>
      <c r="E701">
        <v>28.1022111177444</v>
      </c>
      <c r="F701">
        <f t="shared" si="54"/>
        <v>35.949030748663091</v>
      </c>
      <c r="G701">
        <f t="shared" si="55"/>
        <v>36.155193014705866</v>
      </c>
      <c r="H701">
        <f t="shared" si="52"/>
        <v>35.993367935409452</v>
      </c>
      <c r="I701">
        <f t="shared" si="56"/>
        <v>36.110744665513252</v>
      </c>
      <c r="J701">
        <f t="shared" si="53"/>
        <v>36.101041870236443</v>
      </c>
    </row>
    <row r="702" spans="1:10" x14ac:dyDescent="0.25">
      <c r="A702">
        <v>35.875</v>
      </c>
      <c r="B702">
        <v>39.46875</v>
      </c>
      <c r="C702">
        <v>3.6111117005348201</v>
      </c>
      <c r="D702">
        <v>4.5526560246944401</v>
      </c>
      <c r="E702">
        <v>28.1644030809402</v>
      </c>
      <c r="F702">
        <f t="shared" si="54"/>
        <v>35.978442513368975</v>
      </c>
      <c r="G702">
        <f t="shared" si="55"/>
        <v>36.154457720588219</v>
      </c>
      <c r="H702">
        <f t="shared" si="52"/>
        <v>35.987240484429059</v>
      </c>
      <c r="I702">
        <f t="shared" si="56"/>
        <v>36.105554354094565</v>
      </c>
      <c r="J702">
        <f t="shared" si="53"/>
        <v>36.099692202462357</v>
      </c>
    </row>
    <row r="703" spans="1:10" x14ac:dyDescent="0.25">
      <c r="A703">
        <v>35.765625</v>
      </c>
      <c r="B703">
        <v>39.1015625</v>
      </c>
      <c r="C703">
        <v>4.94791635870933</v>
      </c>
      <c r="D703">
        <v>4.7494685947894997</v>
      </c>
      <c r="E703">
        <v>28.298806071281401</v>
      </c>
      <c r="F703">
        <f t="shared" si="54"/>
        <v>35.972342914438492</v>
      </c>
      <c r="G703">
        <f t="shared" si="55"/>
        <v>36.157582720588223</v>
      </c>
      <c r="H703">
        <f t="shared" si="52"/>
        <v>36.097534602076117</v>
      </c>
      <c r="I703">
        <f t="shared" si="56"/>
        <v>36.065113177623978</v>
      </c>
      <c r="J703">
        <f t="shared" si="53"/>
        <v>36.097356239007205</v>
      </c>
    </row>
    <row r="704" spans="1:10" x14ac:dyDescent="0.25">
      <c r="A704">
        <v>35.53125</v>
      </c>
      <c r="B704">
        <v>38.9375</v>
      </c>
      <c r="C704">
        <v>5.3385409861803002</v>
      </c>
      <c r="D704">
        <v>4.5824410319328299</v>
      </c>
      <c r="E704">
        <v>28.1215143203735</v>
      </c>
      <c r="F704">
        <f t="shared" si="54"/>
        <v>35.966159759358277</v>
      </c>
      <c r="G704">
        <f t="shared" si="55"/>
        <v>35.931801470588219</v>
      </c>
      <c r="H704">
        <f t="shared" si="52"/>
        <v>36.09600273933102</v>
      </c>
      <c r="I704">
        <f t="shared" si="56"/>
        <v>36.067870530565159</v>
      </c>
      <c r="J704">
        <f t="shared" si="53"/>
        <v>36.095591288841085</v>
      </c>
    </row>
    <row r="705" spans="1:10" x14ac:dyDescent="0.25">
      <c r="A705">
        <v>36.453125</v>
      </c>
      <c r="B705">
        <v>38.8515625</v>
      </c>
      <c r="C705">
        <v>5.3385417163372004</v>
      </c>
      <c r="D705">
        <v>6.9646305143833098</v>
      </c>
      <c r="E705">
        <v>30.604714870452799</v>
      </c>
      <c r="F705">
        <f t="shared" si="54"/>
        <v>35.988887032085543</v>
      </c>
      <c r="G705">
        <f t="shared" si="55"/>
        <v>35.949954044117632</v>
      </c>
      <c r="H705">
        <f t="shared" si="52"/>
        <v>36.095696366782001</v>
      </c>
      <c r="I705">
        <f t="shared" si="56"/>
        <v>36.069888985005754</v>
      </c>
      <c r="J705">
        <f t="shared" si="53"/>
        <v>36.094998900723049</v>
      </c>
    </row>
    <row r="706" spans="1:10" x14ac:dyDescent="0.25">
      <c r="A706">
        <v>35.8823529411764</v>
      </c>
      <c r="B706">
        <v>38.676470588235297</v>
      </c>
      <c r="C706">
        <v>3.4313720534829502</v>
      </c>
      <c r="D706">
        <v>4.89167014290304</v>
      </c>
      <c r="E706">
        <v>28.659539727603601</v>
      </c>
      <c r="F706">
        <f t="shared" si="54"/>
        <v>35.856534090909072</v>
      </c>
      <c r="G706">
        <f t="shared" si="55"/>
        <v>35.941130514705861</v>
      </c>
      <c r="H706">
        <f t="shared" si="52"/>
        <v>36.089568915801607</v>
      </c>
      <c r="I706">
        <f t="shared" si="56"/>
        <v>36.042009083044974</v>
      </c>
      <c r="J706">
        <f t="shared" si="53"/>
        <v>36.092662937267903</v>
      </c>
    </row>
    <row r="707" spans="1:10" x14ac:dyDescent="0.25">
      <c r="A707">
        <v>36</v>
      </c>
      <c r="B707">
        <v>39.2578125</v>
      </c>
      <c r="C707">
        <v>7.4218757152557302</v>
      </c>
      <c r="D707">
        <v>7.10021367669105</v>
      </c>
      <c r="E707">
        <v>30.620909452438301</v>
      </c>
      <c r="F707">
        <f t="shared" si="54"/>
        <v>35.860879010695164</v>
      </c>
      <c r="G707">
        <f t="shared" si="55"/>
        <v>35.927619485294102</v>
      </c>
      <c r="H707">
        <f t="shared" ref="H707:I770" si="57">AVERAGE(A707:A757)</f>
        <v>36.087892877739321</v>
      </c>
      <c r="I707">
        <f t="shared" si="56"/>
        <v>36.039990628604379</v>
      </c>
      <c r="J707">
        <f t="shared" ref="J707:J770" si="58">AVERAGE(A707:A1007)</f>
        <v>36.090708667187783</v>
      </c>
    </row>
    <row r="708" spans="1:10" x14ac:dyDescent="0.25">
      <c r="A708">
        <v>35.609375</v>
      </c>
      <c r="B708">
        <v>39.3125</v>
      </c>
      <c r="C708">
        <v>4.2968742400407702</v>
      </c>
      <c r="D708">
        <v>4.5031227767467499</v>
      </c>
      <c r="E708">
        <v>28.027620553970301</v>
      </c>
      <c r="F708">
        <f t="shared" si="54"/>
        <v>35.853776737967898</v>
      </c>
      <c r="G708">
        <f t="shared" si="55"/>
        <v>35.929181985294107</v>
      </c>
      <c r="H708">
        <f t="shared" si="57"/>
        <v>36.113556084198372</v>
      </c>
      <c r="I708">
        <f t="shared" si="56"/>
        <v>36.042747981545546</v>
      </c>
      <c r="J708">
        <f t="shared" si="58"/>
        <v>36.089047537619678</v>
      </c>
    </row>
    <row r="709" spans="1:10" x14ac:dyDescent="0.25">
      <c r="A709">
        <v>35.588235294117602</v>
      </c>
      <c r="B709">
        <v>39.080882352941103</v>
      </c>
      <c r="C709">
        <v>3.67647098092471</v>
      </c>
      <c r="D709">
        <v>4.7767226836260601</v>
      </c>
      <c r="E709">
        <v>28.425078111536301</v>
      </c>
      <c r="F709">
        <f t="shared" si="54"/>
        <v>35.839572192513351</v>
      </c>
      <c r="G709">
        <f t="shared" si="55"/>
        <v>35.932674632352921</v>
      </c>
      <c r="H709">
        <f t="shared" si="57"/>
        <v>36.112943339100333</v>
      </c>
      <c r="I709">
        <f t="shared" si="56"/>
        <v>36.013336216839669</v>
      </c>
      <c r="J709">
        <f t="shared" si="58"/>
        <v>36.088632255227651</v>
      </c>
    </row>
    <row r="710" spans="1:10" x14ac:dyDescent="0.25">
      <c r="A710">
        <v>36.367647058823501</v>
      </c>
      <c r="B710">
        <v>38.948529411764703</v>
      </c>
      <c r="C710">
        <v>6.5686274696798801</v>
      </c>
      <c r="D710">
        <v>6.5878352557911501</v>
      </c>
      <c r="E710">
        <v>30.110143100514101</v>
      </c>
      <c r="F710">
        <f t="shared" si="54"/>
        <v>35.990474598930454</v>
      </c>
      <c r="G710">
        <f t="shared" si="55"/>
        <v>35.86819852941175</v>
      </c>
      <c r="H710">
        <f t="shared" si="57"/>
        <v>36.111213235294109</v>
      </c>
      <c r="I710">
        <f t="shared" si="56"/>
        <v>36.04060337370241</v>
      </c>
      <c r="J710">
        <f t="shared" si="58"/>
        <v>36.087820011725597</v>
      </c>
    </row>
    <row r="711" spans="1:10" x14ac:dyDescent="0.25">
      <c r="A711">
        <v>35.661764705882298</v>
      </c>
      <c r="B711">
        <v>38.698529411764703</v>
      </c>
      <c r="C711">
        <v>2.3284309190862298</v>
      </c>
      <c r="D711">
        <v>4.5539441389195998</v>
      </c>
      <c r="E711">
        <v>28.0544752233168</v>
      </c>
      <c r="F711">
        <f t="shared" si="54"/>
        <v>35.903826871657728</v>
      </c>
      <c r="G711">
        <f t="shared" si="55"/>
        <v>35.922104779411754</v>
      </c>
      <c r="H711">
        <f t="shared" si="57"/>
        <v>36.095642301038055</v>
      </c>
      <c r="I711">
        <f t="shared" si="56"/>
        <v>36.004253171856966</v>
      </c>
      <c r="J711">
        <f t="shared" si="58"/>
        <v>36.091386554621828</v>
      </c>
    </row>
    <row r="712" spans="1:10" x14ac:dyDescent="0.25">
      <c r="A712">
        <v>35.735294117647001</v>
      </c>
      <c r="B712">
        <v>38.426470588235297</v>
      </c>
      <c r="C712">
        <v>1.225490471896</v>
      </c>
      <c r="D712">
        <v>4.70005587970509</v>
      </c>
      <c r="E712">
        <v>28.286251068115199</v>
      </c>
      <c r="F712">
        <f t="shared" si="54"/>
        <v>35.860544786096234</v>
      </c>
      <c r="G712">
        <f t="shared" si="55"/>
        <v>35.913511029411751</v>
      </c>
      <c r="H712">
        <f t="shared" si="57"/>
        <v>36.106599625144163</v>
      </c>
      <c r="I712">
        <f t="shared" si="56"/>
        <v>36.002108564013824</v>
      </c>
      <c r="J712">
        <f t="shared" si="58"/>
        <v>36.090409419581768</v>
      </c>
    </row>
    <row r="713" spans="1:10" x14ac:dyDescent="0.25">
      <c r="A713">
        <v>35.796875</v>
      </c>
      <c r="B713">
        <v>38.140625</v>
      </c>
      <c r="C713">
        <v>1.3020832240581499</v>
      </c>
      <c r="D713">
        <v>4.5689323842525402</v>
      </c>
      <c r="E713">
        <v>28.047102570533699</v>
      </c>
      <c r="F713">
        <f t="shared" ref="F713:F776" si="59">AVERAGE(A708:A718)</f>
        <v>35.832135695187141</v>
      </c>
      <c r="G713">
        <f t="shared" si="55"/>
        <v>35.89163602941175</v>
      </c>
      <c r="H713">
        <f t="shared" si="57"/>
        <v>36.105446222606687</v>
      </c>
      <c r="I713">
        <f t="shared" si="56"/>
        <v>36.040693483275646</v>
      </c>
      <c r="J713">
        <f t="shared" si="58"/>
        <v>36.088552863005653</v>
      </c>
    </row>
    <row r="714" spans="1:10" x14ac:dyDescent="0.25">
      <c r="A714">
        <v>35.609375</v>
      </c>
      <c r="B714">
        <v>38.1328125</v>
      </c>
      <c r="C714">
        <v>1.6927078515291201</v>
      </c>
      <c r="D714">
        <v>4.6640665233135197</v>
      </c>
      <c r="E714">
        <v>28.1523069143295</v>
      </c>
      <c r="F714">
        <f t="shared" si="59"/>
        <v>35.884692513368961</v>
      </c>
      <c r="G714">
        <f t="shared" si="55"/>
        <v>35.89944852941175</v>
      </c>
      <c r="H714">
        <f t="shared" si="57"/>
        <v>36.100544261822371</v>
      </c>
      <c r="I714">
        <f t="shared" si="56"/>
        <v>36.026257929642433</v>
      </c>
      <c r="J714">
        <f t="shared" si="58"/>
        <v>36.08639400527651</v>
      </c>
    </row>
    <row r="715" spans="1:10" x14ac:dyDescent="0.25">
      <c r="A715">
        <v>37.191176470588204</v>
      </c>
      <c r="B715">
        <v>38.389705882352899</v>
      </c>
      <c r="C715">
        <v>6.0784315501942299</v>
      </c>
      <c r="D715">
        <v>7.5190480456632702</v>
      </c>
      <c r="E715">
        <v>30.890474880442898</v>
      </c>
      <c r="F715">
        <f t="shared" si="59"/>
        <v>35.906500668449183</v>
      </c>
      <c r="G715">
        <f t="shared" ref="G715:H778" si="60">AVERAGE(A706:A725)</f>
        <v>35.87385110294116</v>
      </c>
      <c r="H715">
        <f t="shared" si="57"/>
        <v>36.098688004613606</v>
      </c>
      <c r="I715">
        <f t="shared" si="56"/>
        <v>36.041612600922711</v>
      </c>
      <c r="J715">
        <f t="shared" si="58"/>
        <v>36.089255178815698</v>
      </c>
    </row>
    <row r="716" spans="1:10" x14ac:dyDescent="0.25">
      <c r="A716">
        <v>35.5</v>
      </c>
      <c r="B716">
        <v>38.698529411764703</v>
      </c>
      <c r="C716">
        <v>0.73529378105612297</v>
      </c>
      <c r="D716">
        <v>4.5763249677770199</v>
      </c>
      <c r="E716">
        <v>28.136424906113501</v>
      </c>
      <c r="F716">
        <f t="shared" si="59"/>
        <v>35.942680481283411</v>
      </c>
      <c r="G716">
        <f t="shared" si="60"/>
        <v>35.859420955882335</v>
      </c>
      <c r="H716">
        <f t="shared" si="57"/>
        <v>36.069276239907722</v>
      </c>
      <c r="I716">
        <f t="shared" si="56"/>
        <v>36.063977797001151</v>
      </c>
      <c r="J716">
        <f t="shared" si="58"/>
        <v>36.088412399843641</v>
      </c>
    </row>
    <row r="717" spans="1:10" x14ac:dyDescent="0.25">
      <c r="A717">
        <v>35.40625</v>
      </c>
      <c r="B717">
        <v>38.328125</v>
      </c>
      <c r="C717">
        <v>0.91145785152912095</v>
      </c>
      <c r="D717">
        <v>4.4596458971500397</v>
      </c>
      <c r="E717">
        <v>28.0788509845733</v>
      </c>
      <c r="F717">
        <f t="shared" si="59"/>
        <v>35.946440508021382</v>
      </c>
      <c r="G717">
        <f t="shared" si="60"/>
        <v>35.835983455882335</v>
      </c>
      <c r="H717">
        <f t="shared" si="57"/>
        <v>36.089749134948093</v>
      </c>
      <c r="I717">
        <f t="shared" si="56"/>
        <v>36.061526816608989</v>
      </c>
      <c r="J717">
        <f t="shared" si="58"/>
        <v>36.087893296853608</v>
      </c>
    </row>
    <row r="718" spans="1:10" x14ac:dyDescent="0.25">
      <c r="A718">
        <v>35.6875</v>
      </c>
      <c r="B718">
        <v>38.203125</v>
      </c>
      <c r="C718">
        <v>2.6302073001861501</v>
      </c>
      <c r="D718">
        <v>4.8756490349769503</v>
      </c>
      <c r="E718">
        <v>28.642849922180101</v>
      </c>
      <c r="F718">
        <f t="shared" si="59"/>
        <v>35.909425133689837</v>
      </c>
      <c r="G718">
        <f t="shared" si="60"/>
        <v>35.930514705882338</v>
      </c>
      <c r="H718">
        <f t="shared" si="57"/>
        <v>36.102310409457893</v>
      </c>
      <c r="I718">
        <f t="shared" si="56"/>
        <v>35.973597895040363</v>
      </c>
      <c r="J718">
        <f t="shared" si="58"/>
        <v>36.087685655657594</v>
      </c>
    </row>
    <row r="719" spans="1:10" x14ac:dyDescent="0.25">
      <c r="A719">
        <v>36.1875</v>
      </c>
      <c r="B719">
        <v>38.1640625</v>
      </c>
      <c r="C719">
        <v>4.1666663736104903</v>
      </c>
      <c r="D719">
        <v>6.56285512447357</v>
      </c>
      <c r="E719">
        <v>30.054857492446899</v>
      </c>
      <c r="F719">
        <f t="shared" si="59"/>
        <v>35.89948195187165</v>
      </c>
      <c r="G719">
        <f t="shared" si="60"/>
        <v>35.92610294117646</v>
      </c>
      <c r="H719">
        <f t="shared" si="57"/>
        <v>36.104112600922718</v>
      </c>
      <c r="I719">
        <f t="shared" si="56"/>
        <v>35.950007208765854</v>
      </c>
      <c r="J719">
        <f t="shared" si="58"/>
        <v>36.086128346687495</v>
      </c>
    </row>
    <row r="720" spans="1:10" x14ac:dyDescent="0.25">
      <c r="A720">
        <v>35.828125</v>
      </c>
      <c r="B720">
        <v>38.2265625</v>
      </c>
      <c r="C720">
        <v>1.01562479138374</v>
      </c>
      <c r="D720">
        <v>4.6332436203956604</v>
      </c>
      <c r="E720">
        <v>28.3118251562118</v>
      </c>
      <c r="F720">
        <f t="shared" si="59"/>
        <v>35.92964572192512</v>
      </c>
      <c r="G720">
        <f t="shared" si="60"/>
        <v>35.892095588235286</v>
      </c>
      <c r="H720">
        <f t="shared" si="57"/>
        <v>36.102742935409452</v>
      </c>
      <c r="I720">
        <f t="shared" si="56"/>
        <v>35.988646193771615</v>
      </c>
      <c r="J720">
        <f t="shared" si="58"/>
        <v>36.082598446355263</v>
      </c>
    </row>
    <row r="721" spans="1:10" x14ac:dyDescent="0.25">
      <c r="A721">
        <v>36.765625</v>
      </c>
      <c r="B721">
        <v>38.34375</v>
      </c>
      <c r="C721">
        <v>2.2135413736104899</v>
      </c>
      <c r="D721">
        <v>5.9648029506206504</v>
      </c>
      <c r="E721">
        <v>29.7284785509109</v>
      </c>
      <c r="F721">
        <f t="shared" si="59"/>
        <v>35.784425133689837</v>
      </c>
      <c r="G721">
        <f t="shared" si="60"/>
        <v>35.899632352941168</v>
      </c>
      <c r="H721">
        <f t="shared" si="57"/>
        <v>36.099192618223753</v>
      </c>
      <c r="I721">
        <f t="shared" si="56"/>
        <v>36.01978806228373</v>
      </c>
      <c r="J721">
        <f t="shared" si="58"/>
        <v>36.088494845612644</v>
      </c>
    </row>
    <row r="722" spans="1:10" x14ac:dyDescent="0.25">
      <c r="A722">
        <v>35.703125</v>
      </c>
      <c r="B722">
        <v>38.4609375</v>
      </c>
      <c r="C722">
        <v>1.7447907477617199</v>
      </c>
      <c r="D722">
        <v>4.4372438043355897</v>
      </c>
      <c r="E722">
        <v>28.034773349761899</v>
      </c>
      <c r="F722">
        <f t="shared" si="59"/>
        <v>35.787266042780743</v>
      </c>
      <c r="G722">
        <f t="shared" si="60"/>
        <v>35.887867647058819</v>
      </c>
      <c r="H722">
        <f t="shared" si="57"/>
        <v>36.07697159746251</v>
      </c>
      <c r="I722">
        <f t="shared" si="56"/>
        <v>36.018166089965391</v>
      </c>
      <c r="J722">
        <f t="shared" si="58"/>
        <v>36.084601573187392</v>
      </c>
    </row>
    <row r="723" spans="1:10" x14ac:dyDescent="0.25">
      <c r="A723">
        <v>35.328125</v>
      </c>
      <c r="B723">
        <v>38.140625</v>
      </c>
      <c r="C723">
        <v>2.55208279192447</v>
      </c>
      <c r="D723">
        <v>4.4752357602119401</v>
      </c>
      <c r="E723">
        <v>28.0341796875</v>
      </c>
      <c r="F723">
        <f t="shared" si="59"/>
        <v>35.97760695187165</v>
      </c>
      <c r="G723">
        <f t="shared" si="60"/>
        <v>35.930055147058816</v>
      </c>
      <c r="H723">
        <f t="shared" si="57"/>
        <v>36.076448961937707</v>
      </c>
      <c r="I723">
        <f t="shared" si="56"/>
        <v>36.021049596309105</v>
      </c>
      <c r="J723">
        <f t="shared" si="58"/>
        <v>36.084030559898359</v>
      </c>
    </row>
    <row r="724" spans="1:10" x14ac:dyDescent="0.25">
      <c r="A724">
        <v>35.6875</v>
      </c>
      <c r="B724">
        <v>38.0234375</v>
      </c>
      <c r="C724">
        <v>2.2135414481162998</v>
      </c>
      <c r="D724">
        <v>4.55477379262447</v>
      </c>
      <c r="E724">
        <v>28.152069330215401</v>
      </c>
      <c r="F724">
        <f t="shared" si="59"/>
        <v>35.960561497326196</v>
      </c>
      <c r="G724">
        <f t="shared" si="60"/>
        <v>35.928998161764696</v>
      </c>
      <c r="H724">
        <f t="shared" si="57"/>
        <v>36.090542099192611</v>
      </c>
      <c r="I724">
        <f t="shared" si="56"/>
        <v>35.993367935409452</v>
      </c>
      <c r="J724">
        <f t="shared" si="58"/>
        <v>36.084601573187392</v>
      </c>
    </row>
    <row r="725" spans="1:10" x14ac:dyDescent="0.25">
      <c r="A725">
        <v>35.941176470588204</v>
      </c>
      <c r="B725">
        <v>38.066176470588204</v>
      </c>
      <c r="C725">
        <v>4.7794111476224996</v>
      </c>
      <c r="D725">
        <v>6.1868007603813604</v>
      </c>
      <c r="E725">
        <v>29.442353080300698</v>
      </c>
      <c r="F725">
        <f t="shared" si="59"/>
        <v>35.91510695187165</v>
      </c>
      <c r="G725">
        <f t="shared" si="60"/>
        <v>35.851470588235287</v>
      </c>
      <c r="H725">
        <f t="shared" si="57"/>
        <v>36.113213667820062</v>
      </c>
      <c r="I725">
        <f t="shared" si="56"/>
        <v>35.987240484429059</v>
      </c>
      <c r="J725">
        <f t="shared" si="58"/>
        <v>36.082888533320286</v>
      </c>
    </row>
    <row r="726" spans="1:10" x14ac:dyDescent="0.25">
      <c r="A726">
        <v>35.59375</v>
      </c>
      <c r="B726">
        <v>37.859375</v>
      </c>
      <c r="C726">
        <v>5.1302079260349203</v>
      </c>
      <c r="D726">
        <v>4.7808540165424303</v>
      </c>
      <c r="E726">
        <v>28.455867052078201</v>
      </c>
      <c r="F726">
        <f t="shared" si="59"/>
        <v>35.913686497326196</v>
      </c>
      <c r="G726">
        <f t="shared" si="60"/>
        <v>35.857720588235289</v>
      </c>
      <c r="H726">
        <f t="shared" si="57"/>
        <v>36.110330161476348</v>
      </c>
      <c r="I726">
        <f t="shared" si="56"/>
        <v>36.097534602076117</v>
      </c>
      <c r="J726">
        <f t="shared" si="58"/>
        <v>36.080955638069163</v>
      </c>
    </row>
    <row r="727" spans="1:10" x14ac:dyDescent="0.25">
      <c r="A727">
        <v>35.53125</v>
      </c>
      <c r="B727">
        <v>38.15625</v>
      </c>
      <c r="C727">
        <v>3.5677082687616299</v>
      </c>
      <c r="D727">
        <v>4.6347667872905696</v>
      </c>
      <c r="E727">
        <v>28.183364391326901</v>
      </c>
      <c r="F727">
        <f t="shared" si="59"/>
        <v>35.798629679144376</v>
      </c>
      <c r="G727">
        <f t="shared" si="60"/>
        <v>35.935845588235289</v>
      </c>
      <c r="H727">
        <f t="shared" si="57"/>
        <v>36.119827710495954</v>
      </c>
      <c r="I727">
        <f t="shared" si="56"/>
        <v>36.09600273933102</v>
      </c>
      <c r="J727">
        <f t="shared" si="58"/>
        <v>36.084589358999395</v>
      </c>
    </row>
    <row r="728" spans="1:10" x14ac:dyDescent="0.25">
      <c r="A728">
        <v>37.5</v>
      </c>
      <c r="B728">
        <v>38.904411764705799</v>
      </c>
      <c r="C728">
        <v>7.1078429642845604</v>
      </c>
      <c r="D728">
        <v>8.0080198961145701</v>
      </c>
      <c r="E728">
        <v>31.311898736392699</v>
      </c>
      <c r="F728">
        <f t="shared" si="59"/>
        <v>35.88385695187165</v>
      </c>
      <c r="G728">
        <f t="shared" si="60"/>
        <v>35.93818933823529</v>
      </c>
      <c r="H728">
        <f t="shared" si="57"/>
        <v>36.123197808535167</v>
      </c>
      <c r="I728">
        <f t="shared" si="56"/>
        <v>36.095696366782001</v>
      </c>
      <c r="J728">
        <f t="shared" si="58"/>
        <v>36.084329807504382</v>
      </c>
    </row>
    <row r="729" spans="1:10" x14ac:dyDescent="0.25">
      <c r="A729">
        <v>35.5</v>
      </c>
      <c r="B729">
        <v>38.7890625</v>
      </c>
      <c r="C729">
        <v>3.7760410308837802</v>
      </c>
      <c r="D729">
        <v>4.9459651708602896</v>
      </c>
      <c r="E729">
        <v>28.9040350914001</v>
      </c>
      <c r="F729">
        <f t="shared" si="59"/>
        <v>35.907503342245981</v>
      </c>
      <c r="G729">
        <f t="shared" si="60"/>
        <v>35.920220588235289</v>
      </c>
      <c r="H729">
        <f t="shared" si="57"/>
        <v>36.099607122260657</v>
      </c>
      <c r="I729">
        <f t="shared" ref="I729:I792" si="61">AVERAGE(A706:A756)</f>
        <v>36.089568915801607</v>
      </c>
      <c r="J729">
        <f t="shared" si="58"/>
        <v>36.077892930427971</v>
      </c>
    </row>
    <row r="730" spans="1:10" x14ac:dyDescent="0.25">
      <c r="A730">
        <v>35.6875</v>
      </c>
      <c r="B730">
        <v>38.6328125</v>
      </c>
      <c r="C730">
        <v>5.3124994188547099</v>
      </c>
      <c r="D730">
        <v>4.8515383601188597</v>
      </c>
      <c r="E730">
        <v>28.546593427657999</v>
      </c>
      <c r="F730">
        <f t="shared" si="59"/>
        <v>35.903241978609621</v>
      </c>
      <c r="G730">
        <f t="shared" si="60"/>
        <v>36.001470588235293</v>
      </c>
      <c r="H730">
        <f t="shared" si="57"/>
        <v>36.115178056516719</v>
      </c>
      <c r="I730">
        <f t="shared" si="61"/>
        <v>36.087892877739321</v>
      </c>
      <c r="J730">
        <f t="shared" si="58"/>
        <v>36.077373827437938</v>
      </c>
    </row>
    <row r="731" spans="1:10" x14ac:dyDescent="0.25">
      <c r="A731">
        <v>35.8125</v>
      </c>
      <c r="B731">
        <v>38.3203125</v>
      </c>
      <c r="C731">
        <v>4.0364577919244704</v>
      </c>
      <c r="D731">
        <v>4.5230208337306896</v>
      </c>
      <c r="E731">
        <v>28.187344551086401</v>
      </c>
      <c r="F731">
        <f t="shared" si="59"/>
        <v>35.874498663101605</v>
      </c>
      <c r="G731">
        <f t="shared" si="60"/>
        <v>35.937408088235294</v>
      </c>
      <c r="H731">
        <f t="shared" si="57"/>
        <v>36.114385092272194</v>
      </c>
      <c r="I731">
        <f t="shared" si="61"/>
        <v>36.113556084198372</v>
      </c>
      <c r="J731">
        <f t="shared" si="58"/>
        <v>36.078827315810031</v>
      </c>
    </row>
    <row r="732" spans="1:10" x14ac:dyDescent="0.25">
      <c r="A732">
        <v>35.5</v>
      </c>
      <c r="B732">
        <v>38.0073529411764</v>
      </c>
      <c r="C732">
        <v>3.1862742760602099</v>
      </c>
      <c r="D732">
        <v>4.38287729375502</v>
      </c>
      <c r="E732">
        <v>28.112987742704501</v>
      </c>
      <c r="F732">
        <f t="shared" si="59"/>
        <v>35.999498663101605</v>
      </c>
      <c r="G732">
        <f t="shared" si="60"/>
        <v>35.980376838235294</v>
      </c>
      <c r="H732">
        <f t="shared" si="57"/>
        <v>36.110095876585923</v>
      </c>
      <c r="I732">
        <f t="shared" si="61"/>
        <v>36.112943339100333</v>
      </c>
      <c r="J732">
        <f t="shared" si="58"/>
        <v>36.089417016806713</v>
      </c>
    </row>
    <row r="733" spans="1:10" x14ac:dyDescent="0.25">
      <c r="A733">
        <v>36.640625</v>
      </c>
      <c r="B733">
        <v>38.2734375</v>
      </c>
      <c r="C733">
        <v>6.5104159563779804</v>
      </c>
      <c r="D733">
        <v>7.0423807501792899</v>
      </c>
      <c r="E733">
        <v>30.447219491004901</v>
      </c>
      <c r="F733">
        <f t="shared" si="59"/>
        <v>36.017964572192504</v>
      </c>
      <c r="G733">
        <f t="shared" si="60"/>
        <v>36.058501838235294</v>
      </c>
      <c r="H733">
        <f t="shared" si="57"/>
        <v>36.110402249134943</v>
      </c>
      <c r="I733">
        <f t="shared" si="61"/>
        <v>36.111213235294109</v>
      </c>
      <c r="J733">
        <f t="shared" si="58"/>
        <v>36.092427814148905</v>
      </c>
    </row>
    <row r="734" spans="1:10" x14ac:dyDescent="0.25">
      <c r="A734">
        <v>35.588235294117602</v>
      </c>
      <c r="B734">
        <v>38.25</v>
      </c>
      <c r="C734">
        <v>4.1666665357701902</v>
      </c>
      <c r="D734">
        <v>4.5994268585653799</v>
      </c>
      <c r="E734">
        <v>28.397856319651801</v>
      </c>
      <c r="F734">
        <f t="shared" si="59"/>
        <v>35.865975935828871</v>
      </c>
      <c r="G734">
        <f t="shared" si="60"/>
        <v>36.054595588235294</v>
      </c>
      <c r="H734">
        <f t="shared" si="57"/>
        <v>36.091100778546711</v>
      </c>
      <c r="I734">
        <f t="shared" si="61"/>
        <v>36.095642301038055</v>
      </c>
      <c r="J734">
        <f t="shared" si="58"/>
        <v>36.091130056673826</v>
      </c>
    </row>
    <row r="735" spans="1:10" x14ac:dyDescent="0.25">
      <c r="A735">
        <v>35.640625</v>
      </c>
      <c r="B735">
        <v>38.1171875</v>
      </c>
      <c r="C735">
        <v>2.7343750745058002</v>
      </c>
      <c r="D735">
        <v>4.5799786746501896</v>
      </c>
      <c r="E735">
        <v>28.132202386856001</v>
      </c>
      <c r="F735">
        <f t="shared" si="59"/>
        <v>36.043532754010691</v>
      </c>
      <c r="G735">
        <f t="shared" si="60"/>
        <v>36.039568014705878</v>
      </c>
      <c r="H735">
        <f t="shared" si="57"/>
        <v>36.119088811995383</v>
      </c>
      <c r="I735">
        <f t="shared" si="61"/>
        <v>36.106599625144163</v>
      </c>
      <c r="J735">
        <f t="shared" si="58"/>
        <v>36.089694889583733</v>
      </c>
    </row>
    <row r="736" spans="1:10" x14ac:dyDescent="0.25">
      <c r="A736">
        <v>35.625</v>
      </c>
      <c r="B736">
        <v>38</v>
      </c>
      <c r="C736">
        <v>2.78645715117454</v>
      </c>
      <c r="D736">
        <v>4.6379439830780003</v>
      </c>
      <c r="E736">
        <v>28.133968114852902</v>
      </c>
      <c r="F736">
        <f t="shared" si="59"/>
        <v>36.025066844919778</v>
      </c>
      <c r="G736">
        <f t="shared" si="60"/>
        <v>36.041130514705877</v>
      </c>
      <c r="H736">
        <f t="shared" si="57"/>
        <v>36.12797361591695</v>
      </c>
      <c r="I736">
        <f t="shared" si="61"/>
        <v>36.105446222606687</v>
      </c>
      <c r="J736">
        <f t="shared" si="58"/>
        <v>36.088449042407653</v>
      </c>
    </row>
    <row r="737" spans="1:10" x14ac:dyDescent="0.25">
      <c r="A737">
        <v>36.96875</v>
      </c>
      <c r="B737">
        <v>38.1328125</v>
      </c>
      <c r="C737">
        <v>3.3854161053895901</v>
      </c>
      <c r="D737">
        <v>7.4085039794445002</v>
      </c>
      <c r="E737">
        <v>30.912268996238701</v>
      </c>
      <c r="F737">
        <f t="shared" si="59"/>
        <v>36.093248663101598</v>
      </c>
      <c r="G737">
        <f t="shared" si="60"/>
        <v>36.146920955882351</v>
      </c>
      <c r="H737">
        <f t="shared" si="57"/>
        <v>36.127360870818912</v>
      </c>
      <c r="I737">
        <f t="shared" si="61"/>
        <v>36.100544261822371</v>
      </c>
      <c r="J737">
        <f t="shared" si="58"/>
        <v>36.087252051983583</v>
      </c>
    </row>
    <row r="738" spans="1:10" x14ac:dyDescent="0.25">
      <c r="A738">
        <v>35.734375</v>
      </c>
      <c r="B738">
        <v>38.4921875</v>
      </c>
      <c r="C738">
        <v>2.65625016391277</v>
      </c>
      <c r="D738">
        <v>4.94317227602005</v>
      </c>
      <c r="E738">
        <v>28.637665629386898</v>
      </c>
      <c r="F738">
        <f t="shared" si="59"/>
        <v>36.219669117647051</v>
      </c>
      <c r="G738">
        <f t="shared" si="60"/>
        <v>36.135156249999994</v>
      </c>
      <c r="H738">
        <f t="shared" si="57"/>
        <v>36.10131920415224</v>
      </c>
      <c r="I738">
        <f t="shared" si="61"/>
        <v>36.098688004613606</v>
      </c>
      <c r="J738">
        <f t="shared" si="58"/>
        <v>36.085279460621457</v>
      </c>
    </row>
    <row r="739" spans="1:10" x14ac:dyDescent="0.25">
      <c r="A739">
        <v>35.828125</v>
      </c>
      <c r="B739">
        <v>38.4140625</v>
      </c>
      <c r="C739">
        <v>1.56249964237213</v>
      </c>
      <c r="D739">
        <v>4.6395840942859596</v>
      </c>
      <c r="E739">
        <v>28.113480925559902</v>
      </c>
      <c r="F739">
        <f t="shared" si="59"/>
        <v>36.125919117647051</v>
      </c>
      <c r="G739">
        <f t="shared" si="60"/>
        <v>36.138832720588233</v>
      </c>
      <c r="H739">
        <f t="shared" si="57"/>
        <v>36.11265498846597</v>
      </c>
      <c r="I739">
        <f t="shared" si="61"/>
        <v>36.069276239907722</v>
      </c>
      <c r="J739">
        <f t="shared" si="58"/>
        <v>36.084448895837404</v>
      </c>
    </row>
    <row r="740" spans="1:10" x14ac:dyDescent="0.25">
      <c r="A740">
        <v>37.453125</v>
      </c>
      <c r="B740">
        <v>38.96875</v>
      </c>
      <c r="C740">
        <v>3.3333319723606101</v>
      </c>
      <c r="D740">
        <v>6.5272453725337902</v>
      </c>
      <c r="E740">
        <v>30.523145198822</v>
      </c>
      <c r="F740">
        <f t="shared" si="59"/>
        <v>36.13068181818182</v>
      </c>
      <c r="G740">
        <f t="shared" si="60"/>
        <v>36.167693014705875</v>
      </c>
      <c r="H740">
        <f t="shared" si="57"/>
        <v>36.139922145328711</v>
      </c>
      <c r="I740">
        <f t="shared" si="61"/>
        <v>36.089749134948093</v>
      </c>
      <c r="J740">
        <f t="shared" si="58"/>
        <v>36.082216752980258</v>
      </c>
    </row>
    <row r="741" spans="1:10" x14ac:dyDescent="0.25">
      <c r="A741">
        <v>35.484375</v>
      </c>
      <c r="B741">
        <v>39.578125</v>
      </c>
      <c r="C741">
        <v>1.90104100108146</v>
      </c>
      <c r="D741">
        <v>4.5772328674793199</v>
      </c>
      <c r="E741">
        <v>28.1084032058715</v>
      </c>
      <c r="F741">
        <f t="shared" si="59"/>
        <v>36.129261363636367</v>
      </c>
      <c r="G741">
        <f t="shared" si="60"/>
        <v>36.162362132352932</v>
      </c>
      <c r="H741">
        <f t="shared" si="57"/>
        <v>36.103770184544395</v>
      </c>
      <c r="I741">
        <f t="shared" si="61"/>
        <v>36.102310409457893</v>
      </c>
      <c r="J741">
        <f t="shared" si="58"/>
        <v>36.075337111588816</v>
      </c>
    </row>
    <row r="742" spans="1:10" x14ac:dyDescent="0.25">
      <c r="A742">
        <v>36.5625</v>
      </c>
      <c r="B742">
        <v>39.375</v>
      </c>
      <c r="C742">
        <v>2.2135414183139801</v>
      </c>
      <c r="D742">
        <v>6.7796120941638902</v>
      </c>
      <c r="E742">
        <v>30.096767187118498</v>
      </c>
      <c r="F742">
        <f t="shared" si="59"/>
        <v>36.313084893048128</v>
      </c>
      <c r="G742">
        <f t="shared" si="60"/>
        <v>36.156112132352931</v>
      </c>
      <c r="H742">
        <f t="shared" si="57"/>
        <v>36.112961361014982</v>
      </c>
      <c r="I742">
        <f t="shared" si="61"/>
        <v>36.104112600922718</v>
      </c>
      <c r="J742">
        <f t="shared" si="58"/>
        <v>36.076463870431887</v>
      </c>
    </row>
    <row r="743" spans="1:10" x14ac:dyDescent="0.25">
      <c r="A743">
        <v>36.890625</v>
      </c>
      <c r="B743">
        <v>39.59375</v>
      </c>
      <c r="C743">
        <v>2.73437456786632</v>
      </c>
      <c r="D743">
        <v>5.8685981929302198</v>
      </c>
      <c r="E743">
        <v>29.667432665824801</v>
      </c>
      <c r="F743">
        <f t="shared" si="59"/>
        <v>36.339989973262028</v>
      </c>
      <c r="G743">
        <f t="shared" si="60"/>
        <v>36.399080882352933</v>
      </c>
      <c r="H743">
        <f t="shared" si="57"/>
        <v>36.095804498269885</v>
      </c>
      <c r="I743">
        <f t="shared" si="61"/>
        <v>36.102742935409452</v>
      </c>
      <c r="J743">
        <f t="shared" si="58"/>
        <v>36.072311046511622</v>
      </c>
    </row>
    <row r="744" spans="1:10" x14ac:dyDescent="0.25">
      <c r="A744">
        <v>35.609375</v>
      </c>
      <c r="B744">
        <v>39.5703125</v>
      </c>
      <c r="C744">
        <v>2.1614574044942798</v>
      </c>
      <c r="D744">
        <v>4.8030058443546197</v>
      </c>
      <c r="E744">
        <v>28.260042190551701</v>
      </c>
      <c r="F744">
        <f t="shared" si="59"/>
        <v>36.325367647058819</v>
      </c>
      <c r="G744">
        <f t="shared" si="60"/>
        <v>36.404044117647054</v>
      </c>
      <c r="H744">
        <f t="shared" si="57"/>
        <v>36.083243223760086</v>
      </c>
      <c r="I744">
        <f t="shared" si="61"/>
        <v>36.099192618223753</v>
      </c>
      <c r="J744">
        <f t="shared" si="58"/>
        <v>36.067691029900317</v>
      </c>
    </row>
    <row r="745" spans="1:10" x14ac:dyDescent="0.25">
      <c r="A745">
        <v>35.640625</v>
      </c>
      <c r="B745">
        <v>39.4765625</v>
      </c>
      <c r="C745">
        <v>1.04166683554649</v>
      </c>
      <c r="D745">
        <v>4.9868365824222503</v>
      </c>
      <c r="E745">
        <v>28.591065406799299</v>
      </c>
      <c r="F745">
        <f t="shared" si="59"/>
        <v>36.365056818181806</v>
      </c>
      <c r="G745">
        <f t="shared" si="60"/>
        <v>36.397794117647052</v>
      </c>
      <c r="H745">
        <f t="shared" si="57"/>
        <v>36.085387831603221</v>
      </c>
      <c r="I745">
        <f t="shared" si="61"/>
        <v>36.07697159746251</v>
      </c>
      <c r="J745">
        <f t="shared" si="58"/>
        <v>36.066839090287267</v>
      </c>
    </row>
    <row r="746" spans="1:10" x14ac:dyDescent="0.25">
      <c r="A746">
        <v>35.625</v>
      </c>
      <c r="B746">
        <v>39.2421875</v>
      </c>
      <c r="C746">
        <v>0.13020820915699</v>
      </c>
      <c r="D746">
        <v>4.64740574359893</v>
      </c>
      <c r="E746">
        <v>28.110124588012599</v>
      </c>
      <c r="F746">
        <f t="shared" si="59"/>
        <v>36.20621657754009</v>
      </c>
      <c r="G746">
        <f t="shared" si="60"/>
        <v>36.423575367647047</v>
      </c>
      <c r="H746">
        <f t="shared" si="57"/>
        <v>36.089983419838511</v>
      </c>
      <c r="I746">
        <f t="shared" si="61"/>
        <v>36.076448961937707</v>
      </c>
      <c r="J746">
        <f t="shared" si="58"/>
        <v>36.078415086965009</v>
      </c>
    </row>
    <row r="747" spans="1:10" x14ac:dyDescent="0.25">
      <c r="A747">
        <v>37.647058823529399</v>
      </c>
      <c r="B747">
        <v>39.022058823529399</v>
      </c>
      <c r="C747">
        <v>2.9411761760711599</v>
      </c>
      <c r="D747">
        <v>6.8838092299068601</v>
      </c>
      <c r="E747">
        <v>30.438611872055901</v>
      </c>
      <c r="F747">
        <f t="shared" si="59"/>
        <v>36.19627339572191</v>
      </c>
      <c r="G747">
        <f t="shared" si="60"/>
        <v>36.364981617647047</v>
      </c>
      <c r="H747">
        <f t="shared" si="57"/>
        <v>36.122458910034595</v>
      </c>
      <c r="I747">
        <f t="shared" si="61"/>
        <v>36.090542099192611</v>
      </c>
      <c r="J747">
        <f t="shared" si="58"/>
        <v>36.08417713015438</v>
      </c>
    </row>
    <row r="748" spans="1:10" x14ac:dyDescent="0.25">
      <c r="A748">
        <v>37.264705882352899</v>
      </c>
      <c r="B748">
        <v>40.316176470588204</v>
      </c>
      <c r="C748">
        <v>1.9607841968536299</v>
      </c>
      <c r="D748">
        <v>6.7678895838120399</v>
      </c>
      <c r="E748">
        <v>30.4556449441348</v>
      </c>
      <c r="F748">
        <f t="shared" si="59"/>
        <v>36.645137032085543</v>
      </c>
      <c r="G748">
        <f t="shared" si="60"/>
        <v>36.443704044117638</v>
      </c>
      <c r="H748">
        <f t="shared" si="57"/>
        <v>36.106022923875422</v>
      </c>
      <c r="I748">
        <f t="shared" si="61"/>
        <v>36.113213667820062</v>
      </c>
      <c r="J748">
        <f t="shared" si="58"/>
        <v>36.076732582567899</v>
      </c>
    </row>
    <row r="749" spans="1:10" x14ac:dyDescent="0.25">
      <c r="A749">
        <v>35.573529411764703</v>
      </c>
      <c r="B749">
        <v>39.919117647058798</v>
      </c>
      <c r="C749">
        <v>0.49019597558414202</v>
      </c>
      <c r="D749">
        <v>4.8705350370967997</v>
      </c>
      <c r="E749">
        <v>28.532623739803501</v>
      </c>
      <c r="F749">
        <f t="shared" si="59"/>
        <v>36.535762032085543</v>
      </c>
      <c r="G749">
        <f t="shared" si="60"/>
        <v>36.431204044117635</v>
      </c>
      <c r="H749">
        <f t="shared" si="57"/>
        <v>36.11523212226065</v>
      </c>
      <c r="I749">
        <f t="shared" si="61"/>
        <v>36.110330161476348</v>
      </c>
      <c r="J749">
        <f t="shared" si="58"/>
        <v>36.069727745749454</v>
      </c>
    </row>
    <row r="750" spans="1:10" x14ac:dyDescent="0.25">
      <c r="A750">
        <v>36.264705882352899</v>
      </c>
      <c r="B750">
        <v>40.117647058823501</v>
      </c>
      <c r="C750">
        <v>1.9607845334445699</v>
      </c>
      <c r="D750">
        <v>5.8968247245339702</v>
      </c>
      <c r="E750">
        <v>29.704585916855699</v>
      </c>
      <c r="F750">
        <f t="shared" si="59"/>
        <v>36.527239304812817</v>
      </c>
      <c r="G750">
        <f t="shared" si="60"/>
        <v>36.333547794117635</v>
      </c>
      <c r="H750">
        <f t="shared" si="57"/>
        <v>36.168018310265268</v>
      </c>
      <c r="I750">
        <f t="shared" si="61"/>
        <v>36.119827710495954</v>
      </c>
      <c r="J750">
        <f t="shared" si="58"/>
        <v>36.069639192886441</v>
      </c>
    </row>
    <row r="751" spans="1:10" x14ac:dyDescent="0.25">
      <c r="A751">
        <v>35.705882352941103</v>
      </c>
      <c r="B751">
        <v>39.705882352941103</v>
      </c>
      <c r="C751">
        <v>0.24509780547198101</v>
      </c>
      <c r="D751">
        <v>4.4333098074969097</v>
      </c>
      <c r="E751">
        <v>28.121800142175999</v>
      </c>
      <c r="F751">
        <f t="shared" si="59"/>
        <v>36.572693850267363</v>
      </c>
      <c r="G751">
        <f t="shared" si="60"/>
        <v>36.33800551470587</v>
      </c>
      <c r="H751">
        <f t="shared" si="57"/>
        <v>36.160989763552465</v>
      </c>
      <c r="I751">
        <f t="shared" si="61"/>
        <v>36.123197808535167</v>
      </c>
      <c r="J751">
        <f t="shared" si="58"/>
        <v>36.066683359390254</v>
      </c>
    </row>
    <row r="752" spans="1:10" x14ac:dyDescent="0.25">
      <c r="A752">
        <v>35.375</v>
      </c>
      <c r="B752">
        <v>39.1953125</v>
      </c>
      <c r="C752">
        <v>0.13020820915699</v>
      </c>
      <c r="D752">
        <v>4.3409154415130597</v>
      </c>
      <c r="E752">
        <v>27.9518543481826</v>
      </c>
      <c r="F752">
        <f t="shared" si="59"/>
        <v>36.588318850267363</v>
      </c>
      <c r="G752">
        <f t="shared" si="60"/>
        <v>36.320909926470577</v>
      </c>
      <c r="H752">
        <f t="shared" si="57"/>
        <v>36.159548010380611</v>
      </c>
      <c r="I752">
        <f t="shared" si="61"/>
        <v>36.099607122260657</v>
      </c>
      <c r="J752">
        <f t="shared" si="58"/>
        <v>36.068442202462371</v>
      </c>
    </row>
    <row r="753" spans="1:10" x14ac:dyDescent="0.25">
      <c r="A753">
        <v>41.5</v>
      </c>
      <c r="B753">
        <v>40.3984375</v>
      </c>
      <c r="C753">
        <v>4.1666664183139801</v>
      </c>
      <c r="D753">
        <v>10.200280278921101</v>
      </c>
      <c r="E753">
        <v>35.099411129951399</v>
      </c>
      <c r="F753">
        <f t="shared" si="59"/>
        <v>36.557570187165759</v>
      </c>
      <c r="G753">
        <f t="shared" si="60"/>
        <v>36.260202205882344</v>
      </c>
      <c r="H753">
        <f t="shared" si="57"/>
        <v>36.173533016147623</v>
      </c>
      <c r="I753">
        <f t="shared" si="61"/>
        <v>36.115178056516719</v>
      </c>
      <c r="J753">
        <f t="shared" si="58"/>
        <v>36.068026920070345</v>
      </c>
    </row>
    <row r="754" spans="1:10" x14ac:dyDescent="0.25">
      <c r="A754">
        <v>35.6875</v>
      </c>
      <c r="B754">
        <v>42</v>
      </c>
      <c r="C754">
        <v>0.49479119479656197</v>
      </c>
      <c r="D754">
        <v>4.4739437997341103</v>
      </c>
      <c r="E754">
        <v>28.313351750373801</v>
      </c>
      <c r="F754">
        <f t="shared" si="59"/>
        <v>36.404244652406398</v>
      </c>
      <c r="G754">
        <f t="shared" si="60"/>
        <v>36.257077205882339</v>
      </c>
      <c r="H754">
        <f t="shared" si="57"/>
        <v>36.08897419261821</v>
      </c>
      <c r="I754">
        <f t="shared" si="61"/>
        <v>36.114385092272194</v>
      </c>
      <c r="J754">
        <f t="shared" si="58"/>
        <v>36.050325508110213</v>
      </c>
    </row>
    <row r="755" spans="1:10" x14ac:dyDescent="0.25">
      <c r="A755">
        <v>35.515625</v>
      </c>
      <c r="B755">
        <v>41.3125</v>
      </c>
      <c r="C755">
        <v>0.49479119479656197</v>
      </c>
      <c r="D755">
        <v>4.4742732942104304</v>
      </c>
      <c r="E755">
        <v>28.5052329301834</v>
      </c>
      <c r="F755">
        <f t="shared" si="59"/>
        <v>36.397560160427794</v>
      </c>
      <c r="G755">
        <f t="shared" si="60"/>
        <v>36.250781249999989</v>
      </c>
      <c r="H755">
        <f t="shared" si="57"/>
        <v>36.084721020761229</v>
      </c>
      <c r="I755">
        <f t="shared" si="61"/>
        <v>36.110095876585923</v>
      </c>
      <c r="J755">
        <f t="shared" si="58"/>
        <v>36.051104162595266</v>
      </c>
    </row>
    <row r="756" spans="1:10" x14ac:dyDescent="0.25">
      <c r="A756">
        <v>36.140625</v>
      </c>
      <c r="B756">
        <v>40.7265625</v>
      </c>
      <c r="C756">
        <v>0.52083320915699005</v>
      </c>
      <c r="D756">
        <v>4.7317376136779696</v>
      </c>
      <c r="E756">
        <v>29.168527364730799</v>
      </c>
      <c r="F756">
        <f t="shared" si="59"/>
        <v>36.334725935828864</v>
      </c>
      <c r="G756">
        <f t="shared" si="60"/>
        <v>36.254090073529397</v>
      </c>
      <c r="H756">
        <f t="shared" si="57"/>
        <v>36.113826412918094</v>
      </c>
      <c r="I756">
        <f t="shared" si="61"/>
        <v>36.110402249134943</v>
      </c>
      <c r="J756">
        <f t="shared" si="58"/>
        <v>36.049858315419179</v>
      </c>
    </row>
    <row r="757" spans="1:10" x14ac:dyDescent="0.25">
      <c r="A757">
        <v>35.796875</v>
      </c>
      <c r="B757">
        <v>40.265625</v>
      </c>
      <c r="C757">
        <v>0.26041641831397999</v>
      </c>
      <c r="D757">
        <v>4.45872691273689</v>
      </c>
      <c r="E757">
        <v>29.394874334335299</v>
      </c>
      <c r="F757">
        <f t="shared" si="59"/>
        <v>36.381517379679138</v>
      </c>
      <c r="G757">
        <f t="shared" si="60"/>
        <v>36.198943014705861</v>
      </c>
      <c r="H757">
        <f t="shared" si="57"/>
        <v>36.105590397923862</v>
      </c>
      <c r="I757">
        <f t="shared" si="61"/>
        <v>36.091100778546711</v>
      </c>
      <c r="J757">
        <f t="shared" si="58"/>
        <v>36.051986637678318</v>
      </c>
    </row>
    <row r="758" spans="1:10" x14ac:dyDescent="0.25">
      <c r="A758">
        <v>37.308823529411697</v>
      </c>
      <c r="B758">
        <v>40.661764705882298</v>
      </c>
      <c r="C758">
        <v>4.1666662132038699</v>
      </c>
      <c r="D758">
        <v>7.55070189868702</v>
      </c>
      <c r="E758">
        <v>32.628086426678799</v>
      </c>
      <c r="F758">
        <f t="shared" si="59"/>
        <v>36.408923796791434</v>
      </c>
      <c r="G758">
        <f t="shared" si="60"/>
        <v>36.138051470588216</v>
      </c>
      <c r="H758">
        <f t="shared" si="57"/>
        <v>36.100994809688565</v>
      </c>
      <c r="I758">
        <f t="shared" si="61"/>
        <v>36.119088811995383</v>
      </c>
      <c r="J758">
        <f t="shared" si="58"/>
        <v>36.050273597811206</v>
      </c>
    </row>
    <row r="759" spans="1:10" x14ac:dyDescent="0.25">
      <c r="A759">
        <v>35.578125</v>
      </c>
      <c r="B759">
        <v>40.171875</v>
      </c>
      <c r="C759">
        <v>1.8749989867210299</v>
      </c>
      <c r="D759">
        <v>4.6000933051109296</v>
      </c>
      <c r="E759">
        <v>29.737565398216201</v>
      </c>
      <c r="F759">
        <f t="shared" si="59"/>
        <v>35.867730614973254</v>
      </c>
      <c r="G759">
        <f t="shared" si="60"/>
        <v>36.148345588235273</v>
      </c>
      <c r="H759">
        <f t="shared" si="57"/>
        <v>36.069564590542086</v>
      </c>
      <c r="I759">
        <f t="shared" si="61"/>
        <v>36.12797361591695</v>
      </c>
      <c r="J759">
        <f t="shared" si="58"/>
        <v>36.043531366034777</v>
      </c>
    </row>
    <row r="760" spans="1:10" x14ac:dyDescent="0.25">
      <c r="A760">
        <v>35.5</v>
      </c>
      <c r="B760">
        <v>39.78125</v>
      </c>
      <c r="C760">
        <v>0.78124925494193997</v>
      </c>
      <c r="D760">
        <v>4.6898925304412797</v>
      </c>
      <c r="E760">
        <v>29.973956346511802</v>
      </c>
      <c r="F760">
        <f t="shared" si="59"/>
        <v>35.852022058823515</v>
      </c>
      <c r="G760">
        <f t="shared" si="60"/>
        <v>36.140992647058802</v>
      </c>
      <c r="H760">
        <f t="shared" si="57"/>
        <v>36.074772923875422</v>
      </c>
      <c r="I760">
        <f t="shared" si="61"/>
        <v>36.127360870818912</v>
      </c>
      <c r="J760">
        <f t="shared" si="58"/>
        <v>36.042490106507714</v>
      </c>
    </row>
    <row r="761" spans="1:10" x14ac:dyDescent="0.25">
      <c r="A761">
        <v>35.573529411764703</v>
      </c>
      <c r="B761">
        <v>39.492647058823501</v>
      </c>
      <c r="C761">
        <v>0.85784304843229398</v>
      </c>
      <c r="D761">
        <v>4.6578150917501997</v>
      </c>
      <c r="E761">
        <v>29.762414820053898</v>
      </c>
      <c r="F761">
        <f t="shared" si="59"/>
        <v>35.867981283422438</v>
      </c>
      <c r="G761">
        <f t="shared" si="60"/>
        <v>36.138051470588223</v>
      </c>
      <c r="H761">
        <f t="shared" si="57"/>
        <v>36.094074394463654</v>
      </c>
      <c r="I761">
        <f t="shared" si="61"/>
        <v>36.10131920415224</v>
      </c>
      <c r="J761">
        <f t="shared" si="58"/>
        <v>36.045864275942932</v>
      </c>
    </row>
    <row r="762" spans="1:10" x14ac:dyDescent="0.25">
      <c r="A762">
        <v>36.220588235294102</v>
      </c>
      <c r="B762">
        <v>39.220588235294102</v>
      </c>
      <c r="C762">
        <v>2.5735290751737701</v>
      </c>
      <c r="D762">
        <v>7.8446700432721297</v>
      </c>
      <c r="E762">
        <v>32.784935221952502</v>
      </c>
      <c r="F762">
        <f t="shared" si="59"/>
        <v>35.90466243315506</v>
      </c>
      <c r="G762">
        <f t="shared" si="60"/>
        <v>36.150919117647035</v>
      </c>
      <c r="H762">
        <f t="shared" si="57"/>
        <v>36.196799307958464</v>
      </c>
      <c r="I762">
        <f t="shared" si="61"/>
        <v>36.11265498846597</v>
      </c>
      <c r="J762">
        <f t="shared" si="58"/>
        <v>36.046010846198932</v>
      </c>
    </row>
    <row r="763" spans="1:10" x14ac:dyDescent="0.25">
      <c r="A763">
        <v>35.676470588235297</v>
      </c>
      <c r="B763">
        <v>39.580882352941103</v>
      </c>
      <c r="C763">
        <v>0.73529341641594304</v>
      </c>
      <c r="D763">
        <v>4.6438840697793298</v>
      </c>
      <c r="E763">
        <v>29.2259409287396</v>
      </c>
      <c r="F763">
        <f t="shared" si="59"/>
        <v>35.927389705882327</v>
      </c>
      <c r="G763">
        <f t="shared" si="60"/>
        <v>35.859742647058802</v>
      </c>
      <c r="H763">
        <f t="shared" si="57"/>
        <v>36.188491205305645</v>
      </c>
      <c r="I763">
        <f t="shared" si="61"/>
        <v>36.139922145328711</v>
      </c>
      <c r="J763">
        <f t="shared" si="58"/>
        <v>36.043177154582757</v>
      </c>
    </row>
    <row r="764" spans="1:10" x14ac:dyDescent="0.25">
      <c r="A764">
        <v>35.546875</v>
      </c>
      <c r="B764">
        <v>39.125</v>
      </c>
      <c r="C764">
        <v>0.78124925494193997</v>
      </c>
      <c r="D764">
        <v>4.5777526497840801</v>
      </c>
      <c r="E764">
        <v>28.936541438102701</v>
      </c>
      <c r="F764">
        <f t="shared" si="59"/>
        <v>35.788352272727252</v>
      </c>
      <c r="G764">
        <f t="shared" si="60"/>
        <v>35.877711397058803</v>
      </c>
      <c r="H764">
        <f t="shared" si="57"/>
        <v>36.190852076124557</v>
      </c>
      <c r="I764">
        <f t="shared" si="61"/>
        <v>36.103770184544395</v>
      </c>
      <c r="J764">
        <f t="shared" si="58"/>
        <v>36.069480408442438</v>
      </c>
    </row>
    <row r="765" spans="1:10" x14ac:dyDescent="0.25">
      <c r="A765">
        <v>35.514705882352899</v>
      </c>
      <c r="B765">
        <v>38.845588235294102</v>
      </c>
      <c r="C765">
        <v>0.24509780547198101</v>
      </c>
      <c r="D765">
        <v>4.8895587921142498</v>
      </c>
      <c r="E765">
        <v>29.449155695298099</v>
      </c>
      <c r="F765">
        <f t="shared" si="59"/>
        <v>35.837399732620298</v>
      </c>
      <c r="G765">
        <f t="shared" si="60"/>
        <v>35.944117647058796</v>
      </c>
      <c r="H765">
        <f t="shared" si="57"/>
        <v>36.194528546712789</v>
      </c>
      <c r="I765">
        <f t="shared" si="61"/>
        <v>36.112961361014982</v>
      </c>
      <c r="J765">
        <f t="shared" si="58"/>
        <v>36.098757817080312</v>
      </c>
    </row>
    <row r="766" spans="1:10" x14ac:dyDescent="0.25">
      <c r="A766">
        <v>35.691176470588204</v>
      </c>
      <c r="B766">
        <v>38.514705882352899</v>
      </c>
      <c r="C766">
        <v>0.24509817011216101</v>
      </c>
      <c r="D766">
        <v>4.5283881075241901</v>
      </c>
      <c r="E766">
        <v>28.845347572775399</v>
      </c>
      <c r="F766">
        <f t="shared" si="59"/>
        <v>35.85076871657752</v>
      </c>
      <c r="G766">
        <f t="shared" si="60"/>
        <v>35.926792279411735</v>
      </c>
      <c r="H766">
        <f t="shared" si="57"/>
        <v>36.198277104959615</v>
      </c>
      <c r="I766">
        <f t="shared" si="61"/>
        <v>36.095804498269885</v>
      </c>
      <c r="J766">
        <f t="shared" si="58"/>
        <v>36.113512556185256</v>
      </c>
    </row>
    <row r="767" spans="1:10" x14ac:dyDescent="0.25">
      <c r="A767">
        <v>36.544117647058798</v>
      </c>
      <c r="B767">
        <v>38.345588235294102</v>
      </c>
      <c r="C767">
        <v>1.3480389398687</v>
      </c>
      <c r="D767">
        <v>6.4422699142904802</v>
      </c>
      <c r="E767">
        <v>30.5121520547305</v>
      </c>
      <c r="F767">
        <f t="shared" si="59"/>
        <v>35.856116310160395</v>
      </c>
      <c r="G767">
        <f t="shared" si="60"/>
        <v>35.940854779411737</v>
      </c>
      <c r="H767">
        <f t="shared" si="57"/>
        <v>36.237420703575538</v>
      </c>
      <c r="I767">
        <f t="shared" si="61"/>
        <v>36.083243223760086</v>
      </c>
      <c r="J767">
        <f t="shared" si="58"/>
        <v>36.113967534688285</v>
      </c>
    </row>
    <row r="768" spans="1:10" x14ac:dyDescent="0.25">
      <c r="A768">
        <v>36.046875</v>
      </c>
      <c r="B768">
        <v>38.421875</v>
      </c>
      <c r="C768">
        <v>0.88541620969772294</v>
      </c>
      <c r="D768">
        <v>4.8214564323425204</v>
      </c>
      <c r="E768">
        <v>28.932585477828901</v>
      </c>
      <c r="F768">
        <f t="shared" si="59"/>
        <v>35.806651069518686</v>
      </c>
      <c r="G768">
        <f t="shared" si="60"/>
        <v>35.860569852941154</v>
      </c>
      <c r="H768">
        <f t="shared" si="57"/>
        <v>36.225219867358689</v>
      </c>
      <c r="I768">
        <f t="shared" si="61"/>
        <v>36.085387831603221</v>
      </c>
      <c r="J768">
        <f t="shared" si="58"/>
        <v>36.111277359781113</v>
      </c>
    </row>
    <row r="769" spans="1:10" x14ac:dyDescent="0.25">
      <c r="A769">
        <v>35.779411764705799</v>
      </c>
      <c r="B769">
        <v>38.147058823529399</v>
      </c>
      <c r="C769">
        <v>2.2303918109220602</v>
      </c>
      <c r="D769">
        <v>4.6588045008042203</v>
      </c>
      <c r="E769">
        <v>28.517429464003602</v>
      </c>
      <c r="F769">
        <f t="shared" si="59"/>
        <v>35.840324197860937</v>
      </c>
      <c r="G769">
        <f t="shared" si="60"/>
        <v>35.896507352941157</v>
      </c>
      <c r="H769">
        <f t="shared" si="57"/>
        <v>36.216803633217971</v>
      </c>
      <c r="I769">
        <f t="shared" si="61"/>
        <v>36.089983419838511</v>
      </c>
      <c r="J769">
        <f t="shared" si="58"/>
        <v>36.110975058628092</v>
      </c>
    </row>
    <row r="770" spans="1:10" x14ac:dyDescent="0.25">
      <c r="A770">
        <v>36.117647058823501</v>
      </c>
      <c r="B770">
        <v>38.169117647058798</v>
      </c>
      <c r="C770">
        <v>3.5294104463913798</v>
      </c>
      <c r="D770">
        <v>7.2677798551671602</v>
      </c>
      <c r="E770">
        <v>31.016981798059799</v>
      </c>
      <c r="F770">
        <f t="shared" si="59"/>
        <v>35.958221925133664</v>
      </c>
      <c r="G770">
        <f t="shared" si="60"/>
        <v>35.936213235294098</v>
      </c>
      <c r="H770">
        <f t="shared" si="57"/>
        <v>36.214082324106094</v>
      </c>
      <c r="I770">
        <f t="shared" si="61"/>
        <v>36.122458910034595</v>
      </c>
      <c r="J770">
        <f t="shared" si="58"/>
        <v>36.112901846785213</v>
      </c>
    </row>
    <row r="771" spans="1:10" x14ac:dyDescent="0.25">
      <c r="A771">
        <v>35.647058823529399</v>
      </c>
      <c r="B771">
        <v>38.654411764705799</v>
      </c>
      <c r="C771">
        <v>2.6225482996772298</v>
      </c>
      <c r="D771">
        <v>4.9594943383160697</v>
      </c>
      <c r="E771">
        <v>28.796594170963001</v>
      </c>
      <c r="F771">
        <f t="shared" si="59"/>
        <v>35.983622994652379</v>
      </c>
      <c r="G771">
        <f t="shared" si="60"/>
        <v>35.939889705882329</v>
      </c>
      <c r="H771">
        <f t="shared" ref="H771:I834" si="62">AVERAGE(A771:A821)</f>
        <v>36.216677479815438</v>
      </c>
      <c r="I771">
        <f t="shared" si="61"/>
        <v>36.106022923875422</v>
      </c>
      <c r="J771">
        <f t="shared" ref="J771:J834" si="63">AVERAGE(A771:A1071)</f>
        <v>36.111420876490122</v>
      </c>
    </row>
    <row r="772" spans="1:10" x14ac:dyDescent="0.25">
      <c r="A772">
        <v>35.6323529411764</v>
      </c>
      <c r="B772">
        <v>38.433823529411697</v>
      </c>
      <c r="C772">
        <v>1.22549010725582</v>
      </c>
      <c r="D772">
        <v>4.6998731108272702</v>
      </c>
      <c r="E772">
        <v>28.523987265194101</v>
      </c>
      <c r="F772">
        <f t="shared" si="59"/>
        <v>36.018800133689815</v>
      </c>
      <c r="G772">
        <f t="shared" si="60"/>
        <v>35.908547794117631</v>
      </c>
      <c r="H772">
        <f t="shared" si="62"/>
        <v>36.213487600922711</v>
      </c>
      <c r="I772">
        <f t="shared" si="61"/>
        <v>36.11523212226065</v>
      </c>
      <c r="J772">
        <f t="shared" si="63"/>
        <v>36.111814784053152</v>
      </c>
    </row>
    <row r="773" spans="1:10" x14ac:dyDescent="0.25">
      <c r="A773">
        <v>35.676470588235297</v>
      </c>
      <c r="B773">
        <v>38.117647058823501</v>
      </c>
      <c r="C773">
        <v>0.49019561094396202</v>
      </c>
      <c r="D773">
        <v>4.5154326382805303</v>
      </c>
      <c r="E773">
        <v>28.205577962538701</v>
      </c>
      <c r="F773">
        <f t="shared" si="59"/>
        <v>35.942346256684466</v>
      </c>
      <c r="G773">
        <f t="shared" si="60"/>
        <v>35.900505514705863</v>
      </c>
      <c r="H773">
        <f t="shared" si="62"/>
        <v>36.208441464821206</v>
      </c>
      <c r="I773">
        <f t="shared" si="61"/>
        <v>36.168018310265268</v>
      </c>
      <c r="J773">
        <f t="shared" si="63"/>
        <v>36.112547635333193</v>
      </c>
    </row>
    <row r="774" spans="1:10" x14ac:dyDescent="0.25">
      <c r="A774">
        <v>36.046875</v>
      </c>
      <c r="B774">
        <v>38.1484375</v>
      </c>
      <c r="C774">
        <v>1.74479116499423</v>
      </c>
      <c r="D774">
        <v>5.1159610748290998</v>
      </c>
      <c r="E774">
        <v>28.881992816924999</v>
      </c>
      <c r="F774">
        <f t="shared" si="59"/>
        <v>35.965073529411747</v>
      </c>
      <c r="G774">
        <f t="shared" si="60"/>
        <v>35.905974264705861</v>
      </c>
      <c r="H774">
        <f t="shared" si="62"/>
        <v>36.211721453287183</v>
      </c>
      <c r="I774">
        <f t="shared" si="61"/>
        <v>36.160989763552465</v>
      </c>
      <c r="J774">
        <f t="shared" si="63"/>
        <v>36.115387434043377</v>
      </c>
    </row>
    <row r="775" spans="1:10" x14ac:dyDescent="0.25">
      <c r="A775">
        <v>36.84375</v>
      </c>
      <c r="B775">
        <v>38.140625</v>
      </c>
      <c r="C775">
        <v>1.5624996274709699</v>
      </c>
      <c r="D775">
        <v>6.9874966144561697</v>
      </c>
      <c r="E775">
        <v>30.551970958709699</v>
      </c>
      <c r="F775">
        <f t="shared" si="59"/>
        <v>36.011864973262021</v>
      </c>
      <c r="G775">
        <f t="shared" si="60"/>
        <v>35.981020220588221</v>
      </c>
      <c r="H775">
        <f t="shared" si="62"/>
        <v>36.201575115340241</v>
      </c>
      <c r="I775">
        <f t="shared" si="61"/>
        <v>36.159548010380611</v>
      </c>
      <c r="J775">
        <f t="shared" si="63"/>
        <v>36.121980042016794</v>
      </c>
    </row>
    <row r="776" spans="1:10" x14ac:dyDescent="0.25">
      <c r="A776">
        <v>35.794117647058798</v>
      </c>
      <c r="B776">
        <v>38.286764705882298</v>
      </c>
      <c r="C776">
        <v>3.1535947743584098</v>
      </c>
      <c r="D776">
        <v>5.7536710290347797</v>
      </c>
      <c r="E776">
        <v>29.491988686954201</v>
      </c>
      <c r="F776">
        <f t="shared" si="59"/>
        <v>35.969084224598916</v>
      </c>
      <c r="G776">
        <f t="shared" si="60"/>
        <v>36.001148897058805</v>
      </c>
      <c r="H776">
        <f t="shared" si="62"/>
        <v>36.170613465974611</v>
      </c>
      <c r="I776">
        <f t="shared" si="61"/>
        <v>36.173533016147623</v>
      </c>
      <c r="J776">
        <f t="shared" si="63"/>
        <v>36.118709693179582</v>
      </c>
    </row>
    <row r="777" spans="1:10" x14ac:dyDescent="0.25">
      <c r="A777">
        <v>36.078125</v>
      </c>
      <c r="B777">
        <v>38.8515625</v>
      </c>
      <c r="C777">
        <v>0.46874955296516402</v>
      </c>
      <c r="D777">
        <v>4.9435181021690298</v>
      </c>
      <c r="E777">
        <v>28.805923104286101</v>
      </c>
      <c r="F777">
        <f t="shared" ref="F777:F840" si="64">AVERAGE(A772:A782)</f>
        <v>35.964237967914421</v>
      </c>
      <c r="G777">
        <f t="shared" si="60"/>
        <v>35.953630514705864</v>
      </c>
      <c r="H777">
        <f t="shared" si="62"/>
        <v>36.165134803921553</v>
      </c>
      <c r="I777">
        <f t="shared" si="61"/>
        <v>36.08897419261821</v>
      </c>
      <c r="J777">
        <f t="shared" si="63"/>
        <v>36.121836525307778</v>
      </c>
    </row>
    <row r="778" spans="1:10" x14ac:dyDescent="0.25">
      <c r="A778">
        <v>35.703125</v>
      </c>
      <c r="B778">
        <v>38.5703125</v>
      </c>
      <c r="C778">
        <v>0.26041641831397999</v>
      </c>
      <c r="D778">
        <v>4.72341269254684</v>
      </c>
      <c r="E778">
        <v>28.466880679130501</v>
      </c>
      <c r="F778">
        <f t="shared" si="64"/>
        <v>35.953626336898388</v>
      </c>
      <c r="G778">
        <f t="shared" si="60"/>
        <v>35.933318014705868</v>
      </c>
      <c r="H778">
        <f t="shared" si="62"/>
        <v>36.198529411764689</v>
      </c>
      <c r="I778">
        <f t="shared" si="61"/>
        <v>36.084721020761229</v>
      </c>
      <c r="J778">
        <f t="shared" si="63"/>
        <v>36.121005960523725</v>
      </c>
    </row>
    <row r="779" spans="1:10" x14ac:dyDescent="0.25">
      <c r="A779">
        <v>36.296875</v>
      </c>
      <c r="B779">
        <v>38.3203125</v>
      </c>
      <c r="C779">
        <v>0.13020820915699</v>
      </c>
      <c r="D779">
        <v>5.1156258881092</v>
      </c>
      <c r="E779">
        <v>28.853500127792302</v>
      </c>
      <c r="F779">
        <f t="shared" si="64"/>
        <v>35.951788101604272</v>
      </c>
      <c r="G779">
        <f t="shared" ref="G779:H842" si="65">AVERAGE(A770:A789)</f>
        <v>35.959972426470578</v>
      </c>
      <c r="H779">
        <f t="shared" si="62"/>
        <v>36.196276672433662</v>
      </c>
      <c r="I779">
        <f t="shared" si="61"/>
        <v>36.113826412918094</v>
      </c>
      <c r="J779">
        <f t="shared" si="63"/>
        <v>36.120850229626718</v>
      </c>
    </row>
    <row r="780" spans="1:10" x14ac:dyDescent="0.25">
      <c r="A780">
        <v>36.294117647058798</v>
      </c>
      <c r="B780">
        <v>38.669117647058798</v>
      </c>
      <c r="C780">
        <v>0.85784266976749102</v>
      </c>
      <c r="D780">
        <v>6.4882603252635196</v>
      </c>
      <c r="E780">
        <v>29.9445415945614</v>
      </c>
      <c r="F780">
        <f t="shared" si="64"/>
        <v>36.039856283422452</v>
      </c>
      <c r="G780">
        <f t="shared" si="65"/>
        <v>36.015027573529402</v>
      </c>
      <c r="H780">
        <f t="shared" si="62"/>
        <v>36.182670126874257</v>
      </c>
      <c r="I780">
        <f t="shared" si="61"/>
        <v>36.105590397923862</v>
      </c>
      <c r="J780">
        <f t="shared" si="63"/>
        <v>36.12656036251709</v>
      </c>
    </row>
    <row r="781" spans="1:10" x14ac:dyDescent="0.25">
      <c r="A781">
        <v>35.647058823529399</v>
      </c>
      <c r="B781">
        <v>38.367647058823501</v>
      </c>
      <c r="C781">
        <v>0.73529341641594304</v>
      </c>
      <c r="D781">
        <v>4.6199809803682204</v>
      </c>
      <c r="E781">
        <v>28.304590561810599</v>
      </c>
      <c r="F781">
        <f t="shared" si="64"/>
        <v>35.971674465240632</v>
      </c>
      <c r="G781">
        <f t="shared" si="65"/>
        <v>36.013143382352936</v>
      </c>
      <c r="H781">
        <f t="shared" si="62"/>
        <v>36.176038062283723</v>
      </c>
      <c r="I781">
        <f t="shared" si="61"/>
        <v>36.100994809688565</v>
      </c>
      <c r="J781">
        <f t="shared" si="63"/>
        <v>36.125323675982003</v>
      </c>
    </row>
    <row r="782" spans="1:10" x14ac:dyDescent="0.25">
      <c r="A782">
        <v>35.59375</v>
      </c>
      <c r="B782">
        <v>38.265625</v>
      </c>
      <c r="C782">
        <v>1.90104100108146</v>
      </c>
      <c r="D782">
        <v>4.7179028391838003</v>
      </c>
      <c r="E782">
        <v>28.393409609794599</v>
      </c>
      <c r="F782">
        <f t="shared" si="64"/>
        <v>35.953459224598923</v>
      </c>
      <c r="G782">
        <f t="shared" si="65"/>
        <v>36.029181985294109</v>
      </c>
      <c r="H782">
        <f t="shared" si="62"/>
        <v>36.172001153402526</v>
      </c>
      <c r="I782">
        <f t="shared" si="61"/>
        <v>36.069564590542086</v>
      </c>
      <c r="J782">
        <f t="shared" si="63"/>
        <v>36.125873314442039</v>
      </c>
    </row>
    <row r="783" spans="1:10" x14ac:dyDescent="0.25">
      <c r="A783">
        <v>35.515625</v>
      </c>
      <c r="B783">
        <v>38.15625</v>
      </c>
      <c r="C783">
        <v>1.0156243890523899</v>
      </c>
      <c r="D783">
        <v>4.7574318349361402</v>
      </c>
      <c r="E783">
        <v>28.602480888366699</v>
      </c>
      <c r="F783">
        <f t="shared" si="64"/>
        <v>35.913686497326196</v>
      </c>
      <c r="G783">
        <f t="shared" si="65"/>
        <v>36.029733455882351</v>
      </c>
      <c r="H783">
        <f t="shared" si="62"/>
        <v>36.174452133794681</v>
      </c>
      <c r="I783">
        <f t="shared" si="61"/>
        <v>36.074772923875422</v>
      </c>
      <c r="J783">
        <f t="shared" si="63"/>
        <v>36.127076411960118</v>
      </c>
    </row>
    <row r="784" spans="1:10" x14ac:dyDescent="0.25">
      <c r="A784">
        <v>35.65625</v>
      </c>
      <c r="B784">
        <v>37.9375</v>
      </c>
      <c r="C784">
        <v>0.13020820915699</v>
      </c>
      <c r="D784">
        <v>4.6623618602752597</v>
      </c>
      <c r="E784">
        <v>28.289564251899701</v>
      </c>
      <c r="F784">
        <f t="shared" si="64"/>
        <v>35.969084224598923</v>
      </c>
      <c r="G784">
        <f t="shared" si="65"/>
        <v>36.039889705882345</v>
      </c>
      <c r="H784">
        <f t="shared" si="62"/>
        <v>36.172920271049584</v>
      </c>
      <c r="I784">
        <f t="shared" si="61"/>
        <v>36.094074394463654</v>
      </c>
      <c r="J784">
        <f t="shared" si="63"/>
        <v>36.132007890365429</v>
      </c>
    </row>
    <row r="785" spans="1:10" x14ac:dyDescent="0.25">
      <c r="A785">
        <v>37.015625</v>
      </c>
      <c r="B785">
        <v>38.4375</v>
      </c>
      <c r="C785">
        <v>2.8645828813314398</v>
      </c>
      <c r="D785">
        <v>7.7235411107540104</v>
      </c>
      <c r="E785">
        <v>30.8814100027084</v>
      </c>
      <c r="F785">
        <f t="shared" si="64"/>
        <v>36.052891042780743</v>
      </c>
      <c r="G785">
        <f t="shared" si="65"/>
        <v>35.983639705882347</v>
      </c>
      <c r="H785">
        <f t="shared" si="62"/>
        <v>36.183336937716248</v>
      </c>
      <c r="I785">
        <f t="shared" si="61"/>
        <v>36.196799307958464</v>
      </c>
      <c r="J785">
        <f t="shared" si="63"/>
        <v>36.133876661129548</v>
      </c>
    </row>
    <row r="786" spans="1:10" x14ac:dyDescent="0.25">
      <c r="A786">
        <v>36.09375</v>
      </c>
      <c r="B786">
        <v>38.4296875</v>
      </c>
      <c r="C786">
        <v>1.0937493294477401</v>
      </c>
      <c r="D786">
        <v>4.7706847786903301</v>
      </c>
      <c r="E786">
        <v>28.172360539436301</v>
      </c>
      <c r="F786">
        <f t="shared" si="64"/>
        <v>35.990641711229948</v>
      </c>
      <c r="G786">
        <f t="shared" si="65"/>
        <v>35.987683823529409</v>
      </c>
      <c r="H786">
        <f t="shared" si="62"/>
        <v>36.164648212226055</v>
      </c>
      <c r="I786">
        <f t="shared" si="61"/>
        <v>36.188491205305645</v>
      </c>
      <c r="J786">
        <f t="shared" si="63"/>
        <v>36.129100913621244</v>
      </c>
    </row>
    <row r="787" spans="1:10" x14ac:dyDescent="0.25">
      <c r="A787">
        <v>35.59375</v>
      </c>
      <c r="B787">
        <v>38.2734375</v>
      </c>
      <c r="C787">
        <v>0.13020820915699</v>
      </c>
      <c r="D787">
        <v>4.5805757939815503</v>
      </c>
      <c r="E787">
        <v>27.9811834096908</v>
      </c>
      <c r="F787">
        <f t="shared" si="64"/>
        <v>36.018465909090907</v>
      </c>
      <c r="G787">
        <f t="shared" si="65"/>
        <v>36.047840073529407</v>
      </c>
      <c r="H787">
        <f t="shared" si="62"/>
        <v>36.150861447520171</v>
      </c>
      <c r="I787">
        <f t="shared" si="61"/>
        <v>36.190852076124557</v>
      </c>
      <c r="J787">
        <f t="shared" si="63"/>
        <v>36.127284053156131</v>
      </c>
    </row>
    <row r="788" spans="1:10" x14ac:dyDescent="0.25">
      <c r="A788">
        <v>35.640625</v>
      </c>
      <c r="B788">
        <v>37.9921875</v>
      </c>
      <c r="C788">
        <v>0.62499940395355202</v>
      </c>
      <c r="D788">
        <v>4.5622816234826997</v>
      </c>
      <c r="E788">
        <v>28.000257492065401</v>
      </c>
      <c r="F788">
        <f t="shared" si="64"/>
        <v>36.026988636363633</v>
      </c>
      <c r="G788">
        <f t="shared" si="65"/>
        <v>36.103124999999991</v>
      </c>
      <c r="H788">
        <f t="shared" si="62"/>
        <v>36.148716839677036</v>
      </c>
      <c r="I788">
        <f t="shared" si="61"/>
        <v>36.194528546712789</v>
      </c>
      <c r="J788">
        <f t="shared" si="63"/>
        <v>36.129464285714263</v>
      </c>
    </row>
    <row r="789" spans="1:10" x14ac:dyDescent="0.25">
      <c r="A789">
        <v>36.3125</v>
      </c>
      <c r="B789">
        <v>37.9765625</v>
      </c>
      <c r="C789">
        <v>0.65104104578495003</v>
      </c>
      <c r="D789">
        <v>4.8412225991487503</v>
      </c>
      <c r="E789">
        <v>28.302820563316299</v>
      </c>
      <c r="F789">
        <f t="shared" si="64"/>
        <v>36.09375</v>
      </c>
      <c r="G789">
        <f t="shared" si="65"/>
        <v>36.174999999999997</v>
      </c>
      <c r="H789">
        <f t="shared" si="62"/>
        <v>36.150248702422132</v>
      </c>
      <c r="I789">
        <f t="shared" si="61"/>
        <v>36.198277104959615</v>
      </c>
      <c r="J789">
        <f t="shared" si="63"/>
        <v>36.131592607973403</v>
      </c>
    </row>
    <row r="790" spans="1:10" x14ac:dyDescent="0.25">
      <c r="A790">
        <v>37.21875</v>
      </c>
      <c r="B790">
        <v>38.28125</v>
      </c>
      <c r="C790">
        <v>4.9218751341104499</v>
      </c>
      <c r="D790">
        <v>7.7102173864841399</v>
      </c>
      <c r="E790">
        <v>31.032711148261999</v>
      </c>
      <c r="F790">
        <f t="shared" si="64"/>
        <v>36.09943181818182</v>
      </c>
      <c r="G790">
        <f t="shared" si="65"/>
        <v>36.273575367647055</v>
      </c>
      <c r="H790">
        <f t="shared" si="62"/>
        <v>36.134010957324094</v>
      </c>
      <c r="I790">
        <f t="shared" si="61"/>
        <v>36.237420703575538</v>
      </c>
      <c r="J790">
        <f t="shared" si="63"/>
        <v>36.140053986710946</v>
      </c>
    </row>
    <row r="791" spans="1:10" x14ac:dyDescent="0.25">
      <c r="A791">
        <v>35.609375</v>
      </c>
      <c r="B791">
        <v>38.5</v>
      </c>
      <c r="C791">
        <v>0.13020820915699</v>
      </c>
      <c r="D791">
        <v>4.4933705925941396</v>
      </c>
      <c r="E791">
        <v>27.998439550399699</v>
      </c>
      <c r="F791">
        <f t="shared" si="64"/>
        <v>35.995738636363633</v>
      </c>
      <c r="G791">
        <f t="shared" si="65"/>
        <v>36.286534926470587</v>
      </c>
      <c r="H791">
        <f t="shared" si="62"/>
        <v>36.124513408304487</v>
      </c>
      <c r="I791">
        <f t="shared" si="61"/>
        <v>36.225219867358689</v>
      </c>
      <c r="J791">
        <f t="shared" si="63"/>
        <v>36.138237126245826</v>
      </c>
    </row>
    <row r="792" spans="1:10" x14ac:dyDescent="0.25">
      <c r="A792">
        <v>35.953125</v>
      </c>
      <c r="B792">
        <v>38.5078125</v>
      </c>
      <c r="C792">
        <v>1.7968744188547101</v>
      </c>
      <c r="D792">
        <v>5.0038827359676299</v>
      </c>
      <c r="E792">
        <v>28.653143882751401</v>
      </c>
      <c r="F792">
        <f t="shared" si="64"/>
        <v>36.10369318181818</v>
      </c>
      <c r="G792">
        <f t="shared" si="65"/>
        <v>36.288465073529402</v>
      </c>
      <c r="H792">
        <f t="shared" si="62"/>
        <v>36.121449682814294</v>
      </c>
      <c r="I792">
        <f t="shared" si="61"/>
        <v>36.216803633217971</v>
      </c>
      <c r="J792">
        <f t="shared" si="63"/>
        <v>36.139730310728922</v>
      </c>
    </row>
    <row r="793" spans="1:10" x14ac:dyDescent="0.25">
      <c r="A793">
        <v>35.6875</v>
      </c>
      <c r="B793">
        <v>38.328125</v>
      </c>
      <c r="C793">
        <v>0.65104140341281802</v>
      </c>
      <c r="D793">
        <v>5.0336757600307402</v>
      </c>
      <c r="E793">
        <v>28.6952096223831</v>
      </c>
      <c r="F793">
        <f t="shared" si="64"/>
        <v>36.214154411764703</v>
      </c>
      <c r="G793">
        <f t="shared" si="65"/>
        <v>36.317095588235283</v>
      </c>
      <c r="H793">
        <f t="shared" si="62"/>
        <v>36.112564878892719</v>
      </c>
      <c r="I793">
        <f t="shared" ref="I793:I856" si="66">AVERAGE(A770:A820)</f>
        <v>36.214082324106094</v>
      </c>
      <c r="J793">
        <f t="shared" si="63"/>
        <v>36.138588284150849</v>
      </c>
    </row>
    <row r="794" spans="1:10" x14ac:dyDescent="0.25">
      <c r="A794">
        <v>36.25</v>
      </c>
      <c r="B794">
        <v>38.1015625</v>
      </c>
      <c r="C794">
        <v>3.2552079260349198</v>
      </c>
      <c r="D794">
        <v>6.0105481743812499</v>
      </c>
      <c r="E794">
        <v>29.571136713027901</v>
      </c>
      <c r="F794">
        <f t="shared" si="64"/>
        <v>36.404495320855609</v>
      </c>
      <c r="G794">
        <f t="shared" si="65"/>
        <v>36.393658088235284</v>
      </c>
      <c r="H794">
        <f t="shared" si="62"/>
        <v>36.109807525951545</v>
      </c>
      <c r="I794">
        <f t="shared" si="66"/>
        <v>36.216677479815438</v>
      </c>
      <c r="J794">
        <f t="shared" si="63"/>
        <v>36.139186779362888</v>
      </c>
    </row>
    <row r="795" spans="1:10" x14ac:dyDescent="0.25">
      <c r="A795">
        <v>35.71875</v>
      </c>
      <c r="B795">
        <v>38.125</v>
      </c>
      <c r="C795">
        <v>0.96354074776172605</v>
      </c>
      <c r="D795">
        <v>4.7735218703746796</v>
      </c>
      <c r="E795">
        <v>28.4563872814178</v>
      </c>
      <c r="F795">
        <f t="shared" si="64"/>
        <v>36.58205213903743</v>
      </c>
      <c r="G795">
        <f t="shared" si="65"/>
        <v>36.316406249999986</v>
      </c>
      <c r="H795">
        <f t="shared" si="62"/>
        <v>36.114096741637823</v>
      </c>
      <c r="I795">
        <f t="shared" si="66"/>
        <v>36.213487600922711</v>
      </c>
      <c r="J795">
        <f t="shared" si="63"/>
        <v>36.140408198162966</v>
      </c>
    </row>
    <row r="796" spans="1:10" x14ac:dyDescent="0.25">
      <c r="A796">
        <v>35.875</v>
      </c>
      <c r="B796">
        <v>37.8515625</v>
      </c>
      <c r="C796">
        <v>1.5624992549419401</v>
      </c>
      <c r="D796">
        <v>4.5096432864665896</v>
      </c>
      <c r="E796">
        <v>28.0118407011032</v>
      </c>
      <c r="F796">
        <f t="shared" si="64"/>
        <v>36.46273395721925</v>
      </c>
      <c r="G796">
        <f t="shared" si="65"/>
        <v>36.361718749999987</v>
      </c>
      <c r="H796">
        <f t="shared" si="62"/>
        <v>36.111645761245661</v>
      </c>
      <c r="I796">
        <f t="shared" si="66"/>
        <v>36.208441464821206</v>
      </c>
      <c r="J796">
        <f t="shared" si="63"/>
        <v>36.142796071917111</v>
      </c>
    </row>
    <row r="797" spans="1:10" x14ac:dyDescent="0.25">
      <c r="A797">
        <v>37.28125</v>
      </c>
      <c r="B797">
        <v>37.78125</v>
      </c>
      <c r="C797">
        <v>4.1927076280116999</v>
      </c>
      <c r="D797">
        <v>7.2273961007595</v>
      </c>
      <c r="E797">
        <v>30.680798530578599</v>
      </c>
      <c r="F797">
        <f t="shared" si="64"/>
        <v>36.464822860962556</v>
      </c>
      <c r="G797">
        <f t="shared" si="65"/>
        <v>36.368060661764694</v>
      </c>
      <c r="H797">
        <f t="shared" si="62"/>
        <v>36.102454584775074</v>
      </c>
      <c r="I797">
        <f t="shared" si="66"/>
        <v>36.211721453287183</v>
      </c>
      <c r="J797">
        <f t="shared" si="63"/>
        <v>36.142328879226078</v>
      </c>
    </row>
    <row r="798" spans="1:10" x14ac:dyDescent="0.25">
      <c r="A798">
        <v>36.808823529411697</v>
      </c>
      <c r="B798">
        <v>38.698529411764703</v>
      </c>
      <c r="C798">
        <v>0.98039158652810399</v>
      </c>
      <c r="D798">
        <v>5.3795064477359498</v>
      </c>
      <c r="E798">
        <v>29.0822220970602</v>
      </c>
      <c r="F798">
        <f t="shared" si="64"/>
        <v>36.477105614973247</v>
      </c>
      <c r="G798">
        <f t="shared" si="65"/>
        <v>36.364154411764702</v>
      </c>
      <c r="H798">
        <f t="shared" si="62"/>
        <v>36.071276672433669</v>
      </c>
      <c r="I798">
        <f t="shared" si="66"/>
        <v>36.201575115340241</v>
      </c>
      <c r="J798">
        <f t="shared" si="63"/>
        <v>36.136117964627687</v>
      </c>
    </row>
    <row r="799" spans="1:10" x14ac:dyDescent="0.25">
      <c r="A799">
        <v>37.734375</v>
      </c>
      <c r="B799">
        <v>40.109375</v>
      </c>
      <c r="C799">
        <v>1.5364583581686</v>
      </c>
      <c r="D799">
        <v>6.4501975178718496</v>
      </c>
      <c r="E799">
        <v>30.3929715156555</v>
      </c>
      <c r="F799">
        <f t="shared" si="64"/>
        <v>36.613469251336888</v>
      </c>
      <c r="G799">
        <f t="shared" si="65"/>
        <v>36.33382352941176</v>
      </c>
      <c r="H799">
        <f t="shared" si="62"/>
        <v>36.05253388119953</v>
      </c>
      <c r="I799">
        <f t="shared" si="66"/>
        <v>36.170613465974611</v>
      </c>
      <c r="J799">
        <f t="shared" si="63"/>
        <v>36.132600278483459</v>
      </c>
    </row>
    <row r="800" spans="1:10" x14ac:dyDescent="0.25">
      <c r="A800">
        <v>38.265625</v>
      </c>
      <c r="B800">
        <v>40.890625</v>
      </c>
      <c r="C800">
        <v>5.2951380610466003</v>
      </c>
      <c r="D800">
        <v>7.7515098154544804</v>
      </c>
      <c r="E800">
        <v>31.882991433143602</v>
      </c>
      <c r="F800">
        <f t="shared" si="64"/>
        <v>36.542613636363619</v>
      </c>
      <c r="G800">
        <f t="shared" si="65"/>
        <v>36.265073529411758</v>
      </c>
      <c r="H800">
        <f t="shared" si="62"/>
        <v>36.008722606689723</v>
      </c>
      <c r="I800">
        <f t="shared" si="66"/>
        <v>36.165134803921553</v>
      </c>
      <c r="J800">
        <f t="shared" si="63"/>
        <v>36.155908002735949</v>
      </c>
    </row>
    <row r="801" spans="1:10" x14ac:dyDescent="0.25">
      <c r="A801">
        <v>35.90625</v>
      </c>
      <c r="B801">
        <v>41.53125</v>
      </c>
      <c r="C801">
        <v>1.22395752370357</v>
      </c>
      <c r="D801">
        <v>4.8513179421424804</v>
      </c>
      <c r="E801">
        <v>28.439214348793001</v>
      </c>
      <c r="F801">
        <f t="shared" si="64"/>
        <v>36.659090909090892</v>
      </c>
      <c r="G801">
        <f t="shared" si="65"/>
        <v>36.308823529411754</v>
      </c>
      <c r="H801">
        <f t="shared" si="62"/>
        <v>35.957252018454426</v>
      </c>
      <c r="I801">
        <f t="shared" si="66"/>
        <v>36.198529411764689</v>
      </c>
      <c r="J801">
        <f t="shared" si="63"/>
        <v>36.149107753566511</v>
      </c>
    </row>
    <row r="802" spans="1:10" x14ac:dyDescent="0.25">
      <c r="A802">
        <v>35.6323529411764</v>
      </c>
      <c r="B802">
        <v>41.022058823529399</v>
      </c>
      <c r="C802">
        <v>0.61274451367995297</v>
      </c>
      <c r="D802">
        <v>4.62985221077414</v>
      </c>
      <c r="E802">
        <v>28.156793706557298</v>
      </c>
      <c r="F802">
        <f t="shared" si="64"/>
        <v>36.645053475935811</v>
      </c>
      <c r="G802">
        <f t="shared" si="65"/>
        <v>36.55179227941175</v>
      </c>
      <c r="H802">
        <f t="shared" si="62"/>
        <v>35.945249423298719</v>
      </c>
      <c r="I802">
        <f t="shared" si="66"/>
        <v>36.196276672433662</v>
      </c>
      <c r="J802">
        <f t="shared" si="63"/>
        <v>36.149272645104531</v>
      </c>
    </row>
    <row r="803" spans="1:10" x14ac:dyDescent="0.25">
      <c r="A803">
        <v>36.088235294117602</v>
      </c>
      <c r="B803">
        <v>40.625</v>
      </c>
      <c r="C803">
        <v>1.8382346069111499</v>
      </c>
      <c r="D803">
        <v>6.8575539869420599</v>
      </c>
      <c r="E803">
        <v>30.5909420462215</v>
      </c>
      <c r="F803">
        <f t="shared" si="64"/>
        <v>36.488803475935811</v>
      </c>
      <c r="G803">
        <f t="shared" si="65"/>
        <v>36.557261029411748</v>
      </c>
      <c r="H803">
        <f t="shared" si="62"/>
        <v>35.947844579008063</v>
      </c>
      <c r="I803">
        <f t="shared" si="66"/>
        <v>36.182670126874257</v>
      </c>
      <c r="J803">
        <f t="shared" si="63"/>
        <v>36.152726206761749</v>
      </c>
    </row>
    <row r="804" spans="1:10" x14ac:dyDescent="0.25">
      <c r="A804">
        <v>37.1875</v>
      </c>
      <c r="B804">
        <v>40.9609375</v>
      </c>
      <c r="C804">
        <v>3.1249997019767699</v>
      </c>
      <c r="D804">
        <v>6.1442915499210304</v>
      </c>
      <c r="E804">
        <v>29.7471876144409</v>
      </c>
      <c r="F804">
        <f t="shared" si="64"/>
        <v>36.388536096256665</v>
      </c>
      <c r="G804">
        <f t="shared" si="65"/>
        <v>36.534604779411751</v>
      </c>
      <c r="H804">
        <f t="shared" si="62"/>
        <v>35.933715397923862</v>
      </c>
      <c r="I804">
        <f t="shared" si="66"/>
        <v>36.176038062283723</v>
      </c>
      <c r="J804">
        <f t="shared" si="63"/>
        <v>36.151407074457659</v>
      </c>
    </row>
    <row r="805" spans="1:10" x14ac:dyDescent="0.25">
      <c r="A805">
        <v>35.470588235294102</v>
      </c>
      <c r="B805">
        <v>40.566176470588204</v>
      </c>
      <c r="C805">
        <v>3.9215687162735802</v>
      </c>
      <c r="D805">
        <v>4.5962010551901402</v>
      </c>
      <c r="E805">
        <v>28.143839331234201</v>
      </c>
      <c r="F805">
        <f t="shared" si="64"/>
        <v>36.216661096256665</v>
      </c>
      <c r="G805">
        <f t="shared" si="65"/>
        <v>36.535386029411754</v>
      </c>
      <c r="H805">
        <f t="shared" si="62"/>
        <v>35.904375720876573</v>
      </c>
      <c r="I805">
        <f t="shared" si="66"/>
        <v>36.172001153402526</v>
      </c>
      <c r="J805">
        <f t="shared" si="63"/>
        <v>36.163761725620446</v>
      </c>
    </row>
    <row r="806" spans="1:10" x14ac:dyDescent="0.25">
      <c r="A806">
        <v>37</v>
      </c>
      <c r="B806">
        <v>40.139705882352899</v>
      </c>
      <c r="C806">
        <v>7.59803962707519</v>
      </c>
      <c r="D806">
        <v>7.0973112723406597</v>
      </c>
      <c r="E806">
        <v>30.585963305305</v>
      </c>
      <c r="F806">
        <f t="shared" si="64"/>
        <v>36.054729278074845</v>
      </c>
      <c r="G806">
        <f t="shared" si="65"/>
        <v>36.526930147058806</v>
      </c>
      <c r="H806">
        <f t="shared" si="62"/>
        <v>35.929462226066882</v>
      </c>
      <c r="I806">
        <f t="shared" si="66"/>
        <v>36.174452133794681</v>
      </c>
      <c r="J806">
        <f t="shared" si="63"/>
        <v>36.164934287668522</v>
      </c>
    </row>
    <row r="807" spans="1:10" x14ac:dyDescent="0.25">
      <c r="A807">
        <v>35.720588235294102</v>
      </c>
      <c r="B807">
        <v>40.036764705882298</v>
      </c>
      <c r="C807">
        <v>5.02450993481804</v>
      </c>
      <c r="D807">
        <v>4.6067530407625004</v>
      </c>
      <c r="E807">
        <v>28.320112340590502</v>
      </c>
      <c r="F807">
        <f t="shared" si="64"/>
        <v>36.500752005347572</v>
      </c>
      <c r="G807">
        <f t="shared" si="65"/>
        <v>36.547242647058809</v>
      </c>
      <c r="H807">
        <f t="shared" si="62"/>
        <v>35.966226931949237</v>
      </c>
      <c r="I807">
        <f t="shared" si="66"/>
        <v>36.172920271049584</v>
      </c>
      <c r="J807">
        <f t="shared" si="63"/>
        <v>36.165972493648589</v>
      </c>
    </row>
    <row r="808" spans="1:10" x14ac:dyDescent="0.25">
      <c r="A808">
        <v>35.5625</v>
      </c>
      <c r="B808">
        <v>40.21875</v>
      </c>
      <c r="C808">
        <v>4.94791640341281</v>
      </c>
      <c r="D808">
        <v>6.0799975991248996</v>
      </c>
      <c r="E808">
        <v>29.8695101737976</v>
      </c>
      <c r="F808">
        <f t="shared" si="64"/>
        <v>36.515708556149718</v>
      </c>
      <c r="G808">
        <f t="shared" si="65"/>
        <v>36.502895220588222</v>
      </c>
      <c r="H808">
        <f t="shared" si="62"/>
        <v>35.966515282583607</v>
      </c>
      <c r="I808">
        <f t="shared" si="66"/>
        <v>36.183336937716248</v>
      </c>
      <c r="J808">
        <f t="shared" si="63"/>
        <v>36.16674504103964</v>
      </c>
    </row>
    <row r="809" spans="1:10" x14ac:dyDescent="0.25">
      <c r="A809">
        <v>35.705882352941103</v>
      </c>
      <c r="B809">
        <v>39.860294117647001</v>
      </c>
      <c r="C809">
        <v>4.0441172964432601</v>
      </c>
      <c r="D809">
        <v>4.9830961227416903</v>
      </c>
      <c r="E809">
        <v>28.567255468929499</v>
      </c>
      <c r="F809">
        <f t="shared" si="64"/>
        <v>36.48922125668448</v>
      </c>
      <c r="G809">
        <f t="shared" si="65"/>
        <v>36.397058823529399</v>
      </c>
      <c r="H809">
        <f t="shared" si="62"/>
        <v>35.96988538062282</v>
      </c>
      <c r="I809">
        <f t="shared" si="66"/>
        <v>36.164648212226055</v>
      </c>
      <c r="J809">
        <f t="shared" si="63"/>
        <v>36.170482582567878</v>
      </c>
    </row>
    <row r="810" spans="1:10" x14ac:dyDescent="0.25">
      <c r="A810">
        <v>35.84375</v>
      </c>
      <c r="B810">
        <v>39.53125</v>
      </c>
      <c r="C810">
        <v>4.2968750149011603</v>
      </c>
      <c r="D810">
        <v>4.6488709747791201</v>
      </c>
      <c r="E810">
        <v>28.192694067954999</v>
      </c>
      <c r="F810">
        <f t="shared" si="64"/>
        <v>36.357118983957207</v>
      </c>
      <c r="G810">
        <f t="shared" si="65"/>
        <v>36.265808823529397</v>
      </c>
      <c r="H810">
        <f t="shared" si="62"/>
        <v>35.975075692041514</v>
      </c>
      <c r="I810">
        <f t="shared" si="66"/>
        <v>36.150861447520171</v>
      </c>
      <c r="J810">
        <f t="shared" si="63"/>
        <v>36.170433725815869</v>
      </c>
    </row>
    <row r="811" spans="1:10" x14ac:dyDescent="0.25">
      <c r="A811">
        <v>36.484375</v>
      </c>
      <c r="B811">
        <v>39.515625</v>
      </c>
      <c r="C811">
        <v>4.296875</v>
      </c>
      <c r="D811">
        <v>6.7260803580284101</v>
      </c>
      <c r="E811">
        <v>30.226047635078402</v>
      </c>
      <c r="F811">
        <f t="shared" si="64"/>
        <v>36.378509358288753</v>
      </c>
      <c r="G811">
        <f t="shared" si="65"/>
        <v>36.282996323529396</v>
      </c>
      <c r="H811">
        <f t="shared" si="62"/>
        <v>35.972624711649352</v>
      </c>
      <c r="I811">
        <f t="shared" si="66"/>
        <v>36.148716839677036</v>
      </c>
      <c r="J811">
        <f t="shared" si="63"/>
        <v>36.169877980261845</v>
      </c>
    </row>
    <row r="812" spans="1:10" x14ac:dyDescent="0.25">
      <c r="A812">
        <v>40.8125</v>
      </c>
      <c r="B812">
        <v>41.5390625</v>
      </c>
      <c r="C812">
        <v>5.2604161649942398</v>
      </c>
      <c r="D812">
        <v>8.0074257552623695</v>
      </c>
      <c r="E812">
        <v>33.124949574470499</v>
      </c>
      <c r="F812">
        <f t="shared" si="64"/>
        <v>36.441009358288753</v>
      </c>
      <c r="G812">
        <f t="shared" si="65"/>
        <v>36.275597426470583</v>
      </c>
      <c r="H812">
        <f t="shared" si="62"/>
        <v>35.965884515570927</v>
      </c>
      <c r="I812">
        <f t="shared" si="66"/>
        <v>36.150248702422132</v>
      </c>
      <c r="J812">
        <f t="shared" si="63"/>
        <v>36.172177301152992</v>
      </c>
    </row>
    <row r="813" spans="1:10" x14ac:dyDescent="0.25">
      <c r="A813">
        <v>35.796875</v>
      </c>
      <c r="B813">
        <v>41.734375</v>
      </c>
      <c r="C813">
        <v>3.0989587903022699</v>
      </c>
      <c r="D813">
        <v>4.6420699357986397</v>
      </c>
      <c r="E813">
        <v>28.570683836936901</v>
      </c>
      <c r="F813">
        <f t="shared" si="64"/>
        <v>36.459308155080201</v>
      </c>
      <c r="G813">
        <f t="shared" si="65"/>
        <v>36.239935661764697</v>
      </c>
      <c r="H813">
        <f t="shared" si="62"/>
        <v>35.868151672433669</v>
      </c>
      <c r="I813">
        <f t="shared" si="66"/>
        <v>36.134010957324094</v>
      </c>
      <c r="J813">
        <f t="shared" si="63"/>
        <v>36.155514095172926</v>
      </c>
    </row>
    <row r="814" spans="1:10" x14ac:dyDescent="0.25">
      <c r="A814">
        <v>35.796875</v>
      </c>
      <c r="B814">
        <v>41.1328125</v>
      </c>
      <c r="C814">
        <v>1.71874912083148</v>
      </c>
      <c r="D814">
        <v>4.48749816417694</v>
      </c>
      <c r="E814">
        <v>28.154350399971001</v>
      </c>
      <c r="F814">
        <f t="shared" si="64"/>
        <v>36.464321524064154</v>
      </c>
      <c r="G814">
        <f t="shared" si="65"/>
        <v>36.172748161764694</v>
      </c>
      <c r="H814">
        <f t="shared" si="62"/>
        <v>35.880712946943476</v>
      </c>
      <c r="I814">
        <f t="shared" si="66"/>
        <v>36.124513408304487</v>
      </c>
      <c r="J814">
        <f t="shared" si="63"/>
        <v>36.156708032049998</v>
      </c>
    </row>
    <row r="815" spans="1:10" x14ac:dyDescent="0.25">
      <c r="A815">
        <v>35.734375</v>
      </c>
      <c r="B815">
        <v>40.5390625</v>
      </c>
      <c r="C815">
        <v>1.43229107558727</v>
      </c>
      <c r="D815">
        <v>4.6847796440124503</v>
      </c>
      <c r="E815">
        <v>28.411558032035799</v>
      </c>
      <c r="F815">
        <f t="shared" si="64"/>
        <v>36.458389037433143</v>
      </c>
      <c r="G815">
        <f t="shared" si="65"/>
        <v>36.17568933823528</v>
      </c>
      <c r="H815">
        <f t="shared" si="62"/>
        <v>35.97722029988465</v>
      </c>
      <c r="I815">
        <f t="shared" si="66"/>
        <v>36.121449682814294</v>
      </c>
      <c r="J815">
        <f t="shared" si="63"/>
        <v>36.157089725425024</v>
      </c>
    </row>
    <row r="816" spans="1:10" x14ac:dyDescent="0.25">
      <c r="A816">
        <v>35.705882352941103</v>
      </c>
      <c r="B816">
        <v>40.139705882352899</v>
      </c>
      <c r="C816">
        <v>1.2254893779754601</v>
      </c>
      <c r="D816">
        <v>4.7031270475948501</v>
      </c>
      <c r="E816">
        <v>28.5464796178481</v>
      </c>
      <c r="F816">
        <f t="shared" si="64"/>
        <v>36.495320855614963</v>
      </c>
      <c r="G816">
        <f t="shared" si="65"/>
        <v>36.088924632352928</v>
      </c>
      <c r="H816">
        <f t="shared" si="62"/>
        <v>36.100994809688572</v>
      </c>
      <c r="I816">
        <f t="shared" si="66"/>
        <v>36.112564878892719</v>
      </c>
      <c r="J816">
        <f t="shared" si="63"/>
        <v>36.157608828415057</v>
      </c>
    </row>
    <row r="817" spans="1:10" x14ac:dyDescent="0.25">
      <c r="A817">
        <v>37.6875</v>
      </c>
      <c r="B817">
        <v>40.2109375</v>
      </c>
      <c r="C817">
        <v>6.1979164332151404</v>
      </c>
      <c r="D817">
        <v>9.2222929596900904</v>
      </c>
      <c r="E817">
        <v>32.921568155288597</v>
      </c>
      <c r="F817">
        <f t="shared" si="64"/>
        <v>36.40441176470587</v>
      </c>
      <c r="G817">
        <f t="shared" si="65"/>
        <v>36.078630514705864</v>
      </c>
      <c r="H817">
        <f t="shared" si="62"/>
        <v>36.107374567474039</v>
      </c>
      <c r="I817">
        <f t="shared" si="66"/>
        <v>36.109807525951545</v>
      </c>
      <c r="J817">
        <f t="shared" si="63"/>
        <v>36.161025747508283</v>
      </c>
    </row>
    <row r="818" spans="1:10" x14ac:dyDescent="0.25">
      <c r="A818">
        <v>35.921875</v>
      </c>
      <c r="B818">
        <v>40.921875</v>
      </c>
      <c r="C818">
        <v>2.21354107558727</v>
      </c>
      <c r="D818">
        <v>4.8105956017971003</v>
      </c>
      <c r="E818">
        <v>28.888243436813301</v>
      </c>
      <c r="F818">
        <f t="shared" si="64"/>
        <v>35.910093582887697</v>
      </c>
      <c r="G818">
        <f t="shared" si="65"/>
        <v>36.18956801470587</v>
      </c>
      <c r="H818">
        <f t="shared" si="62"/>
        <v>36.067077566320634</v>
      </c>
      <c r="I818">
        <f t="shared" si="66"/>
        <v>36.114096741637823</v>
      </c>
      <c r="J818">
        <f t="shared" si="63"/>
        <v>36.154900332225886</v>
      </c>
    </row>
    <row r="819" spans="1:10" x14ac:dyDescent="0.25">
      <c r="A819">
        <v>35.617647058823501</v>
      </c>
      <c r="B819">
        <v>40.397058823529399</v>
      </c>
      <c r="C819">
        <v>1.71568608283996</v>
      </c>
      <c r="D819">
        <v>4.6648702621459899</v>
      </c>
      <c r="E819">
        <v>28.567876254811001</v>
      </c>
      <c r="F819">
        <f t="shared" si="64"/>
        <v>35.914354946524057</v>
      </c>
      <c r="G819">
        <f t="shared" si="65"/>
        <v>36.183685661764699</v>
      </c>
      <c r="H819">
        <f t="shared" si="62"/>
        <v>36.062788350634364</v>
      </c>
      <c r="I819">
        <f t="shared" si="66"/>
        <v>36.111645761245661</v>
      </c>
      <c r="J819">
        <f t="shared" si="63"/>
        <v>36.154744601328872</v>
      </c>
    </row>
    <row r="820" spans="1:10" x14ac:dyDescent="0.25">
      <c r="A820">
        <v>35.640625</v>
      </c>
      <c r="B820">
        <v>39.8984375</v>
      </c>
      <c r="C820">
        <v>1.3020828664302799</v>
      </c>
      <c r="D820">
        <v>4.4206591248512197</v>
      </c>
      <c r="E820">
        <v>28.214913964271499</v>
      </c>
      <c r="F820">
        <f t="shared" si="64"/>
        <v>35.890040106951858</v>
      </c>
      <c r="G820">
        <f t="shared" si="65"/>
        <v>36.171645220588218</v>
      </c>
      <c r="H820">
        <f t="shared" si="62"/>
        <v>36.132172722029978</v>
      </c>
      <c r="I820">
        <f t="shared" si="66"/>
        <v>36.102454584775074</v>
      </c>
      <c r="J820">
        <f t="shared" si="63"/>
        <v>36.15487285030288</v>
      </c>
    </row>
    <row r="821" spans="1:10" x14ac:dyDescent="0.25">
      <c r="A821">
        <v>36.25</v>
      </c>
      <c r="B821">
        <v>39.5703125</v>
      </c>
      <c r="C821">
        <v>2.5520831644534998</v>
      </c>
      <c r="D821">
        <v>4.8971690833568502</v>
      </c>
      <c r="E821">
        <v>28.702654600143401</v>
      </c>
      <c r="F821">
        <f t="shared" si="64"/>
        <v>35.847342914438485</v>
      </c>
      <c r="G821">
        <f t="shared" si="65"/>
        <v>36.145220588235269</v>
      </c>
      <c r="H821">
        <f t="shared" si="62"/>
        <v>36.173839388696642</v>
      </c>
      <c r="I821">
        <f t="shared" si="66"/>
        <v>36.071276672433669</v>
      </c>
      <c r="J821">
        <f t="shared" si="63"/>
        <v>36.155340042993913</v>
      </c>
    </row>
    <row r="822" spans="1:10" x14ac:dyDescent="0.25">
      <c r="A822">
        <v>35.484375</v>
      </c>
      <c r="B822">
        <v>39.28125</v>
      </c>
      <c r="C822">
        <v>0.52083283662795998</v>
      </c>
      <c r="D822">
        <v>4.4192366302013397</v>
      </c>
      <c r="E822">
        <v>27.933549284934902</v>
      </c>
      <c r="F822">
        <f t="shared" si="64"/>
        <v>35.829963235294102</v>
      </c>
      <c r="G822">
        <f t="shared" si="65"/>
        <v>35.876654411764676</v>
      </c>
      <c r="H822">
        <f t="shared" si="62"/>
        <v>36.166486447520171</v>
      </c>
      <c r="I822">
        <f t="shared" si="66"/>
        <v>36.05253388119953</v>
      </c>
      <c r="J822">
        <f t="shared" si="63"/>
        <v>36.152897205393757</v>
      </c>
    </row>
    <row r="823" spans="1:10" x14ac:dyDescent="0.25">
      <c r="A823">
        <v>35.375</v>
      </c>
      <c r="B823">
        <v>38.875</v>
      </c>
      <c r="C823">
        <v>1.56249924004077</v>
      </c>
      <c r="D823">
        <v>4.43043133616447</v>
      </c>
      <c r="E823">
        <v>27.819483995437601</v>
      </c>
      <c r="F823">
        <f t="shared" si="64"/>
        <v>35.838485962566828</v>
      </c>
      <c r="G823">
        <f t="shared" si="65"/>
        <v>35.872748161764676</v>
      </c>
      <c r="H823">
        <f t="shared" si="62"/>
        <v>36.168631055363313</v>
      </c>
      <c r="I823">
        <f t="shared" si="66"/>
        <v>36.008722606689723</v>
      </c>
      <c r="J823">
        <f t="shared" si="63"/>
        <v>36.157883647645072</v>
      </c>
    </row>
    <row r="824" spans="1:10" x14ac:dyDescent="0.25">
      <c r="A824">
        <v>35.84375</v>
      </c>
      <c r="B824">
        <v>38.6171875</v>
      </c>
      <c r="C824">
        <v>1.27604119479656</v>
      </c>
      <c r="D824">
        <v>4.7792276740074104</v>
      </c>
      <c r="E824">
        <v>28.304414033889699</v>
      </c>
      <c r="F824">
        <f t="shared" si="64"/>
        <v>35.808155080213886</v>
      </c>
      <c r="G824">
        <f t="shared" si="65"/>
        <v>35.854779411764682</v>
      </c>
      <c r="H824">
        <f t="shared" si="62"/>
        <v>36.179047722029971</v>
      </c>
      <c r="I824">
        <f t="shared" si="66"/>
        <v>35.957252018454426</v>
      </c>
      <c r="J824">
        <f t="shared" si="63"/>
        <v>36.159025674223145</v>
      </c>
    </row>
    <row r="825" spans="1:10" x14ac:dyDescent="0.25">
      <c r="A825">
        <v>35.529411764705799</v>
      </c>
      <c r="B825">
        <v>38.522058823529399</v>
      </c>
      <c r="C825">
        <v>0.12254890273599001</v>
      </c>
      <c r="D825">
        <v>4.5114442600923397</v>
      </c>
      <c r="E825">
        <v>28.087268717148699</v>
      </c>
      <c r="F825">
        <f t="shared" si="64"/>
        <v>35.806818181818159</v>
      </c>
      <c r="G825">
        <f t="shared" si="65"/>
        <v>35.877435661764686</v>
      </c>
      <c r="H825">
        <f t="shared" si="62"/>
        <v>36.198961937716248</v>
      </c>
      <c r="I825">
        <f t="shared" si="66"/>
        <v>35.945249423298719</v>
      </c>
      <c r="J825">
        <f t="shared" si="63"/>
        <v>36.158030217901086</v>
      </c>
    </row>
    <row r="826" spans="1:10" x14ac:dyDescent="0.25">
      <c r="A826">
        <v>35.264705882352899</v>
      </c>
      <c r="B826">
        <v>38.294117647058798</v>
      </c>
      <c r="C826">
        <v>1.5931364508236101</v>
      </c>
      <c r="D826">
        <v>4.5590200985179203</v>
      </c>
      <c r="E826">
        <v>28.234115937176799</v>
      </c>
      <c r="F826">
        <f t="shared" si="64"/>
        <v>35.835477941176435</v>
      </c>
      <c r="G826">
        <f t="shared" si="65"/>
        <v>35.895266544117632</v>
      </c>
      <c r="H826">
        <f t="shared" si="62"/>
        <v>36.201142589388688</v>
      </c>
      <c r="I826">
        <f t="shared" si="66"/>
        <v>35.947844579008063</v>
      </c>
      <c r="J826">
        <f t="shared" si="63"/>
        <v>36.158866889779141</v>
      </c>
    </row>
    <row r="827" spans="1:10" x14ac:dyDescent="0.25">
      <c r="A827">
        <v>35.514705882352899</v>
      </c>
      <c r="B827">
        <v>38.066176470588204</v>
      </c>
      <c r="C827">
        <v>2.5735290330998999</v>
      </c>
      <c r="D827">
        <v>4.7749388077679802</v>
      </c>
      <c r="E827">
        <v>28.3480397392721</v>
      </c>
      <c r="F827">
        <f t="shared" si="64"/>
        <v>35.761948529411733</v>
      </c>
      <c r="G827">
        <f t="shared" si="65"/>
        <v>35.780422794117626</v>
      </c>
      <c r="H827">
        <f t="shared" si="62"/>
        <v>36.215253748558233</v>
      </c>
      <c r="I827">
        <f t="shared" si="66"/>
        <v>35.933715397923862</v>
      </c>
      <c r="J827">
        <f t="shared" si="63"/>
        <v>36.160011969904211</v>
      </c>
    </row>
    <row r="828" spans="1:10" x14ac:dyDescent="0.25">
      <c r="A828">
        <v>37.78125</v>
      </c>
      <c r="B828">
        <v>38.9296875</v>
      </c>
      <c r="C828">
        <v>3.3854160904884298</v>
      </c>
      <c r="D828">
        <v>7.3302305638790104</v>
      </c>
      <c r="E828">
        <v>30.7941043376922</v>
      </c>
      <c r="F828">
        <f t="shared" si="64"/>
        <v>35.783255347593553</v>
      </c>
      <c r="G828">
        <f t="shared" si="65"/>
        <v>35.758547794117632</v>
      </c>
      <c r="H828">
        <f t="shared" si="62"/>
        <v>36.221092848904256</v>
      </c>
      <c r="I828">
        <f t="shared" si="66"/>
        <v>35.904375720876573</v>
      </c>
      <c r="J828">
        <f t="shared" si="63"/>
        <v>36.166705344928637</v>
      </c>
    </row>
    <row r="829" spans="1:10" x14ac:dyDescent="0.25">
      <c r="A829">
        <v>35.588235294117602</v>
      </c>
      <c r="B829">
        <v>38.676470588235297</v>
      </c>
      <c r="C829">
        <v>4.5343128372641104</v>
      </c>
      <c r="D829">
        <v>4.53255381303675</v>
      </c>
      <c r="E829">
        <v>28.2126946168787</v>
      </c>
      <c r="F829">
        <f t="shared" si="64"/>
        <v>35.788937165775359</v>
      </c>
      <c r="G829">
        <f t="shared" si="65"/>
        <v>35.763602941176451</v>
      </c>
      <c r="H829">
        <f t="shared" si="62"/>
        <v>36.176975201845437</v>
      </c>
      <c r="I829">
        <f t="shared" si="66"/>
        <v>35.929462226066882</v>
      </c>
      <c r="J829">
        <f t="shared" si="63"/>
        <v>36.16011273695522</v>
      </c>
    </row>
    <row r="830" spans="1:10" x14ac:dyDescent="0.25">
      <c r="A830">
        <v>35.602941176470502</v>
      </c>
      <c r="B830">
        <v>38.323529411764703</v>
      </c>
      <c r="C830">
        <v>2.4509801864624001</v>
      </c>
      <c r="D830">
        <v>4.6111777810489398</v>
      </c>
      <c r="E830">
        <v>28.3105420505299</v>
      </c>
      <c r="F830">
        <f t="shared" si="64"/>
        <v>35.820187165775366</v>
      </c>
      <c r="G830">
        <f t="shared" si="65"/>
        <v>35.755790441176451</v>
      </c>
      <c r="H830">
        <f t="shared" si="62"/>
        <v>36.189644607843121</v>
      </c>
      <c r="I830">
        <f t="shared" si="66"/>
        <v>35.966226931949237</v>
      </c>
      <c r="J830">
        <f t="shared" si="63"/>
        <v>36.160503590971246</v>
      </c>
    </row>
    <row r="831" spans="1:10" x14ac:dyDescent="0.25">
      <c r="A831">
        <v>35.955882352941103</v>
      </c>
      <c r="B831">
        <v>38.161764705882298</v>
      </c>
      <c r="C831">
        <v>4.0441176610834404</v>
      </c>
      <c r="D831">
        <v>4.7067653992596696</v>
      </c>
      <c r="E831">
        <v>28.392655540915001</v>
      </c>
      <c r="F831">
        <f t="shared" si="64"/>
        <v>35.868649732620291</v>
      </c>
      <c r="G831">
        <f t="shared" si="65"/>
        <v>35.780009191176454</v>
      </c>
      <c r="H831">
        <f t="shared" si="62"/>
        <v>36.18906790657438</v>
      </c>
      <c r="I831">
        <f t="shared" si="66"/>
        <v>35.966515282583607</v>
      </c>
      <c r="J831">
        <f t="shared" si="63"/>
        <v>36.160259307211227</v>
      </c>
    </row>
    <row r="832" spans="1:10" x14ac:dyDescent="0.25">
      <c r="A832">
        <v>35.441176470588204</v>
      </c>
      <c r="B832">
        <v>37.926470588235297</v>
      </c>
      <c r="C832">
        <v>2.81862721723668</v>
      </c>
      <c r="D832">
        <v>4.40521111207849</v>
      </c>
      <c r="E832">
        <v>28.014550152946899</v>
      </c>
      <c r="F832">
        <f t="shared" si="64"/>
        <v>35.880096925133664</v>
      </c>
      <c r="G832">
        <f t="shared" si="65"/>
        <v>35.778446691176455</v>
      </c>
      <c r="H832">
        <f t="shared" si="62"/>
        <v>36.182435841983839</v>
      </c>
      <c r="I832">
        <f t="shared" si="66"/>
        <v>35.96988538062282</v>
      </c>
      <c r="J832">
        <f t="shared" si="63"/>
        <v>36.159419581786175</v>
      </c>
    </row>
    <row r="833" spans="1:10" x14ac:dyDescent="0.25">
      <c r="A833">
        <v>35.71875</v>
      </c>
      <c r="B833">
        <v>37.796875</v>
      </c>
      <c r="C833">
        <v>3.5156250149011599</v>
      </c>
      <c r="D833">
        <v>4.7810664474964097</v>
      </c>
      <c r="E833">
        <v>28.487154722213699</v>
      </c>
      <c r="F833">
        <f t="shared" si="64"/>
        <v>35.87733957219249</v>
      </c>
      <c r="G833">
        <f t="shared" si="65"/>
        <v>35.78469669117645</v>
      </c>
      <c r="H833">
        <f t="shared" si="62"/>
        <v>36.230013696655121</v>
      </c>
      <c r="I833">
        <f t="shared" si="66"/>
        <v>35.975075692041514</v>
      </c>
      <c r="J833">
        <f t="shared" si="63"/>
        <v>36.164027384209462</v>
      </c>
    </row>
    <row r="834" spans="1:10" x14ac:dyDescent="0.25">
      <c r="A834">
        <v>35.4375</v>
      </c>
      <c r="B834">
        <v>37.5625</v>
      </c>
      <c r="C834">
        <v>3.9062507897615402</v>
      </c>
      <c r="D834">
        <v>4.5221407413482604</v>
      </c>
      <c r="E834">
        <v>28.161175251006998</v>
      </c>
      <c r="F834">
        <f t="shared" si="64"/>
        <v>35.68983957219249</v>
      </c>
      <c r="G834">
        <f t="shared" si="65"/>
        <v>35.769852941176453</v>
      </c>
      <c r="H834">
        <f t="shared" si="62"/>
        <v>36.231239186851198</v>
      </c>
      <c r="I834">
        <f t="shared" si="66"/>
        <v>35.972624711649352</v>
      </c>
      <c r="J834">
        <f t="shared" si="63"/>
        <v>36.168491669923753</v>
      </c>
    </row>
    <row r="835" spans="1:10" x14ac:dyDescent="0.25">
      <c r="A835">
        <v>36.1875</v>
      </c>
      <c r="B835">
        <v>37.6328125</v>
      </c>
      <c r="C835">
        <v>4.9392353445291501</v>
      </c>
      <c r="D835">
        <v>6.1016313433647102</v>
      </c>
      <c r="E835">
        <v>29.268343925476</v>
      </c>
      <c r="F835">
        <f t="shared" si="64"/>
        <v>35.680397727272705</v>
      </c>
      <c r="G835">
        <f t="shared" si="65"/>
        <v>35.816819852941158</v>
      </c>
      <c r="H835">
        <f t="shared" ref="H835:I898" si="67">AVERAGE(A835:A885)</f>
        <v>36.237366637831592</v>
      </c>
      <c r="I835">
        <f t="shared" si="66"/>
        <v>35.965884515570927</v>
      </c>
      <c r="J835">
        <f t="shared" ref="J835:J898" si="68">AVERAGE(A835:A1135)</f>
        <v>36.16952987590382</v>
      </c>
    </row>
    <row r="836" spans="1:10" x14ac:dyDescent="0.25">
      <c r="A836">
        <v>36.0625</v>
      </c>
      <c r="B836">
        <v>37.734375</v>
      </c>
      <c r="C836">
        <v>4.4270827770233101</v>
      </c>
      <c r="D836">
        <v>4.8005032241344399</v>
      </c>
      <c r="E836">
        <v>28.272021293640101</v>
      </c>
      <c r="F836">
        <f t="shared" si="64"/>
        <v>35.783255347593574</v>
      </c>
      <c r="G836">
        <f t="shared" si="65"/>
        <v>35.833272058823511</v>
      </c>
      <c r="H836">
        <f t="shared" si="67"/>
        <v>36.260344579008063</v>
      </c>
      <c r="I836">
        <f t="shared" si="66"/>
        <v>35.868151672433669</v>
      </c>
      <c r="J836">
        <f t="shared" si="68"/>
        <v>36.167713015438707</v>
      </c>
    </row>
    <row r="837" spans="1:10" x14ac:dyDescent="0.25">
      <c r="A837">
        <v>35.390625</v>
      </c>
      <c r="B837">
        <v>37.546875</v>
      </c>
      <c r="C837">
        <v>3.8281243294477401</v>
      </c>
      <c r="D837">
        <v>4.4815945625305096</v>
      </c>
      <c r="E837">
        <v>27.772949457168501</v>
      </c>
      <c r="F837">
        <f t="shared" si="64"/>
        <v>35.737550133689837</v>
      </c>
      <c r="G837">
        <f t="shared" si="65"/>
        <v>35.827849264705868</v>
      </c>
      <c r="H837">
        <f t="shared" si="67"/>
        <v>36.251045271049577</v>
      </c>
      <c r="I837">
        <f t="shared" si="66"/>
        <v>35.880712946943476</v>
      </c>
      <c r="J837">
        <f t="shared" si="68"/>
        <v>36.165636603478575</v>
      </c>
    </row>
    <row r="838" spans="1:10" x14ac:dyDescent="0.25">
      <c r="A838">
        <v>35.484375</v>
      </c>
      <c r="B838">
        <v>37.5546875</v>
      </c>
      <c r="C838">
        <v>4.8177078068256298</v>
      </c>
      <c r="D838">
        <v>4.7080126702785403</v>
      </c>
      <c r="E838">
        <v>28.097940802574101</v>
      </c>
      <c r="F838">
        <f t="shared" si="64"/>
        <v>35.742897727272727</v>
      </c>
      <c r="G838">
        <f t="shared" si="65"/>
        <v>35.723345588235276</v>
      </c>
      <c r="H838">
        <f t="shared" si="67"/>
        <v>36.2926939158016</v>
      </c>
      <c r="I838">
        <f t="shared" si="66"/>
        <v>35.97722029988465</v>
      </c>
      <c r="J838">
        <f t="shared" si="68"/>
        <v>36.165364837795551</v>
      </c>
    </row>
    <row r="839" spans="1:10" x14ac:dyDescent="0.25">
      <c r="A839">
        <v>35.71875</v>
      </c>
      <c r="B839">
        <v>37.4765625</v>
      </c>
      <c r="C839">
        <v>2.8645832836627898</v>
      </c>
      <c r="D839">
        <v>4.7937068641185698</v>
      </c>
      <c r="E839">
        <v>28.025087475776601</v>
      </c>
      <c r="F839">
        <f t="shared" si="64"/>
        <v>35.727272727272727</v>
      </c>
      <c r="G839">
        <f t="shared" si="65"/>
        <v>35.736580882352925</v>
      </c>
      <c r="H839">
        <f t="shared" si="67"/>
        <v>36.297902249134928</v>
      </c>
      <c r="I839">
        <f t="shared" si="66"/>
        <v>36.100994809688572</v>
      </c>
      <c r="J839">
        <f t="shared" si="68"/>
        <v>36.16541674809455</v>
      </c>
    </row>
    <row r="840" spans="1:10" x14ac:dyDescent="0.25">
      <c r="A840">
        <v>35.484375</v>
      </c>
      <c r="B840">
        <v>37.34375</v>
      </c>
      <c r="C840">
        <v>2.42187492549419</v>
      </c>
      <c r="D840">
        <v>4.4984326064586604</v>
      </c>
      <c r="E840">
        <v>27.979412317276001</v>
      </c>
      <c r="F840">
        <f t="shared" si="64"/>
        <v>35.821022727272727</v>
      </c>
      <c r="G840">
        <f t="shared" si="65"/>
        <v>35.7314338235294</v>
      </c>
      <c r="H840">
        <f t="shared" si="67"/>
        <v>36.29698313148787</v>
      </c>
      <c r="I840">
        <f t="shared" si="66"/>
        <v>36.107374567474039</v>
      </c>
      <c r="J840">
        <f t="shared" si="68"/>
        <v>36.16515719659953</v>
      </c>
    </row>
    <row r="841" spans="1:10" x14ac:dyDescent="0.25">
      <c r="A841">
        <v>36.734375</v>
      </c>
      <c r="B841">
        <v>37.7578125</v>
      </c>
      <c r="C841">
        <v>2.2135410606861101</v>
      </c>
      <c r="D841">
        <v>5.7129892110824496</v>
      </c>
      <c r="E841">
        <v>29.271985054016099</v>
      </c>
      <c r="F841">
        <f t="shared" ref="F841:F904" si="69">AVERAGE(A836:A846)</f>
        <v>35.767045454545453</v>
      </c>
      <c r="G841">
        <f t="shared" si="65"/>
        <v>35.715670955882345</v>
      </c>
      <c r="H841">
        <f t="shared" si="67"/>
        <v>36.296064013840812</v>
      </c>
      <c r="I841">
        <f t="shared" si="66"/>
        <v>36.067077566320634</v>
      </c>
      <c r="J841">
        <f t="shared" si="68"/>
        <v>36.165355677154551</v>
      </c>
    </row>
    <row r="842" spans="1:10" x14ac:dyDescent="0.25">
      <c r="A842">
        <v>35.453125</v>
      </c>
      <c r="B842">
        <v>37.8828125</v>
      </c>
      <c r="C842">
        <v>0.65104143321514096</v>
      </c>
      <c r="D842">
        <v>4.6700117886066401</v>
      </c>
      <c r="E842">
        <v>28.131118774413999</v>
      </c>
      <c r="F842">
        <f t="shared" si="69"/>
        <v>35.707386363636367</v>
      </c>
      <c r="G842">
        <f t="shared" si="65"/>
        <v>35.708318014705874</v>
      </c>
      <c r="H842">
        <f t="shared" si="67"/>
        <v>36.272779700115322</v>
      </c>
      <c r="I842">
        <f t="shared" si="66"/>
        <v>36.062788350634364</v>
      </c>
      <c r="J842">
        <f t="shared" si="68"/>
        <v>36.161981507719339</v>
      </c>
    </row>
    <row r="843" spans="1:10" x14ac:dyDescent="0.25">
      <c r="A843">
        <v>35.5</v>
      </c>
      <c r="B843">
        <v>37.661764705882298</v>
      </c>
      <c r="C843">
        <v>0.98039157250348197</v>
      </c>
      <c r="D843">
        <v>4.5678359760957603</v>
      </c>
      <c r="E843">
        <v>28.136510512408002</v>
      </c>
      <c r="F843">
        <f t="shared" si="69"/>
        <v>35.734709224598923</v>
      </c>
      <c r="G843">
        <f t="shared" ref="G843:H906" si="70">AVERAGE(A834:A853)</f>
        <v>35.710615808823519</v>
      </c>
      <c r="H843">
        <f t="shared" si="67"/>
        <v>36.298514994232974</v>
      </c>
      <c r="I843">
        <f t="shared" si="66"/>
        <v>36.132172722029978</v>
      </c>
      <c r="J843">
        <f t="shared" si="68"/>
        <v>36.162292969513359</v>
      </c>
    </row>
    <row r="844" spans="1:10" x14ac:dyDescent="0.25">
      <c r="A844">
        <v>35.546875</v>
      </c>
      <c r="B844">
        <v>37.4453125</v>
      </c>
      <c r="C844">
        <v>0.65104143321514096</v>
      </c>
      <c r="D844">
        <v>4.4870815575122798</v>
      </c>
      <c r="E844">
        <v>28.0039014816284</v>
      </c>
      <c r="F844">
        <f t="shared" si="69"/>
        <v>35.768215240641695</v>
      </c>
      <c r="G844">
        <f t="shared" si="70"/>
        <v>35.707123161764699</v>
      </c>
      <c r="H844">
        <f t="shared" si="67"/>
        <v>36.306012110726627</v>
      </c>
      <c r="I844">
        <f t="shared" si="66"/>
        <v>36.173839388696642</v>
      </c>
      <c r="J844">
        <f t="shared" si="68"/>
        <v>36.163746457885452</v>
      </c>
    </row>
    <row r="845" spans="1:10" x14ac:dyDescent="0.25">
      <c r="A845">
        <v>36.46875</v>
      </c>
      <c r="B845">
        <v>37.5859375</v>
      </c>
      <c r="C845">
        <v>2.3784726858138998</v>
      </c>
      <c r="D845">
        <v>6.8592357039451599</v>
      </c>
      <c r="E845">
        <v>30.107416391372599</v>
      </c>
      <c r="F845">
        <f t="shared" si="69"/>
        <v>35.748328877005335</v>
      </c>
      <c r="G845">
        <f t="shared" si="70"/>
        <v>35.682306985294105</v>
      </c>
      <c r="H845">
        <f t="shared" si="67"/>
        <v>36.32010524798153</v>
      </c>
      <c r="I845">
        <f t="shared" si="66"/>
        <v>36.166486447520171</v>
      </c>
      <c r="J845">
        <f t="shared" si="68"/>
        <v>36.169560411373823</v>
      </c>
    </row>
    <row r="846" spans="1:10" x14ac:dyDescent="0.25">
      <c r="A846">
        <v>35.59375</v>
      </c>
      <c r="B846">
        <v>37.9140625</v>
      </c>
      <c r="C846">
        <v>0.26041641831397999</v>
      </c>
      <c r="D846">
        <v>4.63384610414505</v>
      </c>
      <c r="E846">
        <v>27.959600448608398</v>
      </c>
      <c r="F846">
        <f t="shared" si="69"/>
        <v>35.762533422459882</v>
      </c>
      <c r="G846">
        <f t="shared" si="70"/>
        <v>35.716681985294102</v>
      </c>
      <c r="H846">
        <f t="shared" si="67"/>
        <v>36.302551903114164</v>
      </c>
      <c r="I846">
        <f t="shared" si="66"/>
        <v>36.168631055363313</v>
      </c>
      <c r="J846">
        <f t="shared" si="68"/>
        <v>36.16660152433063</v>
      </c>
    </row>
    <row r="847" spans="1:10" x14ac:dyDescent="0.25">
      <c r="A847">
        <v>35.40625</v>
      </c>
      <c r="B847">
        <v>37.75</v>
      </c>
      <c r="C847">
        <v>0.39062462747096999</v>
      </c>
      <c r="D847">
        <v>4.6385186314582798</v>
      </c>
      <c r="E847">
        <v>27.917108178138701</v>
      </c>
      <c r="F847">
        <f t="shared" si="69"/>
        <v>35.631600935828864</v>
      </c>
      <c r="G847">
        <f t="shared" si="70"/>
        <v>35.890900735294103</v>
      </c>
      <c r="H847">
        <f t="shared" si="67"/>
        <v>36.305309256055345</v>
      </c>
      <c r="I847">
        <f t="shared" si="66"/>
        <v>36.179047722029971</v>
      </c>
      <c r="J847">
        <f t="shared" si="68"/>
        <v>36.167658051592703</v>
      </c>
    </row>
    <row r="848" spans="1:10" x14ac:dyDescent="0.25">
      <c r="A848">
        <v>35.691176470588204</v>
      </c>
      <c r="B848">
        <v>37.625</v>
      </c>
      <c r="C848">
        <v>0.36764670820797102</v>
      </c>
      <c r="D848">
        <v>4.7312183941111803</v>
      </c>
      <c r="E848">
        <v>28.335697286269198</v>
      </c>
      <c r="F848">
        <f t="shared" si="69"/>
        <v>35.659926470588218</v>
      </c>
      <c r="G848">
        <f t="shared" si="70"/>
        <v>35.903446691176455</v>
      </c>
      <c r="H848">
        <f t="shared" si="67"/>
        <v>36.323583477508627</v>
      </c>
      <c r="I848">
        <f t="shared" si="66"/>
        <v>36.198961937716248</v>
      </c>
      <c r="J848">
        <f t="shared" si="68"/>
        <v>36.167969513386716</v>
      </c>
    </row>
    <row r="849" spans="1:10" x14ac:dyDescent="0.25">
      <c r="A849">
        <v>35.852941176470502</v>
      </c>
      <c r="B849">
        <v>37.477941176470502</v>
      </c>
      <c r="C849">
        <v>0.49019597558414202</v>
      </c>
      <c r="D849">
        <v>4.67219372356639</v>
      </c>
      <c r="E849">
        <v>28.0952581517836</v>
      </c>
      <c r="F849">
        <f t="shared" si="69"/>
        <v>35.647894385026717</v>
      </c>
      <c r="G849">
        <f t="shared" si="70"/>
        <v>35.904227941176451</v>
      </c>
      <c r="H849">
        <f t="shared" si="67"/>
        <v>36.321565023068025</v>
      </c>
      <c r="I849">
        <f t="shared" si="66"/>
        <v>36.201142589388688</v>
      </c>
      <c r="J849">
        <f t="shared" si="68"/>
        <v>36.177740863787342</v>
      </c>
    </row>
    <row r="850" spans="1:10" x14ac:dyDescent="0.25">
      <c r="A850">
        <v>35.5</v>
      </c>
      <c r="B850">
        <v>37.265625</v>
      </c>
      <c r="C850">
        <v>0.26041641831397999</v>
      </c>
      <c r="D850">
        <v>4.5979939103126499</v>
      </c>
      <c r="E850">
        <v>28.1705336570739</v>
      </c>
      <c r="F850">
        <f t="shared" si="69"/>
        <v>35.661012700534734</v>
      </c>
      <c r="G850">
        <f t="shared" si="70"/>
        <v>35.92853860294116</v>
      </c>
      <c r="H850">
        <f t="shared" si="67"/>
        <v>36.490502450980372</v>
      </c>
      <c r="I850">
        <f t="shared" si="66"/>
        <v>36.215253748558233</v>
      </c>
      <c r="J850">
        <f t="shared" si="68"/>
        <v>36.177545436779333</v>
      </c>
    </row>
    <row r="851" spans="1:10" x14ac:dyDescent="0.25">
      <c r="A851">
        <v>35.640625</v>
      </c>
      <c r="B851">
        <v>37.375</v>
      </c>
      <c r="C851">
        <v>0.85937455296516396</v>
      </c>
      <c r="D851">
        <v>4.8477314412593797</v>
      </c>
      <c r="E851">
        <v>28.443024635314899</v>
      </c>
      <c r="F851">
        <f t="shared" si="69"/>
        <v>35.686580882352921</v>
      </c>
      <c r="G851">
        <f t="shared" si="70"/>
        <v>35.87775735294116</v>
      </c>
      <c r="H851">
        <f t="shared" si="67"/>
        <v>36.606924019607824</v>
      </c>
      <c r="I851">
        <f t="shared" si="66"/>
        <v>36.221092848904256</v>
      </c>
      <c r="J851">
        <f t="shared" si="68"/>
        <v>36.183652530779725</v>
      </c>
    </row>
    <row r="852" spans="1:10" x14ac:dyDescent="0.25">
      <c r="A852">
        <v>35.294117647058798</v>
      </c>
      <c r="B852">
        <v>37.330882352941103</v>
      </c>
      <c r="C852">
        <v>0.36764670820797102</v>
      </c>
      <c r="D852">
        <v>4.4450591592227697</v>
      </c>
      <c r="E852">
        <v>28.242014716653198</v>
      </c>
      <c r="F852">
        <f t="shared" si="69"/>
        <v>35.984876336898374</v>
      </c>
      <c r="G852">
        <f t="shared" si="70"/>
        <v>35.912132352941157</v>
      </c>
      <c r="H852">
        <f t="shared" si="67"/>
        <v>36.670036764705863</v>
      </c>
      <c r="I852">
        <f t="shared" si="66"/>
        <v>36.176975201845437</v>
      </c>
      <c r="J852">
        <f t="shared" si="68"/>
        <v>36.184162473128758</v>
      </c>
    </row>
    <row r="853" spans="1:10" x14ac:dyDescent="0.25">
      <c r="A853">
        <v>35.764705882352899</v>
      </c>
      <c r="B853">
        <v>37.154411764705799</v>
      </c>
      <c r="C853">
        <v>0</v>
      </c>
      <c r="D853">
        <v>4.4968185985789502</v>
      </c>
      <c r="E853">
        <v>28.797842811135599</v>
      </c>
      <c r="F853">
        <f t="shared" si="69"/>
        <v>36.014789438502646</v>
      </c>
      <c r="G853">
        <f t="shared" si="70"/>
        <v>35.92853860294116</v>
      </c>
      <c r="H853">
        <f t="shared" si="67"/>
        <v>36.697141724336774</v>
      </c>
      <c r="I853">
        <f t="shared" si="66"/>
        <v>36.189644607843121</v>
      </c>
      <c r="J853">
        <f t="shared" si="68"/>
        <v>36.189194718585085</v>
      </c>
    </row>
    <row r="854" spans="1:10" x14ac:dyDescent="0.25">
      <c r="A854">
        <v>35.367647058823501</v>
      </c>
      <c r="B854">
        <v>37.213235294117602</v>
      </c>
      <c r="C854">
        <v>0.24509780547198101</v>
      </c>
      <c r="D854">
        <v>4.7040502323823796</v>
      </c>
      <c r="E854">
        <v>29.375117694630301</v>
      </c>
      <c r="F854">
        <f t="shared" si="69"/>
        <v>36.018716577540083</v>
      </c>
      <c r="G854">
        <f t="shared" si="70"/>
        <v>35.973069852941158</v>
      </c>
      <c r="H854">
        <f t="shared" si="67"/>
        <v>36.724246683967692</v>
      </c>
      <c r="I854">
        <f t="shared" si="66"/>
        <v>36.18906790657438</v>
      </c>
      <c r="J854">
        <f t="shared" si="68"/>
        <v>36.189536715849101</v>
      </c>
    </row>
    <row r="855" spans="1:10" x14ac:dyDescent="0.25">
      <c r="A855">
        <v>35.691176470588204</v>
      </c>
      <c r="B855">
        <v>37.022058823529399</v>
      </c>
      <c r="C855">
        <v>0.61274524296031196</v>
      </c>
      <c r="D855">
        <v>4.6623092819662597</v>
      </c>
      <c r="E855">
        <v>29.6468409369973</v>
      </c>
      <c r="F855">
        <f t="shared" si="69"/>
        <v>36.029411764705863</v>
      </c>
      <c r="G855">
        <f t="shared" si="70"/>
        <v>36.185569852941157</v>
      </c>
      <c r="H855">
        <f t="shared" si="67"/>
        <v>36.742124423298719</v>
      </c>
      <c r="I855">
        <f t="shared" si="66"/>
        <v>36.182435841983839</v>
      </c>
      <c r="J855">
        <f t="shared" si="68"/>
        <v>36.193689539769366</v>
      </c>
    </row>
    <row r="856" spans="1:10" x14ac:dyDescent="0.25">
      <c r="A856">
        <v>36.75</v>
      </c>
      <c r="B856">
        <v>37.397058823529399</v>
      </c>
      <c r="C856">
        <v>0.49019597558414202</v>
      </c>
      <c r="D856">
        <v>5.12356115789974</v>
      </c>
      <c r="E856">
        <v>30.456767362706799</v>
      </c>
      <c r="F856">
        <f t="shared" si="69"/>
        <v>36.049298128342222</v>
      </c>
      <c r="G856">
        <f t="shared" si="70"/>
        <v>36.508226102941158</v>
      </c>
      <c r="H856">
        <f t="shared" si="67"/>
        <v>36.748179786620518</v>
      </c>
      <c r="I856">
        <f t="shared" si="66"/>
        <v>36.230013696655121</v>
      </c>
      <c r="J856">
        <f t="shared" si="68"/>
        <v>36.193365863787342</v>
      </c>
    </row>
    <row r="857" spans="1:10" x14ac:dyDescent="0.25">
      <c r="A857">
        <v>38.875</v>
      </c>
      <c r="B857">
        <v>40.265625</v>
      </c>
      <c r="C857">
        <v>5.1649305224418596</v>
      </c>
      <c r="D857">
        <v>10.8700968325138</v>
      </c>
      <c r="E857">
        <v>36.171537995338397</v>
      </c>
      <c r="F857">
        <f t="shared" si="69"/>
        <v>36.094752673796769</v>
      </c>
      <c r="G857">
        <f t="shared" si="70"/>
        <v>36.539476102941158</v>
      </c>
      <c r="H857">
        <f t="shared" si="67"/>
        <v>36.728283592848896</v>
      </c>
      <c r="I857">
        <f t="shared" ref="I857:I920" si="71">AVERAGE(A834:A884)</f>
        <v>36.231239186851198</v>
      </c>
      <c r="J857">
        <f t="shared" si="68"/>
        <v>36.216829318936853</v>
      </c>
    </row>
    <row r="858" spans="1:10" x14ac:dyDescent="0.25">
      <c r="A858">
        <v>35.735294117647001</v>
      </c>
      <c r="B858">
        <v>40.933823529411697</v>
      </c>
      <c r="C858">
        <v>0.36764670820797102</v>
      </c>
      <c r="D858">
        <v>4.9497560613295599</v>
      </c>
      <c r="E858">
        <v>30.025476343491398</v>
      </c>
      <c r="F858">
        <f t="shared" si="69"/>
        <v>36.143298796791427</v>
      </c>
      <c r="G858">
        <f t="shared" si="70"/>
        <v>36.536534926470566</v>
      </c>
      <c r="H858">
        <f t="shared" si="67"/>
        <v>36.66556732987312</v>
      </c>
      <c r="I858">
        <f t="shared" si="71"/>
        <v>36.237366637831592</v>
      </c>
      <c r="J858">
        <f t="shared" si="68"/>
        <v>36.208160299003303</v>
      </c>
    </row>
    <row r="859" spans="1:10" x14ac:dyDescent="0.25">
      <c r="A859">
        <v>35.734375</v>
      </c>
      <c r="B859">
        <v>40.4296875</v>
      </c>
      <c r="C859">
        <v>1.04166683554649</v>
      </c>
      <c r="D859">
        <v>5.0071346759796098</v>
      </c>
      <c r="E859">
        <v>29.432395935058501</v>
      </c>
      <c r="F859">
        <f t="shared" si="69"/>
        <v>36.204461898395714</v>
      </c>
      <c r="G859">
        <f t="shared" si="70"/>
        <v>36.529044117647047</v>
      </c>
      <c r="H859">
        <f t="shared" si="67"/>
        <v>36.672487745098032</v>
      </c>
      <c r="I859">
        <f t="shared" si="71"/>
        <v>36.260344579008063</v>
      </c>
      <c r="J859">
        <f t="shared" si="68"/>
        <v>36.209143541137365</v>
      </c>
    </row>
    <row r="860" spans="1:10" x14ac:dyDescent="0.25">
      <c r="A860">
        <v>35.970588235294102</v>
      </c>
      <c r="B860">
        <v>40.051470588235297</v>
      </c>
      <c r="C860">
        <v>1.83823463496039</v>
      </c>
      <c r="D860">
        <v>4.6952287730048603</v>
      </c>
      <c r="E860">
        <v>29.0460862552418</v>
      </c>
      <c r="F860">
        <f t="shared" si="69"/>
        <v>36.690925802139027</v>
      </c>
      <c r="G860">
        <f t="shared" si="70"/>
        <v>36.711856617647037</v>
      </c>
      <c r="H860">
        <f t="shared" si="67"/>
        <v>36.687499999999993</v>
      </c>
      <c r="I860">
        <f t="shared" si="71"/>
        <v>36.251045271049577</v>
      </c>
      <c r="J860">
        <f t="shared" si="68"/>
        <v>36.215943790306795</v>
      </c>
    </row>
    <row r="861" spans="1:10" x14ac:dyDescent="0.25">
      <c r="A861">
        <v>35.71875</v>
      </c>
      <c r="B861">
        <v>39.640625</v>
      </c>
      <c r="C861">
        <v>0.49479119479656197</v>
      </c>
      <c r="D861">
        <v>4.5907431840896598</v>
      </c>
      <c r="E861">
        <v>28.832427740097</v>
      </c>
      <c r="F861">
        <f t="shared" si="69"/>
        <v>37.268716577540097</v>
      </c>
      <c r="G861">
        <f t="shared" si="70"/>
        <v>36.81810661764704</v>
      </c>
      <c r="H861">
        <f t="shared" si="67"/>
        <v>36.682598039215677</v>
      </c>
      <c r="I861">
        <f t="shared" si="71"/>
        <v>36.2926939158016</v>
      </c>
      <c r="J861">
        <f t="shared" si="68"/>
        <v>36.216774355090848</v>
      </c>
    </row>
    <row r="862" spans="1:10" x14ac:dyDescent="0.25">
      <c r="A862">
        <v>36.140625</v>
      </c>
      <c r="B862">
        <v>39.3203125</v>
      </c>
      <c r="C862">
        <v>0.65104143321514096</v>
      </c>
      <c r="D862">
        <v>5.34968382120132</v>
      </c>
      <c r="E862">
        <v>29.747524142265299</v>
      </c>
      <c r="F862">
        <f t="shared" si="69"/>
        <v>37.203375668449191</v>
      </c>
      <c r="G862">
        <f t="shared" si="70"/>
        <v>36.8471507352941</v>
      </c>
      <c r="H862">
        <f t="shared" si="67"/>
        <v>36.684436274509792</v>
      </c>
      <c r="I862">
        <f t="shared" si="71"/>
        <v>36.297902249134928</v>
      </c>
      <c r="J862">
        <f t="shared" si="68"/>
        <v>36.216307162399829</v>
      </c>
    </row>
    <row r="863" spans="1:10" x14ac:dyDescent="0.25">
      <c r="A863">
        <v>35.828125</v>
      </c>
      <c r="B863">
        <v>39.09375</v>
      </c>
      <c r="C863">
        <v>0.59895814955234505</v>
      </c>
      <c r="D863">
        <v>4.6246230006217903</v>
      </c>
      <c r="E863">
        <v>28.838555812835601</v>
      </c>
      <c r="F863">
        <f t="shared" si="69"/>
        <v>36.908589572192504</v>
      </c>
      <c r="G863">
        <f t="shared" si="70"/>
        <v>36.838602941176461</v>
      </c>
      <c r="H863">
        <f t="shared" si="67"/>
        <v>36.679660467128024</v>
      </c>
      <c r="I863">
        <f t="shared" si="71"/>
        <v>36.29698313148787</v>
      </c>
      <c r="J863">
        <f t="shared" si="68"/>
        <v>36.229440468047663</v>
      </c>
    </row>
    <row r="864" spans="1:10" x14ac:dyDescent="0.25">
      <c r="A864">
        <v>36.4375</v>
      </c>
      <c r="B864">
        <v>38.84375</v>
      </c>
      <c r="C864">
        <v>0.65104143321514096</v>
      </c>
      <c r="D864">
        <v>5.1300066709518397</v>
      </c>
      <c r="E864">
        <v>29.283493280410699</v>
      </c>
      <c r="F864">
        <f t="shared" si="69"/>
        <v>36.905665106951865</v>
      </c>
      <c r="G864">
        <f t="shared" si="70"/>
        <v>36.865533088235281</v>
      </c>
      <c r="H864">
        <f t="shared" si="67"/>
        <v>36.677840253748549</v>
      </c>
      <c r="I864">
        <f t="shared" si="71"/>
        <v>36.296064013840812</v>
      </c>
      <c r="J864">
        <f t="shared" si="68"/>
        <v>36.237694205589193</v>
      </c>
    </row>
    <row r="865" spans="1:10" x14ac:dyDescent="0.25">
      <c r="A865">
        <v>40.71875</v>
      </c>
      <c r="B865">
        <v>39.9765625</v>
      </c>
      <c r="C865">
        <v>4.6875000298023197</v>
      </c>
      <c r="D865">
        <v>11.121178209781601</v>
      </c>
      <c r="E865">
        <v>36.465767145156804</v>
      </c>
      <c r="F865">
        <f t="shared" si="69"/>
        <v>37.216744652406412</v>
      </c>
      <c r="G865">
        <f t="shared" si="70"/>
        <v>36.923943014705877</v>
      </c>
      <c r="H865">
        <f t="shared" si="67"/>
        <v>36.717668685121097</v>
      </c>
      <c r="I865">
        <f t="shared" si="71"/>
        <v>36.272779700115322</v>
      </c>
      <c r="J865">
        <f t="shared" si="68"/>
        <v>36.236707909908134</v>
      </c>
    </row>
    <row r="866" spans="1:10" x14ac:dyDescent="0.25">
      <c r="A866">
        <v>42.046875</v>
      </c>
      <c r="B866">
        <v>43.796875</v>
      </c>
      <c r="C866">
        <v>3.5937487185001298</v>
      </c>
      <c r="D866">
        <v>9.2389236390590597</v>
      </c>
      <c r="E866">
        <v>34.765019178390503</v>
      </c>
      <c r="F866">
        <f t="shared" si="69"/>
        <v>37.37992981283422</v>
      </c>
      <c r="G866">
        <f t="shared" si="70"/>
        <v>36.868474264705881</v>
      </c>
      <c r="H866">
        <f t="shared" si="67"/>
        <v>36.621683967704726</v>
      </c>
      <c r="I866">
        <f t="shared" si="71"/>
        <v>36.298514994232974</v>
      </c>
      <c r="J866">
        <f t="shared" si="68"/>
        <v>36.220148524526074</v>
      </c>
    </row>
    <row r="867" spans="1:10" x14ac:dyDescent="0.25">
      <c r="A867">
        <v>36.03125</v>
      </c>
      <c r="B867">
        <v>43.4921875</v>
      </c>
      <c r="C867">
        <v>1.24999919533729</v>
      </c>
      <c r="D867">
        <v>5.1115333139896304</v>
      </c>
      <c r="E867">
        <v>29.225948452949499</v>
      </c>
      <c r="F867">
        <f t="shared" si="69"/>
        <v>37.394134358288767</v>
      </c>
      <c r="G867">
        <f t="shared" si="70"/>
        <v>36.723943014705881</v>
      </c>
      <c r="H867">
        <f t="shared" si="67"/>
        <v>36.491295415224911</v>
      </c>
      <c r="I867">
        <f t="shared" si="71"/>
        <v>36.306012110726627</v>
      </c>
      <c r="J867">
        <f t="shared" si="68"/>
        <v>36.198691249755697</v>
      </c>
    </row>
    <row r="868" spans="1:10" x14ac:dyDescent="0.25">
      <c r="A868">
        <v>35.6323529411764</v>
      </c>
      <c r="B868">
        <v>42.683823529411697</v>
      </c>
      <c r="C868">
        <v>1.47058826334336</v>
      </c>
      <c r="D868">
        <v>4.8238835054285296</v>
      </c>
      <c r="E868">
        <v>28.769623139325301</v>
      </c>
      <c r="F868">
        <f t="shared" si="69"/>
        <v>37.344418449197853</v>
      </c>
      <c r="G868">
        <f t="shared" si="70"/>
        <v>36.727803308823525</v>
      </c>
      <c r="H868">
        <f t="shared" si="67"/>
        <v>36.493566176470587</v>
      </c>
      <c r="I868">
        <f t="shared" si="71"/>
        <v>36.32010524798153</v>
      </c>
      <c r="J868">
        <f t="shared" si="68"/>
        <v>36.200785982997836</v>
      </c>
    </row>
    <row r="869" spans="1:10" x14ac:dyDescent="0.25">
      <c r="A869">
        <v>35.703125</v>
      </c>
      <c r="B869">
        <v>42.015625</v>
      </c>
      <c r="C869">
        <v>0.39062462747096999</v>
      </c>
      <c r="D869">
        <v>4.7921120822429604</v>
      </c>
      <c r="E869">
        <v>28.8043901920318</v>
      </c>
      <c r="F869">
        <f t="shared" si="69"/>
        <v>37.351520721925127</v>
      </c>
      <c r="G869">
        <f t="shared" si="70"/>
        <v>36.717647058823523</v>
      </c>
      <c r="H869">
        <f t="shared" si="67"/>
        <v>36.4883758650519</v>
      </c>
      <c r="I869">
        <f t="shared" si="71"/>
        <v>36.302551903114164</v>
      </c>
      <c r="J869">
        <f t="shared" si="68"/>
        <v>36.200969195817848</v>
      </c>
    </row>
    <row r="870" spans="1:10" x14ac:dyDescent="0.25">
      <c r="A870">
        <v>39.15625</v>
      </c>
      <c r="B870">
        <v>41.5234375</v>
      </c>
      <c r="C870">
        <v>3.5156246721744502</v>
      </c>
      <c r="D870">
        <v>8.3227119445800692</v>
      </c>
      <c r="E870">
        <v>32.534595966339097</v>
      </c>
      <c r="F870">
        <f t="shared" si="69"/>
        <v>37.3898729946524</v>
      </c>
      <c r="G870">
        <f t="shared" si="70"/>
        <v>36.730836397058816</v>
      </c>
      <c r="H870">
        <f t="shared" si="67"/>
        <v>36.488718281430216</v>
      </c>
      <c r="I870">
        <f t="shared" si="71"/>
        <v>36.305309256055345</v>
      </c>
      <c r="J870">
        <f t="shared" si="68"/>
        <v>36.201228747312861</v>
      </c>
    </row>
    <row r="871" spans="1:10" x14ac:dyDescent="0.25">
      <c r="A871">
        <v>37.765625</v>
      </c>
      <c r="B871">
        <v>43.6484375</v>
      </c>
      <c r="C871">
        <v>4.2013888210058203</v>
      </c>
      <c r="D871">
        <v>6.5933836698532096</v>
      </c>
      <c r="E871">
        <v>31.5400692224502</v>
      </c>
      <c r="F871">
        <f t="shared" si="69"/>
        <v>36.928225267379673</v>
      </c>
      <c r="G871">
        <f t="shared" si="70"/>
        <v>36.723575367647058</v>
      </c>
      <c r="H871">
        <f t="shared" si="67"/>
        <v>36.479887543252595</v>
      </c>
      <c r="I871">
        <f t="shared" si="71"/>
        <v>36.323583477508627</v>
      </c>
      <c r="J871">
        <f t="shared" si="68"/>
        <v>36.190535225718179</v>
      </c>
    </row>
    <row r="872" spans="1:10" x14ac:dyDescent="0.25">
      <c r="A872">
        <v>35.875</v>
      </c>
      <c r="B872">
        <v>43.0078125</v>
      </c>
      <c r="C872">
        <v>0.70312471687793698</v>
      </c>
      <c r="D872">
        <v>5.3531056344509098</v>
      </c>
      <c r="E872">
        <v>29.365086793899501</v>
      </c>
      <c r="F872">
        <f t="shared" si="69"/>
        <v>36.377088903743307</v>
      </c>
      <c r="G872">
        <f t="shared" si="70"/>
        <v>36.697426470588233</v>
      </c>
      <c r="H872">
        <f t="shared" si="67"/>
        <v>36.440978229527104</v>
      </c>
      <c r="I872">
        <f t="shared" si="71"/>
        <v>36.321565023068025</v>
      </c>
      <c r="J872">
        <f t="shared" si="68"/>
        <v>36.185206786202841</v>
      </c>
    </row>
    <row r="873" spans="1:10" x14ac:dyDescent="0.25">
      <c r="A873">
        <v>35.59375</v>
      </c>
      <c r="B873">
        <v>42.2890625</v>
      </c>
      <c r="C873">
        <v>0.62499976158142001</v>
      </c>
      <c r="D873">
        <v>4.6476441323757101</v>
      </c>
      <c r="E873">
        <v>28.5511425733566</v>
      </c>
      <c r="F873">
        <f t="shared" si="69"/>
        <v>36.357202540106947</v>
      </c>
      <c r="G873">
        <f t="shared" si="70"/>
        <v>36.799402573529406</v>
      </c>
      <c r="H873">
        <f t="shared" si="67"/>
        <v>36.431480680507498</v>
      </c>
      <c r="I873">
        <f t="shared" si="71"/>
        <v>36.490502450980372</v>
      </c>
      <c r="J873">
        <f t="shared" si="68"/>
        <v>36.185310606800847</v>
      </c>
    </row>
    <row r="874" spans="1:10" x14ac:dyDescent="0.25">
      <c r="A874">
        <v>35.90625</v>
      </c>
      <c r="B874">
        <v>41.578125</v>
      </c>
      <c r="C874">
        <v>1.56249924004077</v>
      </c>
      <c r="D874">
        <v>4.6568804383277804</v>
      </c>
      <c r="E874">
        <v>28.339528083801198</v>
      </c>
      <c r="F874">
        <f t="shared" si="69"/>
        <v>36.348011363636367</v>
      </c>
      <c r="G874">
        <f t="shared" si="70"/>
        <v>36.766590073529407</v>
      </c>
      <c r="H874">
        <f t="shared" si="67"/>
        <v>36.428200692041528</v>
      </c>
      <c r="I874">
        <f t="shared" si="71"/>
        <v>36.606924019607824</v>
      </c>
      <c r="J874">
        <f t="shared" si="68"/>
        <v>36.186037350986894</v>
      </c>
    </row>
    <row r="875" spans="1:10" x14ac:dyDescent="0.25">
      <c r="A875">
        <v>36.859375</v>
      </c>
      <c r="B875">
        <v>41.5859375</v>
      </c>
      <c r="C875">
        <v>3.8802073001861501</v>
      </c>
      <c r="D875">
        <v>7.4300800561904898</v>
      </c>
      <c r="E875">
        <v>30.9272409677505</v>
      </c>
      <c r="F875">
        <f t="shared" si="69"/>
        <v>36.39630681818182</v>
      </c>
      <c r="G875">
        <f t="shared" si="70"/>
        <v>36.518152573529406</v>
      </c>
      <c r="H875">
        <f t="shared" si="67"/>
        <v>36.413602941176471</v>
      </c>
      <c r="I875">
        <f t="shared" si="71"/>
        <v>36.670036764705863</v>
      </c>
      <c r="J875">
        <f t="shared" si="68"/>
        <v>36.186690810044936</v>
      </c>
    </row>
    <row r="876" spans="1:10" x14ac:dyDescent="0.25">
      <c r="A876">
        <v>35.640625</v>
      </c>
      <c r="B876">
        <v>41.09375</v>
      </c>
      <c r="C876">
        <v>2.76041623950004</v>
      </c>
      <c r="D876">
        <v>4.5762449502944902</v>
      </c>
      <c r="E876">
        <v>28.391941308975198</v>
      </c>
      <c r="F876">
        <f t="shared" si="69"/>
        <v>36.070604946524064</v>
      </c>
      <c r="G876">
        <f t="shared" si="70"/>
        <v>36.283777573529406</v>
      </c>
      <c r="H876">
        <f t="shared" si="67"/>
        <v>36.40453791810841</v>
      </c>
      <c r="I876">
        <f t="shared" si="71"/>
        <v>36.697141724336774</v>
      </c>
      <c r="J876">
        <f t="shared" si="68"/>
        <v>36.183005178815698</v>
      </c>
    </row>
    <row r="877" spans="1:10" x14ac:dyDescent="0.25">
      <c r="A877">
        <v>35.984375</v>
      </c>
      <c r="B877">
        <v>40.53125</v>
      </c>
      <c r="C877">
        <v>1.56249964237213</v>
      </c>
      <c r="D877">
        <v>4.8600111901760101</v>
      </c>
      <c r="E877">
        <v>28.779424548149098</v>
      </c>
      <c r="F877">
        <f t="shared" si="69"/>
        <v>35.875334224598923</v>
      </c>
      <c r="G877">
        <f t="shared" si="70"/>
        <v>36.261626838235287</v>
      </c>
      <c r="H877">
        <f t="shared" si="67"/>
        <v>36.405240772779692</v>
      </c>
      <c r="I877">
        <f t="shared" si="71"/>
        <v>36.724246683967692</v>
      </c>
      <c r="J877">
        <f t="shared" si="68"/>
        <v>36.183221980652711</v>
      </c>
    </row>
    <row r="878" spans="1:10" x14ac:dyDescent="0.25">
      <c r="A878">
        <v>35.8125</v>
      </c>
      <c r="B878">
        <v>40.109375</v>
      </c>
      <c r="C878">
        <v>1.6927078515291201</v>
      </c>
      <c r="D878">
        <v>4.6713731884956298</v>
      </c>
      <c r="E878">
        <v>28.455243110656699</v>
      </c>
      <c r="F878">
        <f t="shared" si="69"/>
        <v>36.056483957219243</v>
      </c>
      <c r="G878">
        <f t="shared" si="70"/>
        <v>36.35574448529411</v>
      </c>
      <c r="H878">
        <f t="shared" si="67"/>
        <v>36.396662341407144</v>
      </c>
      <c r="I878">
        <f t="shared" si="71"/>
        <v>36.742124423298719</v>
      </c>
      <c r="J878">
        <f t="shared" si="68"/>
        <v>36.186440419190916</v>
      </c>
    </row>
    <row r="879" spans="1:10" x14ac:dyDescent="0.25">
      <c r="A879">
        <v>35.53125</v>
      </c>
      <c r="B879">
        <v>39.609375</v>
      </c>
      <c r="C879">
        <v>0.885416179895401</v>
      </c>
      <c r="D879">
        <v>4.5186212360858899</v>
      </c>
      <c r="E879">
        <v>28.241604089736899</v>
      </c>
      <c r="F879">
        <f t="shared" si="69"/>
        <v>36.073529411764696</v>
      </c>
      <c r="G879">
        <f t="shared" si="70"/>
        <v>36.358088235294112</v>
      </c>
      <c r="H879">
        <f t="shared" si="67"/>
        <v>36.462226066897344</v>
      </c>
      <c r="I879">
        <f t="shared" si="71"/>
        <v>36.748179786620518</v>
      </c>
      <c r="J879">
        <f t="shared" si="68"/>
        <v>36.186135064490898</v>
      </c>
    </row>
    <row r="880" spans="1:10" x14ac:dyDescent="0.25">
      <c r="A880">
        <v>36.234375</v>
      </c>
      <c r="B880">
        <v>39.3515625</v>
      </c>
      <c r="C880">
        <v>2.0833328515291201</v>
      </c>
      <c r="D880">
        <v>6.1820791065692902</v>
      </c>
      <c r="E880">
        <v>29.644154310226401</v>
      </c>
      <c r="F880">
        <f t="shared" si="69"/>
        <v>36.059324866310149</v>
      </c>
      <c r="G880">
        <f t="shared" si="70"/>
        <v>36.18386948529411</v>
      </c>
      <c r="H880">
        <f t="shared" si="67"/>
        <v>36.498810553633213</v>
      </c>
      <c r="I880">
        <f t="shared" si="71"/>
        <v>36.728283592848896</v>
      </c>
      <c r="J880">
        <f t="shared" si="68"/>
        <v>36.187643516708995</v>
      </c>
    </row>
    <row r="881" spans="1:10" x14ac:dyDescent="0.25">
      <c r="A881">
        <v>35.573529411764703</v>
      </c>
      <c r="B881">
        <v>39.125</v>
      </c>
      <c r="C881">
        <v>3.0637250507579101</v>
      </c>
      <c r="D881">
        <v>4.5403657240026103</v>
      </c>
      <c r="E881">
        <v>28.164212731753999</v>
      </c>
      <c r="F881">
        <f t="shared" si="69"/>
        <v>36.104779411764703</v>
      </c>
      <c r="G881">
        <f t="shared" si="70"/>
        <v>36.067463235294113</v>
      </c>
      <c r="H881">
        <f t="shared" si="67"/>
        <v>36.504018886966541</v>
      </c>
      <c r="I881">
        <f t="shared" si="71"/>
        <v>36.66556732987312</v>
      </c>
      <c r="J881">
        <f t="shared" si="68"/>
        <v>36.186474008207924</v>
      </c>
    </row>
    <row r="882" spans="1:10" x14ac:dyDescent="0.25">
      <c r="A882">
        <v>35.617647058823501</v>
      </c>
      <c r="B882">
        <v>38.698529411764703</v>
      </c>
      <c r="C882">
        <v>1.34803864535163</v>
      </c>
      <c r="D882">
        <v>4.5637362143572604</v>
      </c>
      <c r="E882">
        <v>28.137118395637</v>
      </c>
      <c r="F882">
        <f t="shared" si="69"/>
        <v>36.100016711229941</v>
      </c>
      <c r="G882">
        <f t="shared" si="70"/>
        <v>36.05105698529411</v>
      </c>
      <c r="H882">
        <f t="shared" si="67"/>
        <v>36.498828575547861</v>
      </c>
      <c r="I882">
        <f t="shared" si="71"/>
        <v>36.672487745098032</v>
      </c>
      <c r="J882">
        <f t="shared" si="68"/>
        <v>36.191115399648218</v>
      </c>
    </row>
    <row r="883" spans="1:10" x14ac:dyDescent="0.25">
      <c r="A883">
        <v>37.867647058823501</v>
      </c>
      <c r="B883">
        <v>39.029411764705799</v>
      </c>
      <c r="C883">
        <v>4.7794111195732496</v>
      </c>
      <c r="D883">
        <v>7.9522470866932498</v>
      </c>
      <c r="E883">
        <v>30.974313848158801</v>
      </c>
      <c r="F883">
        <f t="shared" si="69"/>
        <v>36.239137700534748</v>
      </c>
      <c r="G883">
        <f t="shared" si="70"/>
        <v>36.10965073529411</v>
      </c>
      <c r="H883">
        <f t="shared" si="67"/>
        <v>36.496215397923869</v>
      </c>
      <c r="I883">
        <f t="shared" si="71"/>
        <v>36.687499999999993</v>
      </c>
      <c r="J883">
        <f t="shared" si="68"/>
        <v>36.194825459253458</v>
      </c>
    </row>
    <row r="884" spans="1:10" x14ac:dyDescent="0.25">
      <c r="A884">
        <v>35.78125</v>
      </c>
      <c r="B884">
        <v>39.0625</v>
      </c>
      <c r="C884">
        <v>3.5156245976686402</v>
      </c>
      <c r="D884">
        <v>4.4887029230594599</v>
      </c>
      <c r="E884">
        <v>27.967859745025599</v>
      </c>
      <c r="F884">
        <f t="shared" si="69"/>
        <v>36.233455882352928</v>
      </c>
      <c r="G884">
        <f t="shared" si="70"/>
        <v>36.108455882352928</v>
      </c>
      <c r="H884">
        <f t="shared" si="67"/>
        <v>36.445501730103793</v>
      </c>
      <c r="I884">
        <f t="shared" si="71"/>
        <v>36.682598039215677</v>
      </c>
      <c r="J884">
        <f t="shared" si="68"/>
        <v>36.187426714871982</v>
      </c>
    </row>
    <row r="885" spans="1:10" x14ac:dyDescent="0.25">
      <c r="A885">
        <v>35.75</v>
      </c>
      <c r="B885">
        <v>38.8203125</v>
      </c>
      <c r="C885">
        <v>4.4270835220813698</v>
      </c>
      <c r="D885">
        <v>4.5739749073982203</v>
      </c>
      <c r="E885">
        <v>28.030891418456999</v>
      </c>
      <c r="F885">
        <f t="shared" si="69"/>
        <v>36.246239973262021</v>
      </c>
      <c r="G885">
        <f t="shared" si="70"/>
        <v>36.078768382352926</v>
      </c>
      <c r="H885">
        <f t="shared" si="67"/>
        <v>36.455612024221452</v>
      </c>
      <c r="I885">
        <f t="shared" si="71"/>
        <v>36.684436274509792</v>
      </c>
      <c r="J885">
        <f t="shared" si="68"/>
        <v>36.187582445768996</v>
      </c>
    </row>
    <row r="886" spans="1:10" x14ac:dyDescent="0.25">
      <c r="A886">
        <v>37.359375</v>
      </c>
      <c r="B886">
        <v>39</v>
      </c>
      <c r="C886">
        <v>7.0572912991046897</v>
      </c>
      <c r="D886">
        <v>5.8545027375221199</v>
      </c>
      <c r="E886">
        <v>30.029157519340501</v>
      </c>
      <c r="F886">
        <f t="shared" si="69"/>
        <v>36.173796791443834</v>
      </c>
      <c r="G886">
        <f t="shared" si="70"/>
        <v>36.075413602941168</v>
      </c>
      <c r="H886">
        <f t="shared" si="67"/>
        <v>36.458207179930788</v>
      </c>
      <c r="I886">
        <f t="shared" si="71"/>
        <v>36.679660467128024</v>
      </c>
      <c r="J886">
        <f t="shared" si="68"/>
        <v>36.190541332812181</v>
      </c>
    </row>
    <row r="887" spans="1:10" x14ac:dyDescent="0.25">
      <c r="A887">
        <v>35.588235294117602</v>
      </c>
      <c r="B887">
        <v>40.029411764705799</v>
      </c>
      <c r="C887">
        <v>6.7401959475348896</v>
      </c>
      <c r="D887">
        <v>4.6474408261916196</v>
      </c>
      <c r="E887">
        <v>28.512474508846498</v>
      </c>
      <c r="F887">
        <f t="shared" si="69"/>
        <v>36.171373663101591</v>
      </c>
      <c r="G887">
        <f t="shared" si="70"/>
        <v>36.062913602941165</v>
      </c>
      <c r="H887">
        <f t="shared" si="67"/>
        <v>36.421460495963075</v>
      </c>
      <c r="I887">
        <f t="shared" si="71"/>
        <v>36.677840253748549</v>
      </c>
      <c r="J887">
        <f t="shared" si="68"/>
        <v>36.189606947430121</v>
      </c>
    </row>
    <row r="888" spans="1:10" x14ac:dyDescent="0.25">
      <c r="A888">
        <v>37.514705882352899</v>
      </c>
      <c r="B888">
        <v>39.852941176470502</v>
      </c>
      <c r="C888">
        <v>5.2696073476005996</v>
      </c>
      <c r="D888">
        <v>7.3533691237954502</v>
      </c>
      <c r="E888">
        <v>30.777820474961199</v>
      </c>
      <c r="F888">
        <f t="shared" si="69"/>
        <v>36.275735294117638</v>
      </c>
      <c r="G888">
        <f t="shared" si="70"/>
        <v>36.089200367647045</v>
      </c>
      <c r="H888">
        <f t="shared" si="67"/>
        <v>36.423478950403677</v>
      </c>
      <c r="I888">
        <f t="shared" si="71"/>
        <v>36.717668685121097</v>
      </c>
      <c r="J888">
        <f t="shared" si="68"/>
        <v>36.198398109243684</v>
      </c>
    </row>
    <row r="889" spans="1:10" x14ac:dyDescent="0.25">
      <c r="A889">
        <v>35.75</v>
      </c>
      <c r="B889">
        <v>39.75</v>
      </c>
      <c r="C889">
        <v>4.8177077919244704</v>
      </c>
      <c r="D889">
        <v>4.7283138036727896</v>
      </c>
      <c r="E889">
        <v>28.386144399642902</v>
      </c>
      <c r="F889">
        <f t="shared" si="69"/>
        <v>36.095254010695172</v>
      </c>
      <c r="G889">
        <f t="shared" si="70"/>
        <v>36.092049632352925</v>
      </c>
      <c r="H889">
        <f t="shared" si="67"/>
        <v>36.389165224913484</v>
      </c>
      <c r="I889">
        <f t="shared" si="71"/>
        <v>36.621683967704726</v>
      </c>
      <c r="J889">
        <f t="shared" si="68"/>
        <v>36.201866938635902</v>
      </c>
    </row>
    <row r="890" spans="1:10" x14ac:dyDescent="0.25">
      <c r="A890">
        <v>35.671875</v>
      </c>
      <c r="B890">
        <v>39.5703125</v>
      </c>
      <c r="C890">
        <v>6.3802082240581504</v>
      </c>
      <c r="D890">
        <v>5.2217456996440799</v>
      </c>
      <c r="E890">
        <v>28.817242145538302</v>
      </c>
      <c r="F890">
        <f t="shared" si="69"/>
        <v>36.139288101604265</v>
      </c>
      <c r="G890">
        <f t="shared" si="70"/>
        <v>36.503768382352924</v>
      </c>
      <c r="H890">
        <f t="shared" si="67"/>
        <v>36.381091407151089</v>
      </c>
      <c r="I890">
        <f t="shared" si="71"/>
        <v>36.491295415224911</v>
      </c>
      <c r="J890">
        <f t="shared" si="68"/>
        <v>36.205293018370121</v>
      </c>
    </row>
    <row r="891" spans="1:10" x14ac:dyDescent="0.25">
      <c r="A891">
        <v>35.4375</v>
      </c>
      <c r="B891">
        <v>39.1875</v>
      </c>
      <c r="C891">
        <v>4.5312494188547099</v>
      </c>
      <c r="D891">
        <v>4.5328451693057996</v>
      </c>
      <c r="E891">
        <v>28.090838909149099</v>
      </c>
      <c r="F891">
        <f t="shared" si="69"/>
        <v>36.123245320855602</v>
      </c>
      <c r="G891">
        <f t="shared" si="70"/>
        <v>36.796966911764692</v>
      </c>
      <c r="H891">
        <f t="shared" si="67"/>
        <v>36.374351211072657</v>
      </c>
      <c r="I891">
        <f t="shared" si="71"/>
        <v>36.493566176470587</v>
      </c>
      <c r="J891">
        <f t="shared" si="68"/>
        <v>36.213907074457673</v>
      </c>
    </row>
    <row r="892" spans="1:10" x14ac:dyDescent="0.25">
      <c r="A892">
        <v>35.546875</v>
      </c>
      <c r="B892">
        <v>38.8828125</v>
      </c>
      <c r="C892">
        <v>4.01041659712791</v>
      </c>
      <c r="D892">
        <v>4.7756244540214503</v>
      </c>
      <c r="E892">
        <v>28.4116902351379</v>
      </c>
      <c r="F892">
        <f t="shared" si="69"/>
        <v>35.975518048128329</v>
      </c>
      <c r="G892">
        <f t="shared" si="70"/>
        <v>36.959053308823513</v>
      </c>
      <c r="H892">
        <f t="shared" si="67"/>
        <v>36.376495818915792</v>
      </c>
      <c r="I892">
        <f t="shared" si="71"/>
        <v>36.4883758650519</v>
      </c>
      <c r="J892">
        <f t="shared" si="68"/>
        <v>36.236072772132097</v>
      </c>
    </row>
    <row r="893" spans="1:10" x14ac:dyDescent="0.25">
      <c r="A893">
        <v>36.765625</v>
      </c>
      <c r="B893">
        <v>38.8125</v>
      </c>
      <c r="C893">
        <v>4.4270828366279602</v>
      </c>
      <c r="D893">
        <v>6.8023242652416203</v>
      </c>
      <c r="E893">
        <v>29.860652446746801</v>
      </c>
      <c r="F893">
        <f t="shared" si="69"/>
        <v>36.043699866310142</v>
      </c>
      <c r="G893">
        <f t="shared" si="70"/>
        <v>36.899494485294099</v>
      </c>
      <c r="H893">
        <f t="shared" si="67"/>
        <v>36.374044838523638</v>
      </c>
      <c r="I893">
        <f t="shared" si="71"/>
        <v>36.488718281430216</v>
      </c>
      <c r="J893">
        <f t="shared" si="68"/>
        <v>36.245987639241726</v>
      </c>
    </row>
    <row r="894" spans="1:10" x14ac:dyDescent="0.25">
      <c r="A894">
        <v>35.8823529411764</v>
      </c>
      <c r="B894">
        <v>38.830882352941103</v>
      </c>
      <c r="C894">
        <v>1.8382349575267101</v>
      </c>
      <c r="D894">
        <v>4.5997507712420296</v>
      </c>
      <c r="E894">
        <v>28.166688245885499</v>
      </c>
      <c r="F894">
        <f t="shared" si="69"/>
        <v>35.86856617647058</v>
      </c>
      <c r="G894">
        <f t="shared" si="70"/>
        <v>36.967784926470571</v>
      </c>
      <c r="H894">
        <f t="shared" si="67"/>
        <v>36.343101211072657</v>
      </c>
      <c r="I894">
        <f t="shared" si="71"/>
        <v>36.479887543252595</v>
      </c>
      <c r="J894">
        <f t="shared" si="68"/>
        <v>36.248686974789898</v>
      </c>
    </row>
    <row r="895" spans="1:10" x14ac:dyDescent="0.25">
      <c r="A895">
        <v>36.265625</v>
      </c>
      <c r="B895">
        <v>39.1484375</v>
      </c>
      <c r="C895">
        <v>2.7343742996454199</v>
      </c>
      <c r="D895">
        <v>6.4367487430572501</v>
      </c>
      <c r="E895">
        <v>30.209465026855401</v>
      </c>
      <c r="F895">
        <f t="shared" si="69"/>
        <v>36.661179812834213</v>
      </c>
      <c r="G895">
        <f t="shared" si="70"/>
        <v>36.99425551470587</v>
      </c>
      <c r="H895">
        <f t="shared" si="67"/>
        <v>36.333459486735862</v>
      </c>
      <c r="I895">
        <f t="shared" si="71"/>
        <v>36.440978229527104</v>
      </c>
      <c r="J895">
        <f t="shared" si="68"/>
        <v>36.256552911862407</v>
      </c>
    </row>
    <row r="896" spans="1:10" x14ac:dyDescent="0.25">
      <c r="A896">
        <v>35.573529411764703</v>
      </c>
      <c r="B896">
        <v>39.147058823529399</v>
      </c>
      <c r="C896">
        <v>1.4705882773679799</v>
      </c>
      <c r="D896">
        <v>4.5974524722379799</v>
      </c>
      <c r="E896">
        <v>28.2203642901252</v>
      </c>
      <c r="F896">
        <f t="shared" si="69"/>
        <v>37.18532754010694</v>
      </c>
      <c r="G896">
        <f t="shared" si="70"/>
        <v>36.926286764705864</v>
      </c>
      <c r="H896">
        <f t="shared" si="67"/>
        <v>36.314770761245661</v>
      </c>
      <c r="I896">
        <f t="shared" si="71"/>
        <v>36.431480680507498</v>
      </c>
      <c r="J896">
        <f t="shared" si="68"/>
        <v>36.25830870138752</v>
      </c>
    </row>
    <row r="897" spans="1:10" x14ac:dyDescent="0.25">
      <c r="A897">
        <v>35.734375</v>
      </c>
      <c r="B897">
        <v>38.7734375</v>
      </c>
      <c r="C897">
        <v>1.77083280682563</v>
      </c>
      <c r="D897">
        <v>4.4738066494464803</v>
      </c>
      <c r="E897">
        <v>28.058903098106299</v>
      </c>
      <c r="F897">
        <f t="shared" si="69"/>
        <v>37.496407085561479</v>
      </c>
      <c r="G897">
        <f t="shared" si="70"/>
        <v>36.933639705882335</v>
      </c>
      <c r="H897">
        <f t="shared" si="67"/>
        <v>36.341821655132634</v>
      </c>
      <c r="I897">
        <f t="shared" si="71"/>
        <v>36.428200692041528</v>
      </c>
      <c r="J897">
        <f t="shared" si="68"/>
        <v>36.261435533515716</v>
      </c>
    </row>
    <row r="898" spans="1:10" x14ac:dyDescent="0.25">
      <c r="A898">
        <v>36.338235294117602</v>
      </c>
      <c r="B898">
        <v>38.544117647058798</v>
      </c>
      <c r="C898">
        <v>3.4313713662764602</v>
      </c>
      <c r="D898">
        <v>6.7906921050127798</v>
      </c>
      <c r="E898">
        <v>30.185187508078101</v>
      </c>
      <c r="F898">
        <f t="shared" si="69"/>
        <v>37.599097593582876</v>
      </c>
      <c r="G898">
        <f t="shared" si="70"/>
        <v>36.841727941176451</v>
      </c>
      <c r="H898">
        <f t="shared" si="67"/>
        <v>36.336306949250279</v>
      </c>
      <c r="I898">
        <f t="shared" si="71"/>
        <v>36.413602941176471</v>
      </c>
      <c r="J898">
        <f t="shared" si="68"/>
        <v>36.270000732851265</v>
      </c>
    </row>
    <row r="899" spans="1:10" x14ac:dyDescent="0.25">
      <c r="A899">
        <v>35.588235294117602</v>
      </c>
      <c r="B899">
        <v>38.676470588235297</v>
      </c>
      <c r="C899">
        <v>2.3284309190862298</v>
      </c>
      <c r="D899">
        <v>4.5122097520267204</v>
      </c>
      <c r="E899">
        <v>28.016610874849199</v>
      </c>
      <c r="F899">
        <f t="shared" si="69"/>
        <v>37.63377339572191</v>
      </c>
      <c r="G899">
        <f t="shared" si="70"/>
        <v>36.858639705882332</v>
      </c>
      <c r="H899">
        <f t="shared" ref="H899:I962" si="72">AVERAGE(A899:A949)</f>
        <v>36.315275374855815</v>
      </c>
      <c r="I899">
        <f t="shared" si="71"/>
        <v>36.40453791810841</v>
      </c>
      <c r="J899">
        <f t="shared" ref="J899:J962" si="73">AVERAGE(A899:A1199)</f>
        <v>36.273029851475457</v>
      </c>
    </row>
    <row r="900" spans="1:10" x14ac:dyDescent="0.25">
      <c r="A900">
        <v>44.46875</v>
      </c>
      <c r="B900">
        <v>40.6015625</v>
      </c>
      <c r="C900">
        <v>15.3906246721744</v>
      </c>
      <c r="D900">
        <v>18.078458994626999</v>
      </c>
      <c r="E900">
        <v>40.924884915351797</v>
      </c>
      <c r="F900">
        <f t="shared" si="69"/>
        <v>37.669869652406398</v>
      </c>
      <c r="G900">
        <f t="shared" si="70"/>
        <v>36.900045955882334</v>
      </c>
      <c r="H900">
        <f t="shared" si="72"/>
        <v>36.317528114186842</v>
      </c>
      <c r="I900">
        <f t="shared" si="71"/>
        <v>36.405240772779692</v>
      </c>
      <c r="J900">
        <f t="shared" si="73"/>
        <v>36.303156146179383</v>
      </c>
    </row>
    <row r="901" spans="1:10" x14ac:dyDescent="0.25">
      <c r="A901">
        <v>41.4375</v>
      </c>
      <c r="B901">
        <v>44.0859375</v>
      </c>
      <c r="C901">
        <v>12.291666328907001</v>
      </c>
      <c r="D901">
        <v>12.753426581621101</v>
      </c>
      <c r="E901">
        <v>37.536281347274702</v>
      </c>
      <c r="F901">
        <f t="shared" si="69"/>
        <v>37.645721925133671</v>
      </c>
      <c r="G901">
        <f t="shared" si="70"/>
        <v>36.914200367647041</v>
      </c>
      <c r="H901">
        <f t="shared" si="72"/>
        <v>36.137687427912333</v>
      </c>
      <c r="I901">
        <f t="shared" si="71"/>
        <v>36.396662341407144</v>
      </c>
      <c r="J901">
        <f t="shared" si="73"/>
        <v>36.288651797928452</v>
      </c>
    </row>
    <row r="902" spans="1:10" x14ac:dyDescent="0.25">
      <c r="A902">
        <v>38.859375</v>
      </c>
      <c r="B902">
        <v>44.46875</v>
      </c>
      <c r="C902">
        <v>9.6093740612268395</v>
      </c>
      <c r="D902">
        <v>9.9277913868427206</v>
      </c>
      <c r="E902">
        <v>34.925380706787102</v>
      </c>
      <c r="F902">
        <f t="shared" si="69"/>
        <v>37.660427807486606</v>
      </c>
      <c r="G902">
        <f t="shared" si="70"/>
        <v>36.92748161764704</v>
      </c>
      <c r="H902">
        <f t="shared" si="72"/>
        <v>36.018202133794681</v>
      </c>
      <c r="I902">
        <f t="shared" si="71"/>
        <v>36.462226066897344</v>
      </c>
      <c r="J902">
        <f t="shared" si="73"/>
        <v>36.272559605237426</v>
      </c>
    </row>
    <row r="903" spans="1:10" x14ac:dyDescent="0.25">
      <c r="A903">
        <v>36.676470588235297</v>
      </c>
      <c r="B903">
        <v>44.294117647058798</v>
      </c>
      <c r="C903">
        <v>1.9526134799508399</v>
      </c>
      <c r="D903">
        <v>4.6708437975715098</v>
      </c>
      <c r="E903">
        <v>29.470949621761498</v>
      </c>
      <c r="F903">
        <f t="shared" si="69"/>
        <v>37.655163770053456</v>
      </c>
      <c r="G903">
        <f t="shared" si="70"/>
        <v>36.884053308823511</v>
      </c>
      <c r="H903">
        <f t="shared" si="72"/>
        <v>35.976535467128009</v>
      </c>
      <c r="I903">
        <f t="shared" si="71"/>
        <v>36.498810553633213</v>
      </c>
      <c r="J903">
        <f t="shared" si="73"/>
        <v>36.267066274184074</v>
      </c>
    </row>
    <row r="904" spans="1:10" x14ac:dyDescent="0.25">
      <c r="A904">
        <v>37.147058823529399</v>
      </c>
      <c r="B904">
        <v>43.904411764705799</v>
      </c>
      <c r="C904">
        <v>3.9215684217565201</v>
      </c>
      <c r="D904">
        <v>6.5915056396933096</v>
      </c>
      <c r="E904">
        <v>30.975136364207501</v>
      </c>
      <c r="F904">
        <f t="shared" si="69"/>
        <v>37.632436497326182</v>
      </c>
      <c r="G904">
        <f t="shared" si="70"/>
        <v>36.87670036764704</v>
      </c>
      <c r="H904">
        <f t="shared" si="72"/>
        <v>35.962117935409445</v>
      </c>
      <c r="I904">
        <f t="shared" si="71"/>
        <v>36.504018886966541</v>
      </c>
      <c r="J904">
        <f t="shared" si="73"/>
        <v>36.265441787179967</v>
      </c>
    </row>
    <row r="905" spans="1:10" x14ac:dyDescent="0.25">
      <c r="A905">
        <v>36.279411764705799</v>
      </c>
      <c r="B905">
        <v>43.147058823529399</v>
      </c>
      <c r="C905">
        <v>1.6094765663146899</v>
      </c>
      <c r="D905">
        <v>4.2543284051558503</v>
      </c>
      <c r="E905">
        <v>28.054724076214899</v>
      </c>
      <c r="F905">
        <f t="shared" ref="F905:F968" si="74">AVERAGE(A900:A910)</f>
        <v>37.715324197860951</v>
      </c>
      <c r="G905">
        <f t="shared" si="70"/>
        <v>36.986856617647035</v>
      </c>
      <c r="H905">
        <f t="shared" si="72"/>
        <v>35.931552768166078</v>
      </c>
      <c r="I905">
        <f t="shared" si="71"/>
        <v>36.498828575547861</v>
      </c>
      <c r="J905">
        <f t="shared" si="73"/>
        <v>36.262305794410764</v>
      </c>
    </row>
    <row r="906" spans="1:10" x14ac:dyDescent="0.25">
      <c r="A906">
        <v>36</v>
      </c>
      <c r="B906">
        <v>42.470588235294102</v>
      </c>
      <c r="C906">
        <v>3.2761434386758199</v>
      </c>
      <c r="D906">
        <v>4.0272751134984599</v>
      </c>
      <c r="E906">
        <v>27.681115543141001</v>
      </c>
      <c r="F906">
        <f t="shared" si="74"/>
        <v>36.920036764705863</v>
      </c>
      <c r="G906">
        <f t="shared" si="70"/>
        <v>36.999356617647045</v>
      </c>
      <c r="H906">
        <f t="shared" si="72"/>
        <v>35.911980968858117</v>
      </c>
      <c r="I906">
        <f t="shared" si="71"/>
        <v>36.496215397923869</v>
      </c>
      <c r="J906">
        <f t="shared" si="73"/>
        <v>36.262519542700772</v>
      </c>
    </row>
    <row r="907" spans="1:10" x14ac:dyDescent="0.25">
      <c r="A907">
        <v>35.735294117647001</v>
      </c>
      <c r="B907">
        <v>41.786764705882298</v>
      </c>
      <c r="C907">
        <v>2.4509794712066602</v>
      </c>
      <c r="D907">
        <v>4.0422998035655304</v>
      </c>
      <c r="E907">
        <v>27.759040159337601</v>
      </c>
      <c r="F907">
        <f t="shared" si="74"/>
        <v>36.40867312834223</v>
      </c>
      <c r="G907">
        <f t="shared" ref="G907:H970" si="75">AVERAGE(A898:A917)</f>
        <v>36.982490808823513</v>
      </c>
      <c r="H907">
        <f t="shared" si="72"/>
        <v>35.898500576701252</v>
      </c>
      <c r="I907">
        <f t="shared" si="71"/>
        <v>36.445501730103793</v>
      </c>
      <c r="J907">
        <f t="shared" si="73"/>
        <v>36.272486320109415</v>
      </c>
    </row>
    <row r="908" spans="1:10" x14ac:dyDescent="0.25">
      <c r="A908">
        <v>35.676470588235297</v>
      </c>
      <c r="B908">
        <v>41.1323529411764</v>
      </c>
      <c r="C908">
        <v>1.9607838883119399</v>
      </c>
      <c r="D908">
        <v>3.7027304032269601</v>
      </c>
      <c r="E908">
        <v>27.358811995562299</v>
      </c>
      <c r="F908">
        <f t="shared" si="74"/>
        <v>36.139371657753991</v>
      </c>
      <c r="G908">
        <f t="shared" si="75"/>
        <v>36.972931985294096</v>
      </c>
      <c r="H908">
        <f t="shared" si="72"/>
        <v>35.897923875432511</v>
      </c>
      <c r="I908">
        <f t="shared" si="71"/>
        <v>36.455612024221452</v>
      </c>
      <c r="J908">
        <f t="shared" si="73"/>
        <v>36.275286422708589</v>
      </c>
    </row>
    <row r="909" spans="1:10" x14ac:dyDescent="0.25">
      <c r="A909">
        <v>36.088235294117602</v>
      </c>
      <c r="B909">
        <v>40.551470588235297</v>
      </c>
      <c r="C909">
        <v>3.4313728528864198</v>
      </c>
      <c r="D909">
        <v>4.08077101146473</v>
      </c>
      <c r="E909">
        <v>27.817298440372198</v>
      </c>
      <c r="F909">
        <f t="shared" si="74"/>
        <v>36.053810160427787</v>
      </c>
      <c r="G909">
        <f t="shared" si="75"/>
        <v>36.9619025735294</v>
      </c>
      <c r="H909">
        <f t="shared" si="72"/>
        <v>35.902735726643577</v>
      </c>
      <c r="I909">
        <f t="shared" si="71"/>
        <v>36.458207179930788</v>
      </c>
      <c r="J909">
        <f t="shared" si="73"/>
        <v>36.277139925737714</v>
      </c>
    </row>
    <row r="910" spans="1:10" x14ac:dyDescent="0.25">
      <c r="A910">
        <v>36.5</v>
      </c>
      <c r="B910">
        <v>40.441176470588204</v>
      </c>
      <c r="C910">
        <v>4.7385611954857296</v>
      </c>
      <c r="D910">
        <v>5.9784998613245302</v>
      </c>
      <c r="E910">
        <v>29.544351241167799</v>
      </c>
      <c r="F910">
        <f t="shared" si="74"/>
        <v>36.173963903743292</v>
      </c>
      <c r="G910">
        <f t="shared" si="75"/>
        <v>36.524494485294106</v>
      </c>
      <c r="H910">
        <f t="shared" si="72"/>
        <v>35.888606545559377</v>
      </c>
      <c r="I910">
        <f t="shared" si="71"/>
        <v>36.421460495963075</v>
      </c>
      <c r="J910">
        <f t="shared" si="73"/>
        <v>36.277872777017755</v>
      </c>
    </row>
    <row r="911" spans="1:10" x14ac:dyDescent="0.25">
      <c r="A911">
        <v>35.720588235294102</v>
      </c>
      <c r="B911">
        <v>39.926470588235297</v>
      </c>
      <c r="C911">
        <v>3.12091466959785</v>
      </c>
      <c r="D911">
        <v>3.68589192278244</v>
      </c>
      <c r="E911">
        <v>27.310316758997299</v>
      </c>
      <c r="F911">
        <f t="shared" si="74"/>
        <v>36.132520053475915</v>
      </c>
      <c r="G911">
        <f t="shared" si="75"/>
        <v>36.387913602941161</v>
      </c>
      <c r="H911">
        <f t="shared" si="72"/>
        <v>35.869917820069183</v>
      </c>
      <c r="I911">
        <f t="shared" si="71"/>
        <v>36.423478950403677</v>
      </c>
      <c r="J911">
        <f t="shared" si="73"/>
        <v>36.27647119894467</v>
      </c>
    </row>
    <row r="912" spans="1:10" x14ac:dyDescent="0.25">
      <c r="A912">
        <v>35.8125</v>
      </c>
      <c r="B912">
        <v>39.453125</v>
      </c>
      <c r="C912">
        <v>1.82291604578495</v>
      </c>
      <c r="D912">
        <v>3.9190522879362102</v>
      </c>
      <c r="E912">
        <v>27.706979274749699</v>
      </c>
      <c r="F912">
        <f t="shared" si="74"/>
        <v>36.077707219251316</v>
      </c>
      <c r="G912">
        <f t="shared" si="75"/>
        <v>36.234007352941163</v>
      </c>
      <c r="H912">
        <f t="shared" si="72"/>
        <v>35.862132352941153</v>
      </c>
      <c r="I912">
        <f t="shared" si="71"/>
        <v>36.389165224913484</v>
      </c>
      <c r="J912">
        <f t="shared" si="73"/>
        <v>36.282871433457082</v>
      </c>
    </row>
    <row r="913" spans="1:10" x14ac:dyDescent="0.25">
      <c r="A913">
        <v>35.897058823529399</v>
      </c>
      <c r="B913">
        <v>39.375</v>
      </c>
      <c r="C913">
        <v>5.3104576503529204</v>
      </c>
      <c r="D913">
        <v>4.84806108474731</v>
      </c>
      <c r="E913">
        <v>28.728515400606</v>
      </c>
      <c r="F913">
        <f t="shared" si="74"/>
        <v>36.115140374331538</v>
      </c>
      <c r="G913">
        <f t="shared" si="75"/>
        <v>36.169715073529396</v>
      </c>
      <c r="H913">
        <f t="shared" si="72"/>
        <v>35.853409746251415</v>
      </c>
      <c r="I913">
        <f t="shared" si="71"/>
        <v>36.381091407151089</v>
      </c>
      <c r="J913">
        <f t="shared" si="73"/>
        <v>36.287439539769373</v>
      </c>
    </row>
    <row r="914" spans="1:10" x14ac:dyDescent="0.25">
      <c r="A914">
        <v>35.735294117647001</v>
      </c>
      <c r="B914">
        <v>39.470588235294102</v>
      </c>
      <c r="C914">
        <v>2.32843166239121</v>
      </c>
      <c r="D914">
        <v>3.81315567914177</v>
      </c>
      <c r="E914">
        <v>27.5692186916575</v>
      </c>
      <c r="F914">
        <f t="shared" si="74"/>
        <v>36.087065508021368</v>
      </c>
      <c r="G914">
        <f t="shared" si="75"/>
        <v>36.083685661764683</v>
      </c>
      <c r="H914">
        <f t="shared" si="72"/>
        <v>35.846777681660875</v>
      </c>
      <c r="I914">
        <f t="shared" si="71"/>
        <v>36.374351211072657</v>
      </c>
      <c r="J914">
        <f t="shared" si="73"/>
        <v>36.287341826265369</v>
      </c>
    </row>
    <row r="915" spans="1:10" x14ac:dyDescent="0.25">
      <c r="A915">
        <v>38.46875</v>
      </c>
      <c r="B915">
        <v>39.71875</v>
      </c>
      <c r="C915">
        <v>2.3958332985639501</v>
      </c>
      <c r="D915">
        <v>6.06192722916603</v>
      </c>
      <c r="E915">
        <v>30.1940898895263</v>
      </c>
      <c r="F915">
        <f t="shared" si="74"/>
        <v>36.053643048128322</v>
      </c>
      <c r="G915">
        <f t="shared" si="75"/>
        <v>36.027803308823508</v>
      </c>
      <c r="H915">
        <f t="shared" si="72"/>
        <v>35.846146914648195</v>
      </c>
      <c r="I915">
        <f t="shared" si="71"/>
        <v>36.376495818915792</v>
      </c>
      <c r="J915">
        <f t="shared" si="73"/>
        <v>36.28894799198747</v>
      </c>
    </row>
    <row r="916" spans="1:10" x14ac:dyDescent="0.25">
      <c r="A916">
        <v>35.823529411764703</v>
      </c>
      <c r="B916">
        <v>40.477941176470502</v>
      </c>
      <c r="C916">
        <v>2.0833338849684702</v>
      </c>
      <c r="D916">
        <v>3.7937574246350398</v>
      </c>
      <c r="E916">
        <v>27.4980389090145</v>
      </c>
      <c r="F916">
        <f t="shared" si="74"/>
        <v>36.254177807486606</v>
      </c>
      <c r="G916">
        <f t="shared" si="75"/>
        <v>36.047656249999974</v>
      </c>
      <c r="H916">
        <f t="shared" si="72"/>
        <v>35.783953287197214</v>
      </c>
      <c r="I916">
        <f t="shared" si="71"/>
        <v>36.374044838523638</v>
      </c>
      <c r="J916">
        <f t="shared" si="73"/>
        <v>36.281992011921027</v>
      </c>
    </row>
    <row r="917" spans="1:10" x14ac:dyDescent="0.25">
      <c r="A917">
        <v>35.397058823529399</v>
      </c>
      <c r="B917">
        <v>39.985294117647001</v>
      </c>
      <c r="C917">
        <v>0.61274451367995297</v>
      </c>
      <c r="D917">
        <v>3.8752195835113499</v>
      </c>
      <c r="E917">
        <v>27.5232799754423</v>
      </c>
      <c r="F917">
        <f t="shared" si="74"/>
        <v>36.259692513368961</v>
      </c>
      <c r="G917">
        <f t="shared" si="75"/>
        <v>36.044715073529389</v>
      </c>
      <c r="H917">
        <f t="shared" si="72"/>
        <v>35.775771337946921</v>
      </c>
      <c r="I917">
        <f t="shared" si="71"/>
        <v>36.343101211072657</v>
      </c>
      <c r="J917">
        <f t="shared" si="73"/>
        <v>36.283305037131107</v>
      </c>
    </row>
    <row r="918" spans="1:10" x14ac:dyDescent="0.25">
      <c r="A918">
        <v>36.147058823529399</v>
      </c>
      <c r="B918">
        <v>39.691176470588204</v>
      </c>
      <c r="C918">
        <v>2.2058827736798401</v>
      </c>
      <c r="D918">
        <v>5.2926330005421303</v>
      </c>
      <c r="E918">
        <v>29.220479404224999</v>
      </c>
      <c r="F918">
        <f t="shared" si="74"/>
        <v>36.221340240641695</v>
      </c>
      <c r="G918">
        <f t="shared" si="75"/>
        <v>36.038235294117626</v>
      </c>
      <c r="H918">
        <f t="shared" si="72"/>
        <v>35.778096164936542</v>
      </c>
      <c r="I918">
        <f t="shared" si="71"/>
        <v>36.333459486735862</v>
      </c>
      <c r="J918">
        <f t="shared" si="73"/>
        <v>36.285411984561243</v>
      </c>
    </row>
    <row r="919" spans="1:10" x14ac:dyDescent="0.25">
      <c r="A919">
        <v>35.367647058823501</v>
      </c>
      <c r="B919">
        <v>39.455882352941103</v>
      </c>
      <c r="C919">
        <v>1.2254897566402601</v>
      </c>
      <c r="D919">
        <v>3.7580340750077101</v>
      </c>
      <c r="E919">
        <v>27.575170516967699</v>
      </c>
      <c r="F919">
        <f t="shared" si="74"/>
        <v>36.178559491978596</v>
      </c>
      <c r="G919">
        <f t="shared" si="75"/>
        <v>36.191636029411747</v>
      </c>
      <c r="H919">
        <f t="shared" si="72"/>
        <v>35.798280709342535</v>
      </c>
      <c r="I919">
        <f t="shared" si="71"/>
        <v>36.314770761245661</v>
      </c>
      <c r="J919">
        <f t="shared" si="73"/>
        <v>36.285442520031246</v>
      </c>
    </row>
    <row r="920" spans="1:10" x14ac:dyDescent="0.25">
      <c r="A920">
        <v>35.720588235294102</v>
      </c>
      <c r="B920">
        <v>39.227941176470502</v>
      </c>
      <c r="C920">
        <v>2.9411754467907998</v>
      </c>
      <c r="D920">
        <v>4.5665515731362696</v>
      </c>
      <c r="E920">
        <v>28.5882533578311</v>
      </c>
      <c r="F920">
        <f t="shared" si="74"/>
        <v>36.126420454545439</v>
      </c>
      <c r="G920">
        <f t="shared" si="75"/>
        <v>36.236488970588212</v>
      </c>
      <c r="H920">
        <f t="shared" si="72"/>
        <v>35.791071943483253</v>
      </c>
      <c r="I920">
        <f t="shared" si="71"/>
        <v>36.341821655132634</v>
      </c>
      <c r="J920">
        <f t="shared" si="73"/>
        <v>36.288227354895419</v>
      </c>
    </row>
    <row r="921" spans="1:10" x14ac:dyDescent="0.25">
      <c r="A921">
        <v>38.705882352941103</v>
      </c>
      <c r="B921">
        <v>39.860294117647001</v>
      </c>
      <c r="C921">
        <v>3.18627360287834</v>
      </c>
      <c r="D921">
        <v>6.9092849983888502</v>
      </c>
      <c r="E921">
        <v>30.724721459781399</v>
      </c>
      <c r="F921">
        <f t="shared" si="74"/>
        <v>35.938084893048114</v>
      </c>
      <c r="G921">
        <f t="shared" si="75"/>
        <v>36.275459558823513</v>
      </c>
      <c r="H921">
        <f t="shared" si="72"/>
        <v>35.779249567474025</v>
      </c>
      <c r="I921">
        <f t="shared" ref="I921:I984" si="76">AVERAGE(A898:A948)</f>
        <v>36.336306949250279</v>
      </c>
      <c r="J921">
        <f t="shared" si="73"/>
        <v>36.28879226109045</v>
      </c>
    </row>
    <row r="922" spans="1:10" x14ac:dyDescent="0.25">
      <c r="A922">
        <v>35.78125</v>
      </c>
      <c r="B922">
        <v>39.78125</v>
      </c>
      <c r="C922">
        <v>0.52083283662795998</v>
      </c>
      <c r="D922">
        <v>3.4639233648776999</v>
      </c>
      <c r="E922">
        <v>27.168321728706299</v>
      </c>
      <c r="F922">
        <f t="shared" si="74"/>
        <v>35.924715909090892</v>
      </c>
      <c r="G922">
        <f t="shared" si="75"/>
        <v>36.250275735294096</v>
      </c>
      <c r="H922">
        <f t="shared" si="72"/>
        <v>35.721002739331006</v>
      </c>
      <c r="I922">
        <f t="shared" si="76"/>
        <v>36.315275374855815</v>
      </c>
      <c r="J922">
        <f t="shared" si="73"/>
        <v>36.291919093218652</v>
      </c>
    </row>
    <row r="923" spans="1:10" x14ac:dyDescent="0.25">
      <c r="A923">
        <v>35.390625</v>
      </c>
      <c r="B923">
        <v>39.296875</v>
      </c>
      <c r="C923">
        <v>0.65104104578495003</v>
      </c>
      <c r="D923">
        <v>3.2507624477147998</v>
      </c>
      <c r="E923">
        <v>26.9376282691955</v>
      </c>
      <c r="F923">
        <f t="shared" si="74"/>
        <v>35.938335561497311</v>
      </c>
      <c r="G923">
        <f t="shared" si="75"/>
        <v>36.229641544117626</v>
      </c>
      <c r="H923">
        <f t="shared" si="72"/>
        <v>35.746738033448651</v>
      </c>
      <c r="I923">
        <f t="shared" si="76"/>
        <v>36.317528114186842</v>
      </c>
      <c r="J923">
        <f t="shared" si="73"/>
        <v>36.293085548172726</v>
      </c>
    </row>
    <row r="924" spans="1:10" x14ac:dyDescent="0.25">
      <c r="A924">
        <v>35.426470588235297</v>
      </c>
      <c r="B924">
        <v>39.117647058823501</v>
      </c>
      <c r="C924">
        <v>1.8382342422709701</v>
      </c>
      <c r="D924">
        <v>4.1652586039374802</v>
      </c>
      <c r="E924">
        <v>28.202790092019399</v>
      </c>
      <c r="F924">
        <f t="shared" si="74"/>
        <v>36.21189839572191</v>
      </c>
      <c r="G924">
        <f t="shared" si="75"/>
        <v>36.20693933823528</v>
      </c>
      <c r="H924">
        <f t="shared" si="72"/>
        <v>35.775410899653956</v>
      </c>
      <c r="I924">
        <f t="shared" si="76"/>
        <v>36.137687427912333</v>
      </c>
      <c r="J924">
        <f t="shared" si="73"/>
        <v>36.296303986710932</v>
      </c>
    </row>
    <row r="925" spans="1:10" x14ac:dyDescent="0.25">
      <c r="A925">
        <v>35.161764705882298</v>
      </c>
      <c r="B925">
        <v>38.867647058823501</v>
      </c>
      <c r="C925">
        <v>0.98039158652810399</v>
      </c>
      <c r="D925">
        <v>3.5916625752168501</v>
      </c>
      <c r="E925">
        <v>27.3565784903133</v>
      </c>
      <c r="F925">
        <f t="shared" si="74"/>
        <v>36.396390374331531</v>
      </c>
      <c r="G925">
        <f t="shared" si="75"/>
        <v>36.098345588235283</v>
      </c>
      <c r="H925">
        <f t="shared" si="72"/>
        <v>35.774257497116473</v>
      </c>
      <c r="I925">
        <f t="shared" si="76"/>
        <v>36.018202133794681</v>
      </c>
      <c r="J925">
        <f t="shared" si="73"/>
        <v>36.302725596052341</v>
      </c>
    </row>
    <row r="926" spans="1:10" x14ac:dyDescent="0.25">
      <c r="A926">
        <v>36.397058823529399</v>
      </c>
      <c r="B926">
        <v>38.691176470588204</v>
      </c>
      <c r="C926">
        <v>1.4705878846785601</v>
      </c>
      <c r="D926">
        <v>5.5627271007088996</v>
      </c>
      <c r="E926">
        <v>29.214388230267598</v>
      </c>
      <c r="F926">
        <f t="shared" si="74"/>
        <v>36.4672459893048</v>
      </c>
      <c r="G926">
        <f t="shared" si="75"/>
        <v>36.101286764705868</v>
      </c>
      <c r="H926">
        <f t="shared" si="72"/>
        <v>35.776275951557068</v>
      </c>
      <c r="I926">
        <f t="shared" si="76"/>
        <v>35.976535467128009</v>
      </c>
      <c r="J926">
        <f t="shared" si="73"/>
        <v>36.306237175102574</v>
      </c>
    </row>
    <row r="927" spans="1:10" x14ac:dyDescent="0.25">
      <c r="A927">
        <v>35.676470588235297</v>
      </c>
      <c r="B927">
        <v>39.014705882352899</v>
      </c>
      <c r="C927">
        <v>3.3088235574609999</v>
      </c>
      <c r="D927">
        <v>5.0913002350751002</v>
      </c>
      <c r="E927">
        <v>29.0042996126062</v>
      </c>
      <c r="F927">
        <f t="shared" si="74"/>
        <v>36.158422459893039</v>
      </c>
      <c r="G927">
        <f t="shared" si="75"/>
        <v>36.10569852941174</v>
      </c>
      <c r="H927">
        <f t="shared" si="72"/>
        <v>35.764453575547847</v>
      </c>
      <c r="I927">
        <f t="shared" si="76"/>
        <v>35.962117935409445</v>
      </c>
      <c r="J927">
        <f t="shared" si="73"/>
        <v>36.305992891342548</v>
      </c>
    </row>
    <row r="928" spans="1:10" x14ac:dyDescent="0.25">
      <c r="A928">
        <v>35.546875</v>
      </c>
      <c r="B928">
        <v>39.0078125</v>
      </c>
      <c r="C928">
        <v>0.62499979138374295</v>
      </c>
      <c r="D928">
        <v>3.9057096242904601</v>
      </c>
      <c r="E928">
        <v>27.626734137534999</v>
      </c>
      <c r="F928">
        <f t="shared" si="74"/>
        <v>36.131433823529399</v>
      </c>
      <c r="G928">
        <f t="shared" si="75"/>
        <v>36.08290441176468</v>
      </c>
      <c r="H928">
        <f t="shared" si="72"/>
        <v>35.770220588235269</v>
      </c>
      <c r="I928">
        <f t="shared" si="76"/>
        <v>35.931552768166078</v>
      </c>
      <c r="J928">
        <f t="shared" si="73"/>
        <v>36.307742573773666</v>
      </c>
    </row>
    <row r="929" spans="1:10" x14ac:dyDescent="0.25">
      <c r="A929">
        <v>39.15625</v>
      </c>
      <c r="B929">
        <v>41.3828125</v>
      </c>
      <c r="C929">
        <v>2.6041660308837802</v>
      </c>
      <c r="D929">
        <v>6.3917184025049201</v>
      </c>
      <c r="E929">
        <v>31.602961659431401</v>
      </c>
      <c r="F929">
        <f t="shared" si="74"/>
        <v>36.121490641711219</v>
      </c>
      <c r="G929">
        <f t="shared" si="75"/>
        <v>36.102757352941147</v>
      </c>
      <c r="H929">
        <f t="shared" si="72"/>
        <v>35.849264705882327</v>
      </c>
      <c r="I929">
        <f t="shared" si="76"/>
        <v>35.911980968858117</v>
      </c>
      <c r="J929">
        <f t="shared" si="73"/>
        <v>36.308884600351739</v>
      </c>
    </row>
    <row r="930" spans="1:10" x14ac:dyDescent="0.25">
      <c r="A930">
        <v>37.397058823529399</v>
      </c>
      <c r="B930">
        <v>41.492647058823501</v>
      </c>
      <c r="C930">
        <v>3.1862746687496402</v>
      </c>
      <c r="D930">
        <v>6.6722700315363204</v>
      </c>
      <c r="E930">
        <v>30.088913524852</v>
      </c>
      <c r="F930">
        <f t="shared" si="74"/>
        <v>36.200618315508002</v>
      </c>
      <c r="G930">
        <f t="shared" si="75"/>
        <v>36.083639705882327</v>
      </c>
      <c r="H930">
        <f t="shared" si="72"/>
        <v>35.776420126874257</v>
      </c>
      <c r="I930">
        <f t="shared" si="76"/>
        <v>35.898500576701252</v>
      </c>
      <c r="J930">
        <f t="shared" si="73"/>
        <v>36.302447723275328</v>
      </c>
    </row>
    <row r="931" spans="1:10" x14ac:dyDescent="0.25">
      <c r="A931">
        <v>36.5</v>
      </c>
      <c r="B931">
        <v>41.455882352941103</v>
      </c>
      <c r="C931">
        <v>0.85784266976749102</v>
      </c>
      <c r="D931">
        <v>4.2904365343205999</v>
      </c>
      <c r="E931">
        <v>28.370698143454099</v>
      </c>
      <c r="F931">
        <f t="shared" si="74"/>
        <v>36.266126336898381</v>
      </c>
      <c r="G931">
        <f t="shared" si="75"/>
        <v>35.914751838235269</v>
      </c>
      <c r="H931">
        <f t="shared" si="72"/>
        <v>35.738934544405978</v>
      </c>
      <c r="I931">
        <f t="shared" si="76"/>
        <v>35.897923875432511</v>
      </c>
      <c r="J931">
        <f t="shared" si="73"/>
        <v>36.29814832909905</v>
      </c>
    </row>
    <row r="932" spans="1:10" x14ac:dyDescent="0.25">
      <c r="A932">
        <v>35.308823529411697</v>
      </c>
      <c r="B932">
        <v>41.102941176470502</v>
      </c>
      <c r="C932">
        <v>0.95588215659646403</v>
      </c>
      <c r="D932">
        <v>3.4662479653077898</v>
      </c>
      <c r="E932">
        <v>27.020447899313499</v>
      </c>
      <c r="F932">
        <f t="shared" si="74"/>
        <v>36.183238636363619</v>
      </c>
      <c r="G932">
        <f t="shared" si="75"/>
        <v>35.903033088235276</v>
      </c>
      <c r="H932">
        <f t="shared" si="72"/>
        <v>35.717019896193754</v>
      </c>
      <c r="I932">
        <f t="shared" si="76"/>
        <v>35.902735726643577</v>
      </c>
      <c r="J932">
        <f t="shared" si="73"/>
        <v>36.297562048075008</v>
      </c>
    </row>
    <row r="933" spans="1:10" x14ac:dyDescent="0.25">
      <c r="A933">
        <v>35.484375</v>
      </c>
      <c r="B933">
        <v>40.5859375</v>
      </c>
      <c r="C933">
        <v>0.26041680574417098</v>
      </c>
      <c r="D933">
        <v>3.7952339053153898</v>
      </c>
      <c r="E933">
        <v>27.5555833578109</v>
      </c>
      <c r="F933">
        <f t="shared" si="74"/>
        <v>36.18457553475934</v>
      </c>
      <c r="G933">
        <f t="shared" si="75"/>
        <v>35.904595588235274</v>
      </c>
      <c r="H933">
        <f t="shared" si="72"/>
        <v>35.725382064590526</v>
      </c>
      <c r="I933">
        <f t="shared" si="76"/>
        <v>35.888606545559377</v>
      </c>
      <c r="J933">
        <f t="shared" si="73"/>
        <v>36.300065956615171</v>
      </c>
    </row>
    <row r="934" spans="1:10" x14ac:dyDescent="0.25">
      <c r="A934">
        <v>35.28125</v>
      </c>
      <c r="B934">
        <v>40.203125</v>
      </c>
      <c r="C934">
        <v>0.39062501490116103</v>
      </c>
      <c r="D934">
        <v>3.4265725016593902</v>
      </c>
      <c r="E934">
        <v>27.084043145179699</v>
      </c>
      <c r="F934">
        <f t="shared" si="74"/>
        <v>36.204378342245967</v>
      </c>
      <c r="G934">
        <f t="shared" si="75"/>
        <v>35.892647058823506</v>
      </c>
      <c r="H934">
        <f t="shared" si="72"/>
        <v>35.721399221453268</v>
      </c>
      <c r="I934">
        <f t="shared" si="76"/>
        <v>35.869917820069183</v>
      </c>
      <c r="J934">
        <f t="shared" si="73"/>
        <v>36.302316420754323</v>
      </c>
    </row>
    <row r="935" spans="1:10" x14ac:dyDescent="0.25">
      <c r="A935">
        <v>36.296875</v>
      </c>
      <c r="B935">
        <v>39.765625</v>
      </c>
      <c r="C935">
        <v>2.4479158222675301</v>
      </c>
      <c r="D935">
        <v>5.9626723080873401</v>
      </c>
      <c r="E935">
        <v>29.196355462074202</v>
      </c>
      <c r="F935">
        <f t="shared" si="74"/>
        <v>35.857286096256658</v>
      </c>
      <c r="G935">
        <f t="shared" si="75"/>
        <v>35.904090073529396</v>
      </c>
      <c r="H935">
        <f t="shared" si="72"/>
        <v>35.721399221453275</v>
      </c>
      <c r="I935">
        <f t="shared" si="76"/>
        <v>35.862132352941153</v>
      </c>
      <c r="J935">
        <f t="shared" si="73"/>
        <v>36.305827999804542</v>
      </c>
    </row>
    <row r="936" spans="1:10" x14ac:dyDescent="0.25">
      <c r="A936">
        <v>35.8823529411764</v>
      </c>
      <c r="B936">
        <v>39.588235294117602</v>
      </c>
      <c r="C936">
        <v>0.12254890273599001</v>
      </c>
      <c r="D936">
        <v>3.84772063704097</v>
      </c>
      <c r="E936">
        <v>27.525084888233799</v>
      </c>
      <c r="F936">
        <f t="shared" si="74"/>
        <v>35.66920120320853</v>
      </c>
      <c r="G936">
        <f t="shared" si="75"/>
        <v>35.849862132352925</v>
      </c>
      <c r="H936">
        <f t="shared" si="72"/>
        <v>35.701485005766997</v>
      </c>
      <c r="I936">
        <f t="shared" si="76"/>
        <v>35.853409746251415</v>
      </c>
      <c r="J936">
        <f t="shared" si="73"/>
        <v>36.308838797146727</v>
      </c>
    </row>
    <row r="937" spans="1:10" x14ac:dyDescent="0.25">
      <c r="A937">
        <v>35.485294117647001</v>
      </c>
      <c r="B937">
        <v>39.433823529411697</v>
      </c>
      <c r="C937">
        <v>1.22549040177289</v>
      </c>
      <c r="D937">
        <v>4.4847868751076998</v>
      </c>
      <c r="E937">
        <v>28.003648870131499</v>
      </c>
      <c r="F937">
        <f t="shared" si="74"/>
        <v>35.582553475935804</v>
      </c>
      <c r="G937">
        <f t="shared" si="75"/>
        <v>35.913694852941163</v>
      </c>
      <c r="H937">
        <f t="shared" si="72"/>
        <v>35.784061418685106</v>
      </c>
      <c r="I937">
        <f t="shared" si="76"/>
        <v>35.846777681660875</v>
      </c>
      <c r="J937">
        <f t="shared" si="73"/>
        <v>36.310112126245819</v>
      </c>
    </row>
    <row r="938" spans="1:10" x14ac:dyDescent="0.25">
      <c r="A938">
        <v>35.691176470588204</v>
      </c>
      <c r="B938">
        <v>39.316176470588204</v>
      </c>
      <c r="C938">
        <v>0.12254890273599001</v>
      </c>
      <c r="D938">
        <v>3.5460741660174202</v>
      </c>
      <c r="E938">
        <v>27.0577183891745</v>
      </c>
      <c r="F938">
        <f t="shared" si="74"/>
        <v>35.592830882352921</v>
      </c>
      <c r="G938">
        <f t="shared" si="75"/>
        <v>35.90900735294116</v>
      </c>
      <c r="H938">
        <f t="shared" si="72"/>
        <v>35.801650807381762</v>
      </c>
      <c r="I938">
        <f t="shared" si="76"/>
        <v>35.846146914648195</v>
      </c>
      <c r="J938">
        <f t="shared" si="73"/>
        <v>36.312029753761941</v>
      </c>
    </row>
    <row r="939" spans="1:10" x14ac:dyDescent="0.25">
      <c r="A939">
        <v>35.764705882352899</v>
      </c>
      <c r="B939">
        <v>39.073529411764703</v>
      </c>
      <c r="C939">
        <v>0.53104549295762005</v>
      </c>
      <c r="D939">
        <v>3.6282828415141299</v>
      </c>
      <c r="E939">
        <v>27.1461118810317</v>
      </c>
      <c r="F939">
        <f t="shared" si="74"/>
        <v>35.56584224598928</v>
      </c>
      <c r="G939">
        <f t="shared" si="75"/>
        <v>35.714476102941163</v>
      </c>
      <c r="H939">
        <f t="shared" si="72"/>
        <v>35.799434111880032</v>
      </c>
      <c r="I939">
        <f t="shared" si="76"/>
        <v>35.783953287197214</v>
      </c>
      <c r="J939">
        <f t="shared" si="73"/>
        <v>36.313574848544043</v>
      </c>
    </row>
    <row r="940" spans="1:10" x14ac:dyDescent="0.25">
      <c r="A940">
        <v>35.338235294117602</v>
      </c>
      <c r="B940">
        <v>38.727941176470502</v>
      </c>
      <c r="C940">
        <v>1.2254893779754601</v>
      </c>
      <c r="D940">
        <v>3.6655700206756499</v>
      </c>
      <c r="E940">
        <v>27.208143346449901</v>
      </c>
      <c r="F940">
        <f t="shared" si="74"/>
        <v>35.57578542780746</v>
      </c>
      <c r="G940">
        <f t="shared" si="75"/>
        <v>35.629779411764694</v>
      </c>
      <c r="H940">
        <f t="shared" si="72"/>
        <v>35.788476787773916</v>
      </c>
      <c r="I940">
        <f t="shared" si="76"/>
        <v>35.775771337946921</v>
      </c>
      <c r="J940">
        <f t="shared" si="73"/>
        <v>36.31469855384011</v>
      </c>
    </row>
    <row r="941" spans="1:10" x14ac:dyDescent="0.25">
      <c r="A941">
        <v>35.328125</v>
      </c>
      <c r="B941">
        <v>38.5234375</v>
      </c>
      <c r="C941">
        <v>0.26041641831397999</v>
      </c>
      <c r="D941">
        <v>3.6532831192016602</v>
      </c>
      <c r="E941">
        <v>27.061070084571799</v>
      </c>
      <c r="F941">
        <f t="shared" si="74"/>
        <v>35.486296791443827</v>
      </c>
      <c r="G941">
        <f t="shared" si="75"/>
        <v>35.569623161764696</v>
      </c>
      <c r="H941">
        <f t="shared" si="72"/>
        <v>35.785521193771615</v>
      </c>
      <c r="I941">
        <f t="shared" si="76"/>
        <v>35.778096164936542</v>
      </c>
      <c r="J941">
        <f t="shared" si="73"/>
        <v>36.323230164158652</v>
      </c>
    </row>
    <row r="942" spans="1:10" x14ac:dyDescent="0.25">
      <c r="A942">
        <v>35.546875</v>
      </c>
      <c r="B942">
        <v>38.2890625</v>
      </c>
      <c r="C942">
        <v>0.13020820915699</v>
      </c>
      <c r="D942">
        <v>3.3029760867357201</v>
      </c>
      <c r="E942">
        <v>26.694906949996899</v>
      </c>
      <c r="F942">
        <f t="shared" si="74"/>
        <v>35.583639705882341</v>
      </c>
      <c r="G942">
        <f t="shared" si="75"/>
        <v>35.571369485294113</v>
      </c>
      <c r="H942">
        <f t="shared" si="72"/>
        <v>35.804462226066882</v>
      </c>
      <c r="I942">
        <f t="shared" si="76"/>
        <v>35.798280709342535</v>
      </c>
      <c r="J942">
        <f t="shared" si="73"/>
        <v>36.325929499706824</v>
      </c>
    </row>
    <row r="943" spans="1:10" x14ac:dyDescent="0.25">
      <c r="A943">
        <v>35.421875</v>
      </c>
      <c r="B943">
        <v>38.078125</v>
      </c>
      <c r="C943">
        <v>1.04166567325592</v>
      </c>
      <c r="D943">
        <v>3.4291890859603802</v>
      </c>
      <c r="E943">
        <v>26.916655898094099</v>
      </c>
      <c r="F943">
        <f t="shared" si="74"/>
        <v>35.580715240641695</v>
      </c>
      <c r="G943">
        <f t="shared" si="75"/>
        <v>35.633869485294106</v>
      </c>
      <c r="H943">
        <f t="shared" si="72"/>
        <v>35.794964677047275</v>
      </c>
      <c r="I943">
        <f t="shared" si="76"/>
        <v>35.791071943483253</v>
      </c>
      <c r="J943">
        <f t="shared" si="73"/>
        <v>36.32722725718191</v>
      </c>
    </row>
    <row r="944" spans="1:10" x14ac:dyDescent="0.25">
      <c r="A944">
        <v>35.1875</v>
      </c>
      <c r="B944">
        <v>37.8125</v>
      </c>
      <c r="C944">
        <v>0.49479119479656197</v>
      </c>
      <c r="D944">
        <v>3.4234372079372402</v>
      </c>
      <c r="E944">
        <v>26.973100185394198</v>
      </c>
      <c r="F944">
        <f t="shared" si="74"/>
        <v>35.542028743315498</v>
      </c>
      <c r="G944">
        <f t="shared" si="75"/>
        <v>35.666865808823516</v>
      </c>
      <c r="H944">
        <f t="shared" si="72"/>
        <v>35.805994088811978</v>
      </c>
      <c r="I944">
        <f t="shared" si="76"/>
        <v>35.779249567474025</v>
      </c>
      <c r="J944">
        <f t="shared" si="73"/>
        <v>36.330134233926096</v>
      </c>
    </row>
    <row r="945" spans="1:10" x14ac:dyDescent="0.25">
      <c r="A945">
        <v>35.390625</v>
      </c>
      <c r="B945">
        <v>37.6484375</v>
      </c>
      <c r="C945">
        <v>1.01562440395355</v>
      </c>
      <c r="D945">
        <v>3.3341430574655502</v>
      </c>
      <c r="E945">
        <v>26.968080163002</v>
      </c>
      <c r="F945">
        <f t="shared" si="74"/>
        <v>35.536430481283418</v>
      </c>
      <c r="G945">
        <f t="shared" si="75"/>
        <v>35.631433823529392</v>
      </c>
      <c r="H945">
        <f t="shared" si="72"/>
        <v>35.809670559400217</v>
      </c>
      <c r="I945">
        <f t="shared" si="76"/>
        <v>35.721002739331006</v>
      </c>
      <c r="J945">
        <f t="shared" si="73"/>
        <v>36.334348128786367</v>
      </c>
    </row>
    <row r="946" spans="1:10" x14ac:dyDescent="0.25">
      <c r="A946">
        <v>35.3125</v>
      </c>
      <c r="B946">
        <v>37.3984375</v>
      </c>
      <c r="C946">
        <v>1.1718750298023199</v>
      </c>
      <c r="D946">
        <v>3.2550368458032599</v>
      </c>
      <c r="E946">
        <v>27.171249151229802</v>
      </c>
      <c r="F946">
        <f t="shared" si="74"/>
        <v>35.532670454545453</v>
      </c>
      <c r="G946">
        <f t="shared" si="75"/>
        <v>35.601378676470574</v>
      </c>
      <c r="H946">
        <f t="shared" si="72"/>
        <v>35.814572520184527</v>
      </c>
      <c r="I946">
        <f t="shared" si="76"/>
        <v>35.746738033448651</v>
      </c>
      <c r="J946">
        <f t="shared" si="73"/>
        <v>36.339902530779717</v>
      </c>
    </row>
    <row r="947" spans="1:10" x14ac:dyDescent="0.25">
      <c r="A947">
        <v>36.953125</v>
      </c>
      <c r="B947">
        <v>37.71875</v>
      </c>
      <c r="C947">
        <v>1.43229183554649</v>
      </c>
      <c r="D947">
        <v>6.5231478661298699</v>
      </c>
      <c r="E947">
        <v>30.0179280042648</v>
      </c>
      <c r="F947">
        <f t="shared" si="74"/>
        <v>35.534090909090907</v>
      </c>
      <c r="G947">
        <f t="shared" si="75"/>
        <v>35.592738970588222</v>
      </c>
      <c r="H947">
        <f t="shared" si="72"/>
        <v>35.815653835063422</v>
      </c>
      <c r="I947">
        <f t="shared" si="76"/>
        <v>35.775410899653956</v>
      </c>
      <c r="J947">
        <f t="shared" si="73"/>
        <v>36.344055354699982</v>
      </c>
    </row>
    <row r="948" spans="1:10" x14ac:dyDescent="0.25">
      <c r="A948">
        <v>35.453125</v>
      </c>
      <c r="B948">
        <v>38.0078125</v>
      </c>
      <c r="C948">
        <v>0.39062501490116103</v>
      </c>
      <c r="D948">
        <v>3.5152586847543699</v>
      </c>
      <c r="E948">
        <v>27.6705065965652</v>
      </c>
      <c r="F948">
        <f t="shared" si="74"/>
        <v>35.642045454545453</v>
      </c>
      <c r="G948">
        <f t="shared" si="75"/>
        <v>35.593474264705868</v>
      </c>
      <c r="H948">
        <f t="shared" si="72"/>
        <v>35.784566032295253</v>
      </c>
      <c r="I948">
        <f t="shared" si="76"/>
        <v>35.774257497116473</v>
      </c>
      <c r="J948">
        <f t="shared" si="73"/>
        <v>36.342549956028883</v>
      </c>
    </row>
    <row r="949" spans="1:10" x14ac:dyDescent="0.25">
      <c r="A949">
        <v>35.265625</v>
      </c>
      <c r="B949">
        <v>37.734375</v>
      </c>
      <c r="C949">
        <v>1.18923524022102</v>
      </c>
      <c r="D949">
        <v>3.5439678132534</v>
      </c>
      <c r="E949">
        <v>28.118678808212199</v>
      </c>
      <c r="F949">
        <f t="shared" si="74"/>
        <v>35.689254679144376</v>
      </c>
      <c r="G949">
        <f t="shared" si="75"/>
        <v>35.601332720588218</v>
      </c>
      <c r="H949">
        <f t="shared" si="72"/>
        <v>35.814320213379453</v>
      </c>
      <c r="I949">
        <f t="shared" si="76"/>
        <v>35.776275951557068</v>
      </c>
      <c r="J949">
        <f t="shared" si="73"/>
        <v>36.344262995895996</v>
      </c>
    </row>
    <row r="950" spans="1:10" x14ac:dyDescent="0.25">
      <c r="A950">
        <v>35.703125</v>
      </c>
      <c r="B950">
        <v>37.53125</v>
      </c>
      <c r="C950">
        <v>1.1979162991046901</v>
      </c>
      <c r="D950">
        <v>3.52084691822528</v>
      </c>
      <c r="E950">
        <v>28.316714882850601</v>
      </c>
      <c r="F950">
        <f t="shared" si="74"/>
        <v>35.725685160427801</v>
      </c>
      <c r="G950">
        <f t="shared" si="75"/>
        <v>35.602803308823518</v>
      </c>
      <c r="H950">
        <f t="shared" si="72"/>
        <v>35.825655997693175</v>
      </c>
      <c r="I950">
        <f t="shared" si="76"/>
        <v>35.764453575547847</v>
      </c>
      <c r="J950">
        <f t="shared" si="73"/>
        <v>36.35031817959738</v>
      </c>
    </row>
    <row r="951" spans="1:10" x14ac:dyDescent="0.25">
      <c r="A951">
        <v>35.296875</v>
      </c>
      <c r="B951">
        <v>37.4609375</v>
      </c>
      <c r="C951">
        <v>0.13020820915699</v>
      </c>
      <c r="D951">
        <v>3.3351867198943999</v>
      </c>
      <c r="E951">
        <v>28.542316079139699</v>
      </c>
      <c r="F951">
        <f t="shared" si="74"/>
        <v>35.715741978609621</v>
      </c>
      <c r="G951">
        <f t="shared" si="75"/>
        <v>35.613740808823522</v>
      </c>
      <c r="H951">
        <f t="shared" si="72"/>
        <v>35.818303056516704</v>
      </c>
      <c r="I951">
        <f t="shared" si="76"/>
        <v>35.770220588235269</v>
      </c>
      <c r="J951">
        <f t="shared" si="73"/>
        <v>36.355145837404685</v>
      </c>
    </row>
    <row r="952" spans="1:10" x14ac:dyDescent="0.25">
      <c r="A952">
        <v>35.34375</v>
      </c>
      <c r="B952">
        <v>37.296875</v>
      </c>
      <c r="C952">
        <v>2.36979131400585</v>
      </c>
      <c r="D952">
        <v>3.4801412969827599</v>
      </c>
      <c r="E952">
        <v>28.468068242072999</v>
      </c>
      <c r="F952">
        <f t="shared" si="74"/>
        <v>35.715741978609621</v>
      </c>
      <c r="G952">
        <f t="shared" si="75"/>
        <v>35.602573529411764</v>
      </c>
      <c r="H952">
        <f t="shared" si="72"/>
        <v>35.817996683967685</v>
      </c>
      <c r="I952">
        <f t="shared" si="76"/>
        <v>35.849264705882327</v>
      </c>
      <c r="J952">
        <f t="shared" si="73"/>
        <v>36.357628371115851</v>
      </c>
    </row>
    <row r="953" spans="1:10" x14ac:dyDescent="0.25">
      <c r="A953">
        <v>36.734375</v>
      </c>
      <c r="B953">
        <v>37.7109375</v>
      </c>
      <c r="C953">
        <v>1.5625000149011601</v>
      </c>
      <c r="D953">
        <v>4.8904509842395703</v>
      </c>
      <c r="E953">
        <v>29.9906632900238</v>
      </c>
      <c r="F953">
        <f t="shared" si="74"/>
        <v>35.602356283422445</v>
      </c>
      <c r="G953">
        <f t="shared" si="75"/>
        <v>35.599862132352932</v>
      </c>
      <c r="H953">
        <f t="shared" si="72"/>
        <v>35.814626585928465</v>
      </c>
      <c r="I953">
        <f t="shared" si="76"/>
        <v>35.776420126874257</v>
      </c>
      <c r="J953">
        <f t="shared" si="73"/>
        <v>36.36037961696303</v>
      </c>
    </row>
    <row r="954" spans="1:10" x14ac:dyDescent="0.25">
      <c r="A954">
        <v>35.941176470588204</v>
      </c>
      <c r="B954">
        <v>37.933823529411697</v>
      </c>
      <c r="C954">
        <v>0.12254890273599001</v>
      </c>
      <c r="D954">
        <v>3.7449865481432698</v>
      </c>
      <c r="E954">
        <v>28.896382724537499</v>
      </c>
      <c r="F954">
        <f t="shared" si="74"/>
        <v>35.644969919786085</v>
      </c>
      <c r="G954">
        <f t="shared" si="75"/>
        <v>35.618428308823518</v>
      </c>
      <c r="H954">
        <f t="shared" si="72"/>
        <v>35.785214821222581</v>
      </c>
      <c r="I954">
        <f t="shared" si="76"/>
        <v>35.738934544405978</v>
      </c>
      <c r="J954">
        <f t="shared" si="73"/>
        <v>36.358574970685908</v>
      </c>
    </row>
    <row r="955" spans="1:10" x14ac:dyDescent="0.25">
      <c r="A955">
        <v>35.588235294117602</v>
      </c>
      <c r="B955">
        <v>37.808823529411697</v>
      </c>
      <c r="C955">
        <v>1.4705875060137501</v>
      </c>
      <c r="D955">
        <v>3.2513835430145201</v>
      </c>
      <c r="E955">
        <v>27.965077905093899</v>
      </c>
      <c r="F955">
        <f t="shared" si="74"/>
        <v>35.654244652406398</v>
      </c>
      <c r="G955">
        <f t="shared" si="75"/>
        <v>35.634053308823518</v>
      </c>
      <c r="H955">
        <f t="shared" si="72"/>
        <v>35.773680795847724</v>
      </c>
      <c r="I955">
        <f t="shared" si="76"/>
        <v>35.717019896193754</v>
      </c>
      <c r="J955">
        <f t="shared" si="73"/>
        <v>36.35892612859093</v>
      </c>
    </row>
    <row r="956" spans="1:10" x14ac:dyDescent="0.25">
      <c r="A956">
        <v>35.28125</v>
      </c>
      <c r="B956">
        <v>37.5546875</v>
      </c>
      <c r="C956">
        <v>0.13020820915699</v>
      </c>
      <c r="D956">
        <v>3.5759235769510198</v>
      </c>
      <c r="E956">
        <v>28.233858585357599</v>
      </c>
      <c r="F956">
        <f t="shared" si="74"/>
        <v>35.640040106951851</v>
      </c>
      <c r="G956">
        <f t="shared" si="75"/>
        <v>35.633272058823522</v>
      </c>
      <c r="H956">
        <f t="shared" si="72"/>
        <v>35.776852652825809</v>
      </c>
      <c r="I956">
        <f t="shared" si="76"/>
        <v>35.725382064590526</v>
      </c>
      <c r="J956">
        <f t="shared" si="73"/>
        <v>36.363512556185228</v>
      </c>
    </row>
    <row r="957" spans="1:10" x14ac:dyDescent="0.25">
      <c r="A957">
        <v>35.3125</v>
      </c>
      <c r="B957">
        <v>37.5546875</v>
      </c>
      <c r="C957">
        <v>0.52083322405815102</v>
      </c>
      <c r="D957">
        <v>3.49869632720947</v>
      </c>
      <c r="E957">
        <v>28.034805655479399</v>
      </c>
      <c r="F957">
        <f t="shared" si="74"/>
        <v>35.642463235294095</v>
      </c>
      <c r="G957">
        <f t="shared" si="75"/>
        <v>35.555928308823518</v>
      </c>
      <c r="H957">
        <f t="shared" si="72"/>
        <v>35.777104959630883</v>
      </c>
      <c r="I957">
        <f t="shared" si="76"/>
        <v>35.721399221453268</v>
      </c>
      <c r="J957">
        <f t="shared" si="73"/>
        <v>36.366159981434393</v>
      </c>
    </row>
    <row r="958" spans="1:10" x14ac:dyDescent="0.25">
      <c r="A958">
        <v>35.705882352941103</v>
      </c>
      <c r="B958">
        <v>37.485294117647001</v>
      </c>
      <c r="C958">
        <v>1.4705879127278001</v>
      </c>
      <c r="D958">
        <v>3.8033488357768301</v>
      </c>
      <c r="E958">
        <v>28.402020398308199</v>
      </c>
      <c r="F958">
        <f t="shared" si="74"/>
        <v>35.644635695187141</v>
      </c>
      <c r="G958">
        <f t="shared" si="75"/>
        <v>35.559053308823515</v>
      </c>
      <c r="H958">
        <f t="shared" si="72"/>
        <v>35.780781430219115</v>
      </c>
      <c r="I958">
        <f t="shared" si="76"/>
        <v>35.721399221453275</v>
      </c>
      <c r="J958">
        <f t="shared" si="73"/>
        <v>36.369430330271598</v>
      </c>
    </row>
    <row r="959" spans="1:10" x14ac:dyDescent="0.25">
      <c r="A959">
        <v>35.921875</v>
      </c>
      <c r="B959">
        <v>37.34375</v>
      </c>
      <c r="C959">
        <v>1.1631943434476799</v>
      </c>
      <c r="D959">
        <v>3.79867894947528</v>
      </c>
      <c r="E959">
        <v>28.5012160539627</v>
      </c>
      <c r="F959">
        <f t="shared" si="74"/>
        <v>35.537767379679117</v>
      </c>
      <c r="G959">
        <f t="shared" si="75"/>
        <v>35.654595588235274</v>
      </c>
      <c r="H959">
        <f t="shared" si="72"/>
        <v>35.776438148788905</v>
      </c>
      <c r="I959">
        <f t="shared" si="76"/>
        <v>35.701485005766997</v>
      </c>
      <c r="J959">
        <f t="shared" si="73"/>
        <v>36.370407465311665</v>
      </c>
    </row>
    <row r="960" spans="1:10" x14ac:dyDescent="0.25">
      <c r="A960">
        <v>35.367647058823501</v>
      </c>
      <c r="B960">
        <v>37.264705882352899</v>
      </c>
      <c r="C960">
        <v>1.05392092816969</v>
      </c>
      <c r="D960">
        <v>3.4431448964511602</v>
      </c>
      <c r="E960">
        <v>28.031965031343301</v>
      </c>
      <c r="F960">
        <f t="shared" si="74"/>
        <v>35.516126336898374</v>
      </c>
      <c r="G960">
        <f t="shared" si="75"/>
        <v>35.619439338235274</v>
      </c>
      <c r="H960">
        <f t="shared" si="72"/>
        <v>35.765102364475176</v>
      </c>
      <c r="I960">
        <f t="shared" si="76"/>
        <v>35.784061418685106</v>
      </c>
      <c r="J960">
        <f t="shared" si="73"/>
        <v>36.371790722102752</v>
      </c>
    </row>
    <row r="961" spans="1:10" x14ac:dyDescent="0.25">
      <c r="A961">
        <v>35.546875</v>
      </c>
      <c r="B961">
        <v>37.1484375</v>
      </c>
      <c r="C961">
        <v>0.91145822405815102</v>
      </c>
      <c r="D961">
        <v>3.5015694797039001</v>
      </c>
      <c r="E961">
        <v>28.052944183349599</v>
      </c>
      <c r="F961">
        <f t="shared" si="74"/>
        <v>35.489639037433136</v>
      </c>
      <c r="G961">
        <f t="shared" si="75"/>
        <v>35.610477941176455</v>
      </c>
      <c r="H961">
        <f t="shared" si="72"/>
        <v>35.805759803921546</v>
      </c>
      <c r="I961">
        <f t="shared" si="76"/>
        <v>35.801650807381762</v>
      </c>
      <c r="J961">
        <f t="shared" si="73"/>
        <v>36.376529827047065</v>
      </c>
    </row>
    <row r="962" spans="1:10" x14ac:dyDescent="0.25">
      <c r="A962">
        <v>35.323529411764703</v>
      </c>
      <c r="B962">
        <v>37.117647058823501</v>
      </c>
      <c r="C962">
        <v>3.0637246580684798</v>
      </c>
      <c r="D962">
        <v>3.55054503328659</v>
      </c>
      <c r="E962">
        <v>27.9150583603802</v>
      </c>
      <c r="F962">
        <f t="shared" si="74"/>
        <v>35.501002673796776</v>
      </c>
      <c r="G962">
        <f t="shared" si="75"/>
        <v>35.630055147058798</v>
      </c>
      <c r="H962">
        <f t="shared" si="72"/>
        <v>35.802245530565145</v>
      </c>
      <c r="I962">
        <f t="shared" si="76"/>
        <v>35.799434111880032</v>
      </c>
      <c r="J962">
        <f t="shared" si="73"/>
        <v>36.378813880203211</v>
      </c>
    </row>
    <row r="963" spans="1:10" x14ac:dyDescent="0.25">
      <c r="A963">
        <v>35.367647058823501</v>
      </c>
      <c r="B963">
        <v>37.301470588235297</v>
      </c>
      <c r="C963">
        <v>2.6960783846237999</v>
      </c>
      <c r="D963">
        <v>3.7533315069535198</v>
      </c>
      <c r="E963">
        <v>28.1517507889691</v>
      </c>
      <c r="F963">
        <f t="shared" si="74"/>
        <v>35.519468582887683</v>
      </c>
      <c r="G963">
        <f t="shared" si="75"/>
        <v>35.648023897058799</v>
      </c>
      <c r="H963">
        <f t="shared" ref="H963:I1026" si="77">AVERAGE(A963:A1013)</f>
        <v>35.799362024221431</v>
      </c>
      <c r="I963">
        <f t="shared" si="76"/>
        <v>35.788476787773916</v>
      </c>
      <c r="J963">
        <f t="shared" ref="J963:J1026" si="78">AVERAGE(A963:A1263)</f>
        <v>36.381305574555363</v>
      </c>
    </row>
    <row r="964" spans="1:10" x14ac:dyDescent="0.25">
      <c r="A964">
        <v>35.558823529411697</v>
      </c>
      <c r="B964">
        <v>37.191176470588204</v>
      </c>
      <c r="C964">
        <v>2.6960783705991802</v>
      </c>
      <c r="D964">
        <v>3.74027354577008</v>
      </c>
      <c r="E964">
        <v>28.0010276121251</v>
      </c>
      <c r="F964">
        <f t="shared" si="74"/>
        <v>35.653158422459882</v>
      </c>
      <c r="G964">
        <f t="shared" si="75"/>
        <v>35.693612132352918</v>
      </c>
      <c r="H964">
        <f t="shared" si="77"/>
        <v>35.795036764705863</v>
      </c>
      <c r="I964">
        <f t="shared" si="76"/>
        <v>35.785521193771615</v>
      </c>
      <c r="J964">
        <f t="shared" si="78"/>
        <v>36.383357558139494</v>
      </c>
    </row>
    <row r="965" spans="1:10" x14ac:dyDescent="0.25">
      <c r="A965">
        <v>35.703125</v>
      </c>
      <c r="B965">
        <v>37.171875</v>
      </c>
      <c r="C965">
        <v>1.5624992698430999</v>
      </c>
      <c r="D965">
        <v>3.6270703822374299</v>
      </c>
      <c r="E965">
        <v>27.6391953229904</v>
      </c>
      <c r="F965">
        <f t="shared" si="74"/>
        <v>35.569351604278069</v>
      </c>
      <c r="G965">
        <f t="shared" si="75"/>
        <v>35.682582720588215</v>
      </c>
      <c r="H965">
        <f t="shared" si="77"/>
        <v>35.81291450403689</v>
      </c>
      <c r="I965">
        <f t="shared" si="76"/>
        <v>35.804462226066882</v>
      </c>
      <c r="J965">
        <f t="shared" si="78"/>
        <v>36.390792945084975</v>
      </c>
    </row>
    <row r="966" spans="1:10" x14ac:dyDescent="0.25">
      <c r="A966">
        <v>35.296875</v>
      </c>
      <c r="B966">
        <v>37.0625</v>
      </c>
      <c r="C966">
        <v>2.1093744933605101</v>
      </c>
      <c r="D966">
        <v>3.5337399393319999</v>
      </c>
      <c r="E966">
        <v>27.552293181419302</v>
      </c>
      <c r="F966">
        <f t="shared" si="74"/>
        <v>35.546624331550788</v>
      </c>
      <c r="G966">
        <f t="shared" si="75"/>
        <v>35.681755514705863</v>
      </c>
      <c r="H966">
        <f t="shared" si="77"/>
        <v>35.837117935409438</v>
      </c>
      <c r="I966">
        <f t="shared" si="76"/>
        <v>35.794964677047275</v>
      </c>
      <c r="J966">
        <f t="shared" si="78"/>
        <v>36.394893858706233</v>
      </c>
    </row>
    <row r="967" spans="1:10" x14ac:dyDescent="0.25">
      <c r="A967">
        <v>35.40625</v>
      </c>
      <c r="B967">
        <v>36.8984375</v>
      </c>
      <c r="C967">
        <v>1.1718750298023199</v>
      </c>
      <c r="D967">
        <v>3.5629956722259499</v>
      </c>
      <c r="E967">
        <v>27.431243300437899</v>
      </c>
      <c r="F967">
        <f t="shared" si="74"/>
        <v>35.563753342245974</v>
      </c>
      <c r="G967">
        <f t="shared" si="75"/>
        <v>35.705836397058803</v>
      </c>
      <c r="H967">
        <f t="shared" si="77"/>
        <v>35.838037053056496</v>
      </c>
      <c r="I967">
        <f t="shared" si="76"/>
        <v>35.805994088811978</v>
      </c>
      <c r="J967">
        <f t="shared" si="78"/>
        <v>36.398319938440451</v>
      </c>
    </row>
    <row r="968" spans="1:10" x14ac:dyDescent="0.25">
      <c r="A968">
        <v>35.515625</v>
      </c>
      <c r="B968">
        <v>37.1328125</v>
      </c>
      <c r="C968">
        <v>1.43229223787784</v>
      </c>
      <c r="D968">
        <v>3.6847740858793201</v>
      </c>
      <c r="E968">
        <v>27.714840054511999</v>
      </c>
      <c r="F968">
        <f t="shared" si="74"/>
        <v>35.724682486630996</v>
      </c>
      <c r="G968">
        <f t="shared" si="75"/>
        <v>35.71907169117646</v>
      </c>
      <c r="H968">
        <f t="shared" si="77"/>
        <v>35.836811562860419</v>
      </c>
      <c r="I968">
        <f t="shared" si="76"/>
        <v>35.809670559400217</v>
      </c>
      <c r="J968">
        <f t="shared" si="78"/>
        <v>36.401175004885637</v>
      </c>
    </row>
    <row r="969" spans="1:10" x14ac:dyDescent="0.25">
      <c r="A969">
        <v>37.176470588235297</v>
      </c>
      <c r="B969">
        <v>38.264705882352899</v>
      </c>
      <c r="C969">
        <v>3.3088234592886501</v>
      </c>
      <c r="D969">
        <v>6.4782665617325703</v>
      </c>
      <c r="E969">
        <v>30.611963720882599</v>
      </c>
      <c r="F969">
        <f t="shared" ref="F969:F1032" si="79">AVERAGE(A964:A974)</f>
        <v>35.859709224598909</v>
      </c>
      <c r="G969">
        <f t="shared" si="75"/>
        <v>35.901884191176457</v>
      </c>
      <c r="H969">
        <f t="shared" si="77"/>
        <v>35.830990484429051</v>
      </c>
      <c r="I969">
        <f t="shared" si="76"/>
        <v>35.814572520184527</v>
      </c>
      <c r="J969">
        <f t="shared" si="78"/>
        <v>36.403407147742776</v>
      </c>
    </row>
    <row r="970" spans="1:10" x14ac:dyDescent="0.25">
      <c r="A970">
        <v>35</v>
      </c>
      <c r="B970">
        <v>38.1796875</v>
      </c>
      <c r="C970">
        <v>0.78125002980232205</v>
      </c>
      <c r="D970">
        <v>3.3774216622114102</v>
      </c>
      <c r="E970">
        <v>27.022625684738099</v>
      </c>
      <c r="F970">
        <f t="shared" si="79"/>
        <v>35.842329545454525</v>
      </c>
      <c r="G970">
        <f t="shared" si="75"/>
        <v>35.905560661764682</v>
      </c>
      <c r="H970">
        <f t="shared" si="77"/>
        <v>35.790765570934241</v>
      </c>
      <c r="I970">
        <f t="shared" si="76"/>
        <v>35.815653835063422</v>
      </c>
      <c r="J970">
        <f t="shared" si="78"/>
        <v>36.399654338479536</v>
      </c>
    </row>
    <row r="971" spans="1:10" x14ac:dyDescent="0.25">
      <c r="A971">
        <v>35.117647058823501</v>
      </c>
      <c r="B971">
        <v>37.948529411764703</v>
      </c>
      <c r="C971">
        <v>1.9607838883119399</v>
      </c>
      <c r="D971">
        <v>3.6712512689478198</v>
      </c>
      <c r="E971">
        <v>27.360879337086399</v>
      </c>
      <c r="F971">
        <f t="shared" si="79"/>
        <v>35.802473262032066</v>
      </c>
      <c r="G971">
        <f t="shared" ref="G971:H1034" si="80">AVERAGE(A962:A981)</f>
        <v>35.902481617647034</v>
      </c>
      <c r="H971">
        <f t="shared" si="77"/>
        <v>35.841803633217971</v>
      </c>
      <c r="I971">
        <f t="shared" si="76"/>
        <v>35.784566032295253</v>
      </c>
      <c r="J971">
        <f t="shared" si="78"/>
        <v>36.412503664256356</v>
      </c>
    </row>
    <row r="972" spans="1:10" x14ac:dyDescent="0.25">
      <c r="A972">
        <v>35.735294117647001</v>
      </c>
      <c r="B972">
        <v>37.764705882352899</v>
      </c>
      <c r="C972">
        <v>0.73529378105612297</v>
      </c>
      <c r="D972">
        <v>3.5381221771240199</v>
      </c>
      <c r="E972">
        <v>27.054395787856102</v>
      </c>
      <c r="F972">
        <f t="shared" si="79"/>
        <v>35.847677139037408</v>
      </c>
      <c r="G972">
        <f t="shared" si="80"/>
        <v>35.905422794117612</v>
      </c>
      <c r="H972">
        <f t="shared" si="77"/>
        <v>35.851138985005754</v>
      </c>
      <c r="I972">
        <f t="shared" si="76"/>
        <v>35.814320213379453</v>
      </c>
      <c r="J972">
        <f t="shared" si="78"/>
        <v>36.416998485440644</v>
      </c>
    </row>
    <row r="973" spans="1:10" x14ac:dyDescent="0.25">
      <c r="A973">
        <v>37.09375</v>
      </c>
      <c r="B973">
        <v>38</v>
      </c>
      <c r="C973">
        <v>2.8645832538604701</v>
      </c>
      <c r="D973">
        <v>5.5965703129768301</v>
      </c>
      <c r="E973">
        <v>29.836310744285498</v>
      </c>
      <c r="F973">
        <f t="shared" si="79"/>
        <v>35.898980614973233</v>
      </c>
      <c r="G973">
        <f t="shared" si="80"/>
        <v>35.923805147058786</v>
      </c>
      <c r="H973">
        <f t="shared" si="77"/>
        <v>35.847138119953847</v>
      </c>
      <c r="I973">
        <f t="shared" si="76"/>
        <v>35.825655997693175</v>
      </c>
      <c r="J973">
        <f t="shared" si="78"/>
        <v>36.418397009966732</v>
      </c>
    </row>
    <row r="974" spans="1:10" x14ac:dyDescent="0.25">
      <c r="A974">
        <v>36.852941176470502</v>
      </c>
      <c r="B974">
        <v>39.5</v>
      </c>
      <c r="C974">
        <v>2.8513064244214199</v>
      </c>
      <c r="D974">
        <v>5.4695846473469398</v>
      </c>
      <c r="E974">
        <v>29.1222552131204</v>
      </c>
      <c r="F974">
        <f t="shared" si="79"/>
        <v>36.268298796791413</v>
      </c>
      <c r="G974">
        <f t="shared" si="80"/>
        <v>35.909926470588204</v>
      </c>
      <c r="H974">
        <f t="shared" si="77"/>
        <v>35.815888119953854</v>
      </c>
      <c r="I974">
        <f t="shared" si="76"/>
        <v>35.818303056516704</v>
      </c>
      <c r="J974">
        <f t="shared" si="78"/>
        <v>36.418137458471719</v>
      </c>
    </row>
    <row r="975" spans="1:10" x14ac:dyDescent="0.25">
      <c r="A975">
        <v>35.367647058823501</v>
      </c>
      <c r="B975">
        <v>39.330882352941103</v>
      </c>
      <c r="C975">
        <v>2.1813726425170898</v>
      </c>
      <c r="D975">
        <v>3.45324768739588</v>
      </c>
      <c r="E975">
        <v>27.009971618652301</v>
      </c>
      <c r="F975">
        <f t="shared" si="79"/>
        <v>36.11054478609622</v>
      </c>
      <c r="G975">
        <f t="shared" si="80"/>
        <v>35.888832720588205</v>
      </c>
      <c r="H975">
        <f t="shared" si="77"/>
        <v>35.782926038062271</v>
      </c>
      <c r="I975">
        <f t="shared" si="76"/>
        <v>35.817996683967685</v>
      </c>
      <c r="J975">
        <f t="shared" si="78"/>
        <v>36.416574042407618</v>
      </c>
    </row>
    <row r="976" spans="1:10" x14ac:dyDescent="0.25">
      <c r="A976">
        <v>35.264705882352899</v>
      </c>
      <c r="B976">
        <v>38.852941176470502</v>
      </c>
      <c r="C976">
        <v>2.6307186659644599</v>
      </c>
      <c r="D976">
        <v>3.31367006021387</v>
      </c>
      <c r="E976">
        <v>26.8440039017621</v>
      </c>
      <c r="F976">
        <f t="shared" si="79"/>
        <v>36.154662433155039</v>
      </c>
      <c r="G976">
        <f t="shared" si="80"/>
        <v>35.888051470588202</v>
      </c>
      <c r="H976">
        <f t="shared" si="77"/>
        <v>35.782763840830441</v>
      </c>
      <c r="I976">
        <f t="shared" si="76"/>
        <v>35.814626585928465</v>
      </c>
      <c r="J976">
        <f t="shared" si="78"/>
        <v>36.420647474105884</v>
      </c>
    </row>
    <row r="977" spans="1:10" x14ac:dyDescent="0.25">
      <c r="A977">
        <v>35.794117647058798</v>
      </c>
      <c r="B977">
        <v>38.617647058823501</v>
      </c>
      <c r="C977">
        <v>1.7156860407660901</v>
      </c>
      <c r="D977">
        <v>3.7575843754936602</v>
      </c>
      <c r="E977">
        <v>27.413688771864901</v>
      </c>
      <c r="F977">
        <f t="shared" si="79"/>
        <v>36.17872660427804</v>
      </c>
      <c r="G977">
        <f t="shared" si="80"/>
        <v>36.122426470588209</v>
      </c>
      <c r="H977">
        <f t="shared" si="77"/>
        <v>35.810661764705877</v>
      </c>
      <c r="I977">
        <f t="shared" si="76"/>
        <v>35.785214821222581</v>
      </c>
      <c r="J977">
        <f t="shared" si="78"/>
        <v>36.42381705589208</v>
      </c>
    </row>
    <row r="978" spans="1:10" x14ac:dyDescent="0.25">
      <c r="A978">
        <v>35.970588235294102</v>
      </c>
      <c r="B978">
        <v>38.544117647058798</v>
      </c>
      <c r="C978">
        <v>3.0882348172804801</v>
      </c>
      <c r="D978">
        <v>4.9779068441951901</v>
      </c>
      <c r="E978">
        <v>28.584839315975401</v>
      </c>
      <c r="F978">
        <f t="shared" si="79"/>
        <v>36.178726604278033</v>
      </c>
      <c r="G978">
        <f t="shared" si="80"/>
        <v>36.165762867647025</v>
      </c>
      <c r="H978">
        <f t="shared" si="77"/>
        <v>35.80397563437139</v>
      </c>
      <c r="I978">
        <f t="shared" si="76"/>
        <v>35.773680795847724</v>
      </c>
      <c r="J978">
        <f t="shared" si="78"/>
        <v>36.425591166699192</v>
      </c>
    </row>
    <row r="979" spans="1:10" x14ac:dyDescent="0.25">
      <c r="A979">
        <v>39.578125</v>
      </c>
      <c r="B979">
        <v>40.078125</v>
      </c>
      <c r="C979">
        <v>4.2708330750465304</v>
      </c>
      <c r="D979">
        <v>8.6728976070880801</v>
      </c>
      <c r="E979">
        <v>32.3206334114074</v>
      </c>
      <c r="F979">
        <f t="shared" si="79"/>
        <v>36.013953877005306</v>
      </c>
      <c r="G979">
        <f t="shared" si="80"/>
        <v>36.085845588235259</v>
      </c>
      <c r="H979">
        <f t="shared" si="77"/>
        <v>35.795973904267584</v>
      </c>
      <c r="I979">
        <f t="shared" si="76"/>
        <v>35.776852652825809</v>
      </c>
      <c r="J979">
        <f t="shared" si="78"/>
        <v>36.431710474887588</v>
      </c>
    </row>
    <row r="980" spans="1:10" x14ac:dyDescent="0.25">
      <c r="A980">
        <v>35.441176470588204</v>
      </c>
      <c r="B980">
        <v>40.5</v>
      </c>
      <c r="C980">
        <v>1.3480390240164299</v>
      </c>
      <c r="D980">
        <v>3.9187353358549202</v>
      </c>
      <c r="E980">
        <v>27.494490791769501</v>
      </c>
      <c r="F980">
        <f t="shared" si="79"/>
        <v>35.871072860962542</v>
      </c>
      <c r="G980">
        <f t="shared" si="80"/>
        <v>36.096139705882315</v>
      </c>
      <c r="H980">
        <f t="shared" si="77"/>
        <v>35.712946943483267</v>
      </c>
      <c r="I980">
        <f t="shared" si="76"/>
        <v>35.777104959630883</v>
      </c>
      <c r="J980">
        <f t="shared" si="78"/>
        <v>36.424391122728117</v>
      </c>
    </row>
    <row r="981" spans="1:10" x14ac:dyDescent="0.25">
      <c r="A981">
        <v>35.485294117647001</v>
      </c>
      <c r="B981">
        <v>39.977941176470502</v>
      </c>
      <c r="C981">
        <v>0.36764707284815101</v>
      </c>
      <c r="D981">
        <v>3.3488878502565198</v>
      </c>
      <c r="E981">
        <v>26.817650626687399</v>
      </c>
      <c r="F981">
        <f t="shared" si="79"/>
        <v>35.863218582887676</v>
      </c>
      <c r="G981">
        <f t="shared" si="80"/>
        <v>36.099632352941143</v>
      </c>
      <c r="H981">
        <f t="shared" si="77"/>
        <v>35.726355247981537</v>
      </c>
      <c r="I981">
        <f t="shared" si="76"/>
        <v>35.780781430219115</v>
      </c>
      <c r="J981">
        <f t="shared" si="78"/>
        <v>36.447842363689624</v>
      </c>
    </row>
    <row r="982" spans="1:10" x14ac:dyDescent="0.25">
      <c r="A982">
        <v>35.3823529411764</v>
      </c>
      <c r="B982">
        <v>39.580882352941103</v>
      </c>
      <c r="C982">
        <v>0.73529414569630303</v>
      </c>
      <c r="D982">
        <v>3.5818097030415199</v>
      </c>
      <c r="E982">
        <v>27.129240821389502</v>
      </c>
      <c r="F982">
        <f t="shared" si="79"/>
        <v>36.302222593582869</v>
      </c>
      <c r="G982">
        <f t="shared" si="80"/>
        <v>36.127573529411727</v>
      </c>
      <c r="H982">
        <f t="shared" si="77"/>
        <v>35.795271049596302</v>
      </c>
      <c r="I982">
        <f t="shared" si="76"/>
        <v>35.776438148788905</v>
      </c>
      <c r="J982">
        <f t="shared" si="78"/>
        <v>36.472963894860229</v>
      </c>
    </row>
    <row r="983" spans="1:10" x14ac:dyDescent="0.25">
      <c r="A983">
        <v>35.735294117647001</v>
      </c>
      <c r="B983">
        <v>39.323529411764703</v>
      </c>
      <c r="C983">
        <v>0.98039157250348197</v>
      </c>
      <c r="D983">
        <v>3.6919999683604501</v>
      </c>
      <c r="E983">
        <v>27.2412011763628</v>
      </c>
      <c r="F983">
        <f t="shared" si="79"/>
        <v>36.35569852941174</v>
      </c>
      <c r="G983">
        <f t="shared" si="80"/>
        <v>36.026011029411734</v>
      </c>
      <c r="H983">
        <f t="shared" si="77"/>
        <v>35.81534746251441</v>
      </c>
      <c r="I983">
        <f t="shared" si="76"/>
        <v>35.765102364475176</v>
      </c>
      <c r="J983">
        <f t="shared" si="78"/>
        <v>36.484411642563963</v>
      </c>
    </row>
    <row r="984" spans="1:10" x14ac:dyDescent="0.25">
      <c r="A984">
        <v>35.28125</v>
      </c>
      <c r="B984">
        <v>38.8984375</v>
      </c>
      <c r="C984">
        <v>0.65104104578495003</v>
      </c>
      <c r="D984">
        <v>3.3587719947099601</v>
      </c>
      <c r="E984">
        <v>26.882269740104601</v>
      </c>
      <c r="F984">
        <f t="shared" si="79"/>
        <v>36.320020053475908</v>
      </c>
      <c r="G984">
        <f t="shared" si="80"/>
        <v>35.982582720588212</v>
      </c>
      <c r="H984">
        <f t="shared" si="77"/>
        <v>35.825439734717406</v>
      </c>
      <c r="I984">
        <f t="shared" si="76"/>
        <v>35.805759803921546</v>
      </c>
      <c r="J984">
        <f t="shared" si="78"/>
        <v>36.492818057455501</v>
      </c>
    </row>
    <row r="985" spans="1:10" x14ac:dyDescent="0.25">
      <c r="A985">
        <v>35.28125</v>
      </c>
      <c r="B985">
        <v>38.5078125</v>
      </c>
      <c r="C985">
        <v>2.05729123950004</v>
      </c>
      <c r="D985">
        <v>3.4353565126657402</v>
      </c>
      <c r="E985">
        <v>26.831027388572601</v>
      </c>
      <c r="F985">
        <f t="shared" si="79"/>
        <v>35.922543449197832</v>
      </c>
      <c r="G985">
        <f t="shared" si="80"/>
        <v>35.982950367647035</v>
      </c>
      <c r="H985">
        <f t="shared" si="77"/>
        <v>35.822988754325252</v>
      </c>
      <c r="I985">
        <f t="shared" ref="I985:I1048" si="81">AVERAGE(A962:A1012)</f>
        <v>35.802245530565145</v>
      </c>
      <c r="J985">
        <f t="shared" si="78"/>
        <v>36.498430476841861</v>
      </c>
    </row>
    <row r="986" spans="1:10" x14ac:dyDescent="0.25">
      <c r="A986">
        <v>35.28125</v>
      </c>
      <c r="B986">
        <v>38.25</v>
      </c>
      <c r="C986">
        <v>2.3437508344650202</v>
      </c>
      <c r="D986">
        <v>3.63057252764701</v>
      </c>
      <c r="E986">
        <v>27.210838556289598</v>
      </c>
      <c r="F986">
        <f t="shared" si="79"/>
        <v>35.899481951871628</v>
      </c>
      <c r="G986">
        <f t="shared" si="80"/>
        <v>36.001746323529389</v>
      </c>
      <c r="H986">
        <f t="shared" si="77"/>
        <v>35.822682381776225</v>
      </c>
      <c r="I986">
        <f t="shared" si="81"/>
        <v>35.799362024221431</v>
      </c>
      <c r="J986">
        <f t="shared" si="78"/>
        <v>36.514315028336874</v>
      </c>
    </row>
    <row r="987" spans="1:10" x14ac:dyDescent="0.25">
      <c r="A987">
        <v>40.09375</v>
      </c>
      <c r="B987">
        <v>39.40625</v>
      </c>
      <c r="C987">
        <v>4.1666668653488097</v>
      </c>
      <c r="D987">
        <v>6.7967381328344301</v>
      </c>
      <c r="E987">
        <v>31.308758258819498</v>
      </c>
      <c r="F987">
        <f t="shared" si="79"/>
        <v>35.973011363636331</v>
      </c>
      <c r="G987">
        <f t="shared" si="80"/>
        <v>35.980422794117629</v>
      </c>
      <c r="H987">
        <f t="shared" si="77"/>
        <v>35.822357987312557</v>
      </c>
      <c r="I987">
        <f t="shared" si="81"/>
        <v>35.795036764705863</v>
      </c>
      <c r="J987">
        <f t="shared" si="78"/>
        <v>36.531030144615947</v>
      </c>
    </row>
    <row r="988" spans="1:10" x14ac:dyDescent="0.25">
      <c r="A988">
        <v>36.3823529411764</v>
      </c>
      <c r="B988">
        <v>40.801470588235297</v>
      </c>
      <c r="C988">
        <v>3.2843137769138102</v>
      </c>
      <c r="D988">
        <v>5.9250869891222697</v>
      </c>
      <c r="E988">
        <v>29.257819456212601</v>
      </c>
      <c r="F988">
        <f t="shared" si="79"/>
        <v>35.943933823529392</v>
      </c>
      <c r="G988">
        <f t="shared" si="80"/>
        <v>35.950275735294099</v>
      </c>
      <c r="H988">
        <f t="shared" si="77"/>
        <v>35.749441320645893</v>
      </c>
      <c r="I988">
        <f t="shared" si="81"/>
        <v>35.81291450403689</v>
      </c>
      <c r="J988">
        <f t="shared" si="78"/>
        <v>36.545461207738867</v>
      </c>
    </row>
    <row r="989" spans="1:10" x14ac:dyDescent="0.25">
      <c r="A989">
        <v>35.578125</v>
      </c>
      <c r="B989">
        <v>40.375</v>
      </c>
      <c r="C989">
        <v>1.5624996572732901</v>
      </c>
      <c r="D989">
        <v>3.2664581686258298</v>
      </c>
      <c r="E989">
        <v>26.714139223098702</v>
      </c>
      <c r="F989">
        <f t="shared" si="79"/>
        <v>35.966577540106933</v>
      </c>
      <c r="G989">
        <f t="shared" si="80"/>
        <v>35.819898897058806</v>
      </c>
      <c r="H989">
        <f t="shared" si="77"/>
        <v>35.731833910034595</v>
      </c>
      <c r="I989">
        <f t="shared" si="81"/>
        <v>35.837117935409438</v>
      </c>
      <c r="J989">
        <f t="shared" si="78"/>
        <v>36.54580320500289</v>
      </c>
    </row>
    <row r="990" spans="1:10" x14ac:dyDescent="0.25">
      <c r="A990">
        <v>35.205882352941103</v>
      </c>
      <c r="B990">
        <v>39.823529411764703</v>
      </c>
      <c r="C990">
        <v>1.10294085390427</v>
      </c>
      <c r="D990">
        <v>3.4368560454424602</v>
      </c>
      <c r="E990">
        <v>26.914728389066799</v>
      </c>
      <c r="F990">
        <f t="shared" si="79"/>
        <v>35.975100267379666</v>
      </c>
      <c r="G990">
        <f t="shared" si="80"/>
        <v>35.84002757352939</v>
      </c>
      <c r="H990">
        <f t="shared" si="77"/>
        <v>35.723561851211059</v>
      </c>
      <c r="I990">
        <f t="shared" si="81"/>
        <v>35.838037053056496</v>
      </c>
      <c r="J990">
        <f t="shared" si="78"/>
        <v>36.552291992378308</v>
      </c>
    </row>
    <row r="991" spans="1:10" x14ac:dyDescent="0.25">
      <c r="A991">
        <v>35.1875</v>
      </c>
      <c r="B991">
        <v>39.328125</v>
      </c>
      <c r="C991">
        <v>2.2135414630174601</v>
      </c>
      <c r="D991">
        <v>3.57363365590572</v>
      </c>
      <c r="E991">
        <v>27.1500017642974</v>
      </c>
      <c r="F991">
        <f t="shared" si="79"/>
        <v>36.00777072192512</v>
      </c>
      <c r="G991">
        <f t="shared" si="80"/>
        <v>35.832169117647041</v>
      </c>
      <c r="H991">
        <f t="shared" si="77"/>
        <v>35.727022058823515</v>
      </c>
      <c r="I991">
        <f t="shared" si="81"/>
        <v>35.836811562860419</v>
      </c>
      <c r="J991">
        <f t="shared" si="78"/>
        <v>36.557110489544613</v>
      </c>
    </row>
    <row r="992" spans="1:10" x14ac:dyDescent="0.25">
      <c r="A992">
        <v>36.294117647058798</v>
      </c>
      <c r="B992">
        <v>39.610294117647001</v>
      </c>
      <c r="C992">
        <v>3.0637247141669701</v>
      </c>
      <c r="D992">
        <v>4.4514617779675598</v>
      </c>
      <c r="E992">
        <v>28.039188048418801</v>
      </c>
      <c r="F992">
        <f t="shared" si="79"/>
        <v>36.015624999999979</v>
      </c>
      <c r="G992">
        <f t="shared" si="80"/>
        <v>35.827113970588229</v>
      </c>
      <c r="H992">
        <f t="shared" si="77"/>
        <v>35.739493223760078</v>
      </c>
      <c r="I992">
        <f t="shared" si="81"/>
        <v>35.830990484429051</v>
      </c>
      <c r="J992">
        <f t="shared" si="78"/>
        <v>36.56068924662884</v>
      </c>
    </row>
    <row r="993" spans="1:10" x14ac:dyDescent="0.25">
      <c r="A993">
        <v>35.0625</v>
      </c>
      <c r="B993">
        <v>39.1796875</v>
      </c>
      <c r="C993">
        <v>0.78124964237213101</v>
      </c>
      <c r="D993">
        <v>3.3891332149505602</v>
      </c>
      <c r="E993">
        <v>26.9634364843368</v>
      </c>
      <c r="F993">
        <f t="shared" si="79"/>
        <v>35.585979278074838</v>
      </c>
      <c r="G993">
        <f t="shared" si="80"/>
        <v>35.79894301470587</v>
      </c>
      <c r="H993">
        <f t="shared" si="77"/>
        <v>35.720245818915792</v>
      </c>
      <c r="I993">
        <f t="shared" si="81"/>
        <v>35.790765570934241</v>
      </c>
      <c r="J993">
        <f t="shared" si="78"/>
        <v>36.559193008598747</v>
      </c>
    </row>
    <row r="994" spans="1:10" x14ac:dyDescent="0.25">
      <c r="A994">
        <v>35.984375</v>
      </c>
      <c r="B994">
        <v>38.84375</v>
      </c>
      <c r="C994">
        <v>4.1493047773837999</v>
      </c>
      <c r="D994">
        <v>5.9242900609970004</v>
      </c>
      <c r="E994">
        <v>28.969480037689198</v>
      </c>
      <c r="F994">
        <f t="shared" si="79"/>
        <v>35.639455213903723</v>
      </c>
      <c r="G994">
        <f t="shared" si="80"/>
        <v>35.796599264705868</v>
      </c>
      <c r="H994">
        <f t="shared" si="77"/>
        <v>35.728824250288334</v>
      </c>
      <c r="I994">
        <f t="shared" si="81"/>
        <v>35.841803633217971</v>
      </c>
      <c r="J994">
        <f t="shared" si="78"/>
        <v>36.562307626538946</v>
      </c>
    </row>
    <row r="995" spans="1:10" x14ac:dyDescent="0.25">
      <c r="A995">
        <v>35.375</v>
      </c>
      <c r="B995">
        <v>38.8203125</v>
      </c>
      <c r="C995">
        <v>1.9531250149011601</v>
      </c>
      <c r="D995">
        <v>3.2284700870513898</v>
      </c>
      <c r="E995">
        <v>26.650262355804401</v>
      </c>
      <c r="F995">
        <f t="shared" si="79"/>
        <v>35.66360294117645</v>
      </c>
      <c r="G995">
        <f t="shared" si="80"/>
        <v>35.800183823529395</v>
      </c>
      <c r="H995">
        <f t="shared" si="77"/>
        <v>35.716443194925013</v>
      </c>
      <c r="I995">
        <f t="shared" si="81"/>
        <v>35.851138985005754</v>
      </c>
      <c r="J995">
        <f t="shared" si="78"/>
        <v>36.564072576705058</v>
      </c>
    </row>
    <row r="996" spans="1:10" x14ac:dyDescent="0.25">
      <c r="A996">
        <v>35.640625</v>
      </c>
      <c r="B996">
        <v>38.46875</v>
      </c>
      <c r="C996">
        <v>1.82291723787784</v>
      </c>
      <c r="D996">
        <v>3.5550134927034298</v>
      </c>
      <c r="E996">
        <v>27.0830237865448</v>
      </c>
      <c r="F996">
        <f t="shared" si="79"/>
        <v>35.674715909090899</v>
      </c>
      <c r="G996">
        <f t="shared" si="80"/>
        <v>35.823621323529395</v>
      </c>
      <c r="H996">
        <f t="shared" si="77"/>
        <v>35.789972606689716</v>
      </c>
      <c r="I996">
        <f t="shared" si="81"/>
        <v>35.847138119953847</v>
      </c>
      <c r="J996">
        <f t="shared" si="78"/>
        <v>36.567862028532303</v>
      </c>
    </row>
    <row r="997" spans="1:10" x14ac:dyDescent="0.25">
      <c r="A997">
        <v>35.367647058823501</v>
      </c>
      <c r="B997">
        <v>38.389705882352899</v>
      </c>
      <c r="C997">
        <v>1.59313677338992</v>
      </c>
      <c r="D997">
        <v>3.5860205397886298</v>
      </c>
      <c r="E997">
        <v>26.961196899413999</v>
      </c>
      <c r="F997">
        <f t="shared" si="79"/>
        <v>35.683238636363626</v>
      </c>
      <c r="G997">
        <f t="shared" si="80"/>
        <v>35.583639705882334</v>
      </c>
      <c r="H997">
        <f t="shared" si="77"/>
        <v>35.823673587081878</v>
      </c>
      <c r="I997">
        <f t="shared" si="81"/>
        <v>35.815888119953854</v>
      </c>
      <c r="J997">
        <f t="shared" si="78"/>
        <v>36.568518541137351</v>
      </c>
    </row>
    <row r="998" spans="1:10" x14ac:dyDescent="0.25">
      <c r="A998">
        <v>35.367647058823501</v>
      </c>
      <c r="B998">
        <v>38.117647058823501</v>
      </c>
      <c r="C998">
        <v>1.1029412045198299</v>
      </c>
      <c r="D998">
        <v>3.4692414508146299</v>
      </c>
      <c r="E998">
        <v>26.966334735645901</v>
      </c>
      <c r="F998">
        <f t="shared" si="79"/>
        <v>35.581216577540097</v>
      </c>
      <c r="G998">
        <f t="shared" si="80"/>
        <v>35.539522058823515</v>
      </c>
      <c r="H998">
        <f t="shared" si="77"/>
        <v>35.824430507497105</v>
      </c>
      <c r="I998">
        <f t="shared" si="81"/>
        <v>35.782926038062271</v>
      </c>
      <c r="J998">
        <f t="shared" si="78"/>
        <v>36.576433334961848</v>
      </c>
    </row>
    <row r="999" spans="1:10" x14ac:dyDescent="0.25">
      <c r="A999">
        <v>36.970588235294102</v>
      </c>
      <c r="B999">
        <v>37.8823529411764</v>
      </c>
      <c r="C999">
        <v>3.3088232208700701</v>
      </c>
      <c r="D999">
        <v>6.3154218617607496</v>
      </c>
      <c r="E999">
        <v>29.384178273818002</v>
      </c>
      <c r="F999">
        <f t="shared" si="79"/>
        <v>35.596841577540097</v>
      </c>
      <c r="G999">
        <f t="shared" si="80"/>
        <v>35.534834558823512</v>
      </c>
      <c r="H999">
        <f t="shared" si="77"/>
        <v>35.820285467128016</v>
      </c>
      <c r="I999">
        <f t="shared" si="81"/>
        <v>35.782763840830441</v>
      </c>
      <c r="J999">
        <f t="shared" si="78"/>
        <v>36.578534175297982</v>
      </c>
    </row>
    <row r="1000" spans="1:10" x14ac:dyDescent="0.25">
      <c r="A1000">
        <v>35.84375</v>
      </c>
      <c r="B1000">
        <v>38.6640625</v>
      </c>
      <c r="C1000">
        <v>0.65104143321514096</v>
      </c>
      <c r="D1000">
        <v>3.7913914918899501</v>
      </c>
      <c r="E1000">
        <v>27.161785960197399</v>
      </c>
      <c r="F1000">
        <f t="shared" si="79"/>
        <v>35.539438502673782</v>
      </c>
      <c r="G1000">
        <f t="shared" si="80"/>
        <v>35.541727941176461</v>
      </c>
      <c r="H1000">
        <f t="shared" si="77"/>
        <v>35.792369521337932</v>
      </c>
      <c r="I1000">
        <f t="shared" si="81"/>
        <v>35.810661764705877</v>
      </c>
      <c r="J1000">
        <f t="shared" si="78"/>
        <v>36.578289891537977</v>
      </c>
    </row>
    <row r="1001" spans="1:10" x14ac:dyDescent="0.25">
      <c r="A1001">
        <v>35.328125</v>
      </c>
      <c r="B1001">
        <v>38.4140625</v>
      </c>
      <c r="C1001">
        <v>0.98958277702331499</v>
      </c>
      <c r="D1001">
        <v>3.4677343368530198</v>
      </c>
      <c r="E1001">
        <v>26.890071988105699</v>
      </c>
      <c r="F1001">
        <f t="shared" si="79"/>
        <v>35.573529411764689</v>
      </c>
      <c r="G1001">
        <f t="shared" si="80"/>
        <v>35.65441176470587</v>
      </c>
      <c r="H1001">
        <f t="shared" si="77"/>
        <v>35.783178344867345</v>
      </c>
      <c r="I1001">
        <f t="shared" si="81"/>
        <v>35.80397563437139</v>
      </c>
      <c r="J1001">
        <f t="shared" si="78"/>
        <v>36.578857851280013</v>
      </c>
    </row>
    <row r="1002" spans="1:10" x14ac:dyDescent="0.25">
      <c r="A1002">
        <v>35.28125</v>
      </c>
      <c r="B1002">
        <v>38.2578125</v>
      </c>
      <c r="C1002">
        <v>1.7968744188547101</v>
      </c>
      <c r="D1002">
        <v>3.3417663276195499</v>
      </c>
      <c r="E1002">
        <v>26.992867708206099</v>
      </c>
      <c r="F1002">
        <f t="shared" si="79"/>
        <v>35.542028743315491</v>
      </c>
      <c r="G1002">
        <f t="shared" si="80"/>
        <v>35.608088235294105</v>
      </c>
      <c r="H1002">
        <f t="shared" si="77"/>
        <v>35.800965974625136</v>
      </c>
      <c r="I1002">
        <f t="shared" si="81"/>
        <v>35.795973904267584</v>
      </c>
      <c r="J1002">
        <f t="shared" si="78"/>
        <v>36.580622801446125</v>
      </c>
    </row>
    <row r="1003" spans="1:10" x14ac:dyDescent="0.25">
      <c r="A1003">
        <v>35.171875</v>
      </c>
      <c r="B1003">
        <v>37.953125</v>
      </c>
      <c r="C1003">
        <v>1.0416664481163</v>
      </c>
      <c r="D1003">
        <v>3.4981068670749602</v>
      </c>
      <c r="E1003">
        <v>26.936671853065398</v>
      </c>
      <c r="F1003">
        <f t="shared" si="79"/>
        <v>35.554060828876992</v>
      </c>
      <c r="G1003">
        <f t="shared" si="80"/>
        <v>35.613786764705864</v>
      </c>
      <c r="H1003">
        <f t="shared" si="77"/>
        <v>35.80035322952709</v>
      </c>
      <c r="I1003">
        <f t="shared" si="81"/>
        <v>35.712946943483267</v>
      </c>
      <c r="J1003">
        <f t="shared" si="78"/>
        <v>36.582180110416225</v>
      </c>
    </row>
    <row r="1004" spans="1:10" x14ac:dyDescent="0.25">
      <c r="A1004">
        <v>35.234375</v>
      </c>
      <c r="B1004">
        <v>37.7421875</v>
      </c>
      <c r="C1004">
        <v>0.91145746409893003</v>
      </c>
      <c r="D1004">
        <v>3.29240469634532</v>
      </c>
      <c r="E1004">
        <v>26.607104182243301</v>
      </c>
      <c r="F1004">
        <f t="shared" si="79"/>
        <v>35.564672459893032</v>
      </c>
      <c r="G1004">
        <f t="shared" si="80"/>
        <v>35.571920955882334</v>
      </c>
      <c r="H1004">
        <f t="shared" si="77"/>
        <v>35.819961072664348</v>
      </c>
      <c r="I1004">
        <f t="shared" si="81"/>
        <v>35.726355247981537</v>
      </c>
      <c r="J1004">
        <f t="shared" si="78"/>
        <v>36.584296218487367</v>
      </c>
    </row>
    <row r="1005" spans="1:10" x14ac:dyDescent="0.25">
      <c r="A1005">
        <v>35.352941176470502</v>
      </c>
      <c r="B1005">
        <v>37.470588235294102</v>
      </c>
      <c r="C1005">
        <v>2.5490185653462101</v>
      </c>
      <c r="D1005">
        <v>3.3408569868873101</v>
      </c>
      <c r="E1005">
        <v>26.746408574721301</v>
      </c>
      <c r="F1005">
        <f t="shared" si="79"/>
        <v>35.416778074866301</v>
      </c>
      <c r="G1005">
        <f t="shared" si="80"/>
        <v>35.626700367647047</v>
      </c>
      <c r="H1005">
        <f t="shared" si="77"/>
        <v>35.833441464821213</v>
      </c>
      <c r="I1005">
        <f t="shared" si="81"/>
        <v>35.795271049596302</v>
      </c>
      <c r="J1005">
        <f t="shared" si="78"/>
        <v>36.595508843072082</v>
      </c>
    </row>
    <row r="1006" spans="1:10" x14ac:dyDescent="0.25">
      <c r="A1006">
        <v>35.75</v>
      </c>
      <c r="B1006">
        <v>37.5234375</v>
      </c>
      <c r="C1006">
        <v>3.0034706294536502</v>
      </c>
      <c r="D1006">
        <v>5.5649147331714603</v>
      </c>
      <c r="E1006">
        <v>28.987970113754201</v>
      </c>
      <c r="F1006">
        <f t="shared" si="79"/>
        <v>35.561998663101583</v>
      </c>
      <c r="G1006">
        <f t="shared" si="80"/>
        <v>35.691544117647041</v>
      </c>
      <c r="H1006">
        <f t="shared" si="77"/>
        <v>35.829278402537476</v>
      </c>
      <c r="I1006">
        <f t="shared" si="81"/>
        <v>35.81534746251441</v>
      </c>
      <c r="J1006">
        <f t="shared" si="78"/>
        <v>36.597295168067191</v>
      </c>
    </row>
    <row r="1007" spans="1:10" x14ac:dyDescent="0.25">
      <c r="A1007">
        <v>35.294117647058798</v>
      </c>
      <c r="B1007">
        <v>37.536764705882298</v>
      </c>
      <c r="C1007">
        <v>0.24509780547198101</v>
      </c>
      <c r="D1007">
        <v>3.1130474174723899</v>
      </c>
      <c r="E1007">
        <v>26.5654309216667</v>
      </c>
      <c r="F1007">
        <f t="shared" si="79"/>
        <v>35.565591577540083</v>
      </c>
      <c r="G1007">
        <f t="shared" si="80"/>
        <v>35.690349264705873</v>
      </c>
      <c r="H1007">
        <f t="shared" si="77"/>
        <v>35.849498990772773</v>
      </c>
      <c r="I1007">
        <f t="shared" si="81"/>
        <v>35.825439734717406</v>
      </c>
      <c r="J1007">
        <f t="shared" si="78"/>
        <v>36.597710450459225</v>
      </c>
    </row>
    <row r="1008" spans="1:10" x14ac:dyDescent="0.25">
      <c r="A1008">
        <v>35.5</v>
      </c>
      <c r="B1008">
        <v>37.2578125</v>
      </c>
      <c r="C1008">
        <v>0.26041641831397999</v>
      </c>
      <c r="D1008">
        <v>3.2538925409316999</v>
      </c>
      <c r="E1008">
        <v>26.7739098072052</v>
      </c>
      <c r="F1008">
        <f t="shared" si="79"/>
        <v>35.556066176470566</v>
      </c>
      <c r="G1008">
        <f t="shared" si="80"/>
        <v>35.689154411764697</v>
      </c>
      <c r="H1008">
        <f t="shared" si="77"/>
        <v>35.849246683967692</v>
      </c>
      <c r="I1008">
        <f t="shared" si="81"/>
        <v>35.822988754325252</v>
      </c>
      <c r="J1008">
        <f t="shared" si="78"/>
        <v>36.59938074066833</v>
      </c>
    </row>
    <row r="1009" spans="1:10" x14ac:dyDescent="0.25">
      <c r="A1009">
        <v>35.484375</v>
      </c>
      <c r="B1009">
        <v>37.09375</v>
      </c>
      <c r="C1009">
        <v>0.26041680574417098</v>
      </c>
      <c r="D1009">
        <v>3.3823535740375501</v>
      </c>
      <c r="E1009">
        <v>26.7790447473526</v>
      </c>
      <c r="F1009">
        <f t="shared" si="79"/>
        <v>35.553810160427787</v>
      </c>
      <c r="G1009">
        <f t="shared" si="80"/>
        <v>35.601562499999986</v>
      </c>
      <c r="H1009">
        <f t="shared" si="77"/>
        <v>35.844921424452124</v>
      </c>
      <c r="I1009">
        <f t="shared" si="81"/>
        <v>35.822682381776225</v>
      </c>
      <c r="J1009">
        <f t="shared" si="78"/>
        <v>36.600211305452383</v>
      </c>
    </row>
    <row r="1010" spans="1:10" x14ac:dyDescent="0.25">
      <c r="A1010">
        <v>35.34375</v>
      </c>
      <c r="B1010">
        <v>37.0078125</v>
      </c>
      <c r="C1010">
        <v>0.39062501490116103</v>
      </c>
      <c r="D1010">
        <v>3.3795024305582002</v>
      </c>
      <c r="E1010">
        <v>26.77126288414</v>
      </c>
      <c r="F1010">
        <f t="shared" si="79"/>
        <v>35.666193181818159</v>
      </c>
      <c r="G1010">
        <f t="shared" si="80"/>
        <v>35.56562499999999</v>
      </c>
      <c r="H1010">
        <f t="shared" si="77"/>
        <v>35.840614186851198</v>
      </c>
      <c r="I1010">
        <f t="shared" si="81"/>
        <v>35.822357987312557</v>
      </c>
      <c r="J1010">
        <f t="shared" si="78"/>
        <v>36.60529546120771</v>
      </c>
    </row>
    <row r="1011" spans="1:10" x14ac:dyDescent="0.25">
      <c r="A1011">
        <v>37.441176470588204</v>
      </c>
      <c r="B1011">
        <v>37.522058823529399</v>
      </c>
      <c r="C1011">
        <v>3.4313717309166401</v>
      </c>
      <c r="D1011">
        <v>6.5951763040879197</v>
      </c>
      <c r="E1011">
        <v>30.043170143576202</v>
      </c>
      <c r="F1011">
        <f t="shared" si="79"/>
        <v>35.810243983957207</v>
      </c>
      <c r="G1011">
        <f t="shared" si="80"/>
        <v>35.679365808823512</v>
      </c>
      <c r="H1011">
        <f t="shared" si="77"/>
        <v>35.863592128027669</v>
      </c>
      <c r="I1011">
        <f t="shared" si="81"/>
        <v>35.749441320645893</v>
      </c>
      <c r="J1011">
        <f t="shared" si="78"/>
        <v>36.607683334961862</v>
      </c>
    </row>
    <row r="1012" spans="1:10" x14ac:dyDescent="0.25">
      <c r="A1012">
        <v>35.367647058823501</v>
      </c>
      <c r="B1012">
        <v>38.0073529411764</v>
      </c>
      <c r="C1012">
        <v>0.61274487832013302</v>
      </c>
      <c r="D1012">
        <v>3.4474128835341502</v>
      </c>
      <c r="E1012">
        <v>26.885464724372401</v>
      </c>
      <c r="F1012">
        <f t="shared" si="79"/>
        <v>35.773312165775387</v>
      </c>
      <c r="G1012">
        <f t="shared" si="80"/>
        <v>35.694990808823512</v>
      </c>
      <c r="H1012">
        <f t="shared" si="77"/>
        <v>35.827836649365622</v>
      </c>
      <c r="I1012">
        <f t="shared" si="81"/>
        <v>35.731833910034595</v>
      </c>
      <c r="J1012">
        <f t="shared" si="78"/>
        <v>36.602220539378507</v>
      </c>
    </row>
    <row r="1013" spans="1:10" x14ac:dyDescent="0.25">
      <c r="A1013">
        <v>35.176470588235297</v>
      </c>
      <c r="B1013">
        <v>37.764705882352899</v>
      </c>
      <c r="C1013">
        <v>0.61274487832013302</v>
      </c>
      <c r="D1013">
        <v>3.4162992870106401</v>
      </c>
      <c r="E1013">
        <v>26.7830276489257</v>
      </c>
      <c r="F1013">
        <f t="shared" si="79"/>
        <v>35.777824197860951</v>
      </c>
      <c r="G1013">
        <f t="shared" si="80"/>
        <v>35.712959558823513</v>
      </c>
      <c r="H1013">
        <f t="shared" si="77"/>
        <v>35.827836649365615</v>
      </c>
      <c r="I1013">
        <f t="shared" si="81"/>
        <v>35.723561851211059</v>
      </c>
      <c r="J1013">
        <f t="shared" si="78"/>
        <v>36.604419093218659</v>
      </c>
    </row>
    <row r="1014" spans="1:10" x14ac:dyDescent="0.25">
      <c r="A1014">
        <v>35.147058823529399</v>
      </c>
      <c r="B1014">
        <v>37.485294117647001</v>
      </c>
      <c r="C1014">
        <v>0.49019561094396202</v>
      </c>
      <c r="D1014">
        <v>3.3318459987640301</v>
      </c>
      <c r="E1014">
        <v>26.875372942756201</v>
      </c>
      <c r="F1014">
        <f t="shared" si="79"/>
        <v>35.752256016042772</v>
      </c>
      <c r="G1014">
        <f t="shared" si="80"/>
        <v>35.726240808823512</v>
      </c>
      <c r="H1014">
        <f t="shared" si="77"/>
        <v>35.992881343713947</v>
      </c>
      <c r="I1014">
        <f t="shared" si="81"/>
        <v>35.727022058823515</v>
      </c>
      <c r="J1014">
        <f t="shared" si="78"/>
        <v>36.606813074066807</v>
      </c>
    </row>
    <row r="1015" spans="1:10" x14ac:dyDescent="0.25">
      <c r="A1015">
        <v>36.470588235294102</v>
      </c>
      <c r="B1015">
        <v>37.308823529411697</v>
      </c>
      <c r="C1015">
        <v>0.85784268379211404</v>
      </c>
      <c r="D1015">
        <v>3.5291945513556899</v>
      </c>
      <c r="E1015">
        <v>27.102461085600002</v>
      </c>
      <c r="F1015">
        <f t="shared" si="79"/>
        <v>35.719585561497318</v>
      </c>
      <c r="G1015">
        <f t="shared" si="80"/>
        <v>35.717187499999987</v>
      </c>
      <c r="H1015">
        <f t="shared" si="77"/>
        <v>36.173514994232974</v>
      </c>
      <c r="I1015">
        <f t="shared" si="81"/>
        <v>35.739493223760078</v>
      </c>
      <c r="J1015">
        <f t="shared" si="78"/>
        <v>36.612773597811184</v>
      </c>
    </row>
    <row r="1016" spans="1:10" x14ac:dyDescent="0.25">
      <c r="A1016">
        <v>36.9375</v>
      </c>
      <c r="B1016">
        <v>37.6640625</v>
      </c>
      <c r="C1016">
        <v>1.5624992549419401</v>
      </c>
      <c r="D1016">
        <v>6.3647010475397101</v>
      </c>
      <c r="E1016">
        <v>30.180531144142101</v>
      </c>
      <c r="F1016">
        <f t="shared" si="79"/>
        <v>35.92496657754009</v>
      </c>
      <c r="G1016">
        <f t="shared" si="80"/>
        <v>35.697656249999987</v>
      </c>
      <c r="H1016">
        <f t="shared" si="77"/>
        <v>36.241854094578997</v>
      </c>
      <c r="I1016">
        <f t="shared" si="81"/>
        <v>35.720245818915792</v>
      </c>
      <c r="J1016">
        <f t="shared" si="78"/>
        <v>36.611894176275129</v>
      </c>
    </row>
    <row r="1017" spans="1:10" x14ac:dyDescent="0.25">
      <c r="A1017">
        <v>35.34375</v>
      </c>
      <c r="B1017">
        <v>37.8515625</v>
      </c>
      <c r="C1017">
        <v>1.3541661351919101</v>
      </c>
      <c r="D1017">
        <v>3.3858217149972898</v>
      </c>
      <c r="E1017">
        <v>26.8403385877609</v>
      </c>
      <c r="F1017">
        <f t="shared" si="79"/>
        <v>35.757018716577527</v>
      </c>
      <c r="G1017">
        <f t="shared" si="80"/>
        <v>35.767325367647047</v>
      </c>
      <c r="H1017">
        <f t="shared" si="77"/>
        <v>36.220101643598603</v>
      </c>
      <c r="I1017">
        <f t="shared" si="81"/>
        <v>35.728824250288334</v>
      </c>
      <c r="J1017">
        <f t="shared" si="78"/>
        <v>36.608388704318905</v>
      </c>
    </row>
    <row r="1018" spans="1:10" x14ac:dyDescent="0.25">
      <c r="A1018">
        <v>35.34375</v>
      </c>
      <c r="B1018">
        <v>37.671875</v>
      </c>
      <c r="C1018">
        <v>0.26041680574417098</v>
      </c>
      <c r="D1018">
        <v>3.5203170329332298</v>
      </c>
      <c r="E1018">
        <v>26.971219658851599</v>
      </c>
      <c r="F1018">
        <f t="shared" si="79"/>
        <v>35.771891711229934</v>
      </c>
      <c r="G1018">
        <f t="shared" si="80"/>
        <v>35.764981617647052</v>
      </c>
      <c r="H1018">
        <f t="shared" si="77"/>
        <v>36.227760957324094</v>
      </c>
      <c r="I1018">
        <f t="shared" si="81"/>
        <v>35.716443194925013</v>
      </c>
      <c r="J1018">
        <f t="shared" si="78"/>
        <v>36.610226939613028</v>
      </c>
    </row>
    <row r="1019" spans="1:10" x14ac:dyDescent="0.25">
      <c r="A1019">
        <v>35.21875</v>
      </c>
      <c r="B1019">
        <v>37.4296875</v>
      </c>
      <c r="C1019">
        <v>0.23437477648258201</v>
      </c>
      <c r="D1019">
        <v>3.0630930662155098</v>
      </c>
      <c r="E1019">
        <v>26.350717306137</v>
      </c>
      <c r="F1019">
        <f t="shared" si="79"/>
        <v>35.801303475935818</v>
      </c>
      <c r="G1019">
        <f t="shared" si="80"/>
        <v>35.768887867647052</v>
      </c>
      <c r="H1019">
        <f t="shared" si="77"/>
        <v>36.239763552479801</v>
      </c>
      <c r="I1019">
        <f t="shared" si="81"/>
        <v>35.789972606689716</v>
      </c>
      <c r="J1019">
        <f t="shared" si="78"/>
        <v>36.612602599179176</v>
      </c>
    </row>
    <row r="1020" spans="1:10" x14ac:dyDescent="0.25">
      <c r="A1020">
        <v>35.125</v>
      </c>
      <c r="B1020">
        <v>37.1953125</v>
      </c>
      <c r="C1020">
        <v>0.13020820915699</v>
      </c>
      <c r="D1020">
        <v>3.3078887164592699</v>
      </c>
      <c r="E1020">
        <v>26.848877429962101</v>
      </c>
      <c r="F1020">
        <f t="shared" si="79"/>
        <v>35.803559491978596</v>
      </c>
      <c r="G1020">
        <f t="shared" si="80"/>
        <v>35.768887867647052</v>
      </c>
      <c r="H1020">
        <f t="shared" si="77"/>
        <v>36.262128748558233</v>
      </c>
      <c r="I1020">
        <f t="shared" si="81"/>
        <v>35.823673587081878</v>
      </c>
      <c r="J1020">
        <f t="shared" si="78"/>
        <v>36.618779924760567</v>
      </c>
    </row>
    <row r="1021" spans="1:10" x14ac:dyDescent="0.25">
      <c r="A1021">
        <v>37.602941176470502</v>
      </c>
      <c r="B1021">
        <v>38.044117647058798</v>
      </c>
      <c r="C1021">
        <v>3.18627421996172</v>
      </c>
      <c r="D1021">
        <v>7.8928603985730303</v>
      </c>
      <c r="E1021">
        <v>31.9971811631146</v>
      </c>
      <c r="F1021">
        <f t="shared" si="79"/>
        <v>35.702540106951865</v>
      </c>
      <c r="G1021">
        <f t="shared" si="80"/>
        <v>35.703079044117644</v>
      </c>
      <c r="H1021">
        <f t="shared" si="77"/>
        <v>36.272851787773916</v>
      </c>
      <c r="I1021">
        <f t="shared" si="81"/>
        <v>35.824430507497105</v>
      </c>
      <c r="J1021">
        <f t="shared" si="78"/>
        <v>36.624471736368932</v>
      </c>
    </row>
    <row r="1022" spans="1:10" x14ac:dyDescent="0.25">
      <c r="A1022">
        <v>35.59375</v>
      </c>
      <c r="B1022">
        <v>38.7109375</v>
      </c>
      <c r="C1022">
        <v>1.0329857468604999</v>
      </c>
      <c r="D1022">
        <v>4.0913001000881097</v>
      </c>
      <c r="E1022">
        <v>28.000426769256499</v>
      </c>
      <c r="F1022">
        <f t="shared" si="79"/>
        <v>35.679812834224592</v>
      </c>
      <c r="G1022">
        <f t="shared" si="80"/>
        <v>35.884696691176465</v>
      </c>
      <c r="H1022">
        <f t="shared" si="77"/>
        <v>36.23682598039214</v>
      </c>
      <c r="I1022">
        <f t="shared" si="81"/>
        <v>35.820285467128016</v>
      </c>
      <c r="J1022">
        <f t="shared" si="78"/>
        <v>36.618560069376549</v>
      </c>
    </row>
    <row r="1023" spans="1:10" x14ac:dyDescent="0.25">
      <c r="A1023">
        <v>35.53125</v>
      </c>
      <c r="B1023">
        <v>38.40625</v>
      </c>
      <c r="C1023">
        <v>0</v>
      </c>
      <c r="D1023">
        <v>3.65752445161342</v>
      </c>
      <c r="E1023">
        <v>27.2568517923355</v>
      </c>
      <c r="F1023">
        <f t="shared" si="79"/>
        <v>35.689756016042772</v>
      </c>
      <c r="G1023">
        <f t="shared" si="80"/>
        <v>35.946185661764702</v>
      </c>
      <c r="H1023">
        <f t="shared" si="77"/>
        <v>36.241908160322936</v>
      </c>
      <c r="I1023">
        <f t="shared" si="81"/>
        <v>35.792369521337932</v>
      </c>
      <c r="J1023">
        <f t="shared" si="78"/>
        <v>36.621467046120742</v>
      </c>
    </row>
    <row r="1024" spans="1:10" x14ac:dyDescent="0.25">
      <c r="A1024">
        <v>35.5</v>
      </c>
      <c r="B1024">
        <v>38.1875</v>
      </c>
      <c r="C1024">
        <v>0.78125001490116097</v>
      </c>
      <c r="D1024">
        <v>3.4014779180288301</v>
      </c>
      <c r="E1024">
        <v>26.7589111328125</v>
      </c>
      <c r="F1024">
        <f t="shared" si="79"/>
        <v>35.709642379679138</v>
      </c>
      <c r="G1024">
        <f t="shared" si="80"/>
        <v>36.001332720588231</v>
      </c>
      <c r="H1024">
        <f t="shared" si="77"/>
        <v>36.261516003460187</v>
      </c>
      <c r="I1024">
        <f t="shared" si="81"/>
        <v>35.783178344867345</v>
      </c>
      <c r="J1024">
        <f t="shared" si="78"/>
        <v>36.630239886652298</v>
      </c>
    </row>
    <row r="1025" spans="1:10" x14ac:dyDescent="0.25">
      <c r="A1025">
        <v>35.171875</v>
      </c>
      <c r="B1025">
        <v>37.8828125</v>
      </c>
      <c r="C1025">
        <v>2.36111064255237</v>
      </c>
      <c r="D1025">
        <v>3.2889850735664301</v>
      </c>
      <c r="E1025">
        <v>26.7853844165802</v>
      </c>
      <c r="F1025">
        <f t="shared" si="79"/>
        <v>35.721006016042772</v>
      </c>
      <c r="G1025">
        <f t="shared" si="80"/>
        <v>35.935615808823528</v>
      </c>
      <c r="H1025">
        <f t="shared" si="77"/>
        <v>36.311148356401361</v>
      </c>
      <c r="I1025">
        <f t="shared" si="81"/>
        <v>35.800965974625136</v>
      </c>
      <c r="J1025">
        <f t="shared" si="78"/>
        <v>36.632108657416417</v>
      </c>
    </row>
    <row r="1026" spans="1:10" x14ac:dyDescent="0.25">
      <c r="A1026">
        <v>35.359375</v>
      </c>
      <c r="B1026">
        <v>37.8125</v>
      </c>
      <c r="C1026">
        <v>0.85937452316284102</v>
      </c>
      <c r="D1026">
        <v>3.9930561929941102</v>
      </c>
      <c r="E1026">
        <v>27.737467408180201</v>
      </c>
      <c r="F1026">
        <f t="shared" si="79"/>
        <v>35.811915106951865</v>
      </c>
      <c r="G1026">
        <f t="shared" si="80"/>
        <v>35.852022058823522</v>
      </c>
      <c r="H1026">
        <f t="shared" si="77"/>
        <v>36.324628748558226</v>
      </c>
      <c r="I1026">
        <f t="shared" si="81"/>
        <v>35.80035322952709</v>
      </c>
      <c r="J1026">
        <f t="shared" si="78"/>
        <v>36.634548441469583</v>
      </c>
    </row>
    <row r="1027" spans="1:10" x14ac:dyDescent="0.25">
      <c r="A1027">
        <v>36.6875</v>
      </c>
      <c r="B1027">
        <v>38.6328125</v>
      </c>
      <c r="C1027">
        <v>4.2708332985639501</v>
      </c>
      <c r="D1027">
        <v>7.39193451404571</v>
      </c>
      <c r="E1027">
        <v>31.168551206588699</v>
      </c>
      <c r="F1027">
        <f t="shared" si="79"/>
        <v>35.938920454545453</v>
      </c>
      <c r="G1027">
        <f t="shared" si="80"/>
        <v>35.848069852941173</v>
      </c>
      <c r="H1027">
        <f t="shared" ref="H1027:I1090" si="82">AVERAGE(A1027:A1077)</f>
        <v>36.351607554786604</v>
      </c>
      <c r="I1027">
        <f t="shared" si="81"/>
        <v>35.819961072664348</v>
      </c>
      <c r="J1027">
        <f t="shared" ref="J1027:J1090" si="83">AVERAGE(A1027:A1327)</f>
        <v>36.637040135821742</v>
      </c>
    </row>
    <row r="1028" spans="1:10" x14ac:dyDescent="0.25">
      <c r="A1028">
        <v>35.453125</v>
      </c>
      <c r="B1028">
        <v>38.4609375</v>
      </c>
      <c r="C1028">
        <v>0.13020820915699</v>
      </c>
      <c r="D1028">
        <v>3.7588016539811999</v>
      </c>
      <c r="E1028">
        <v>27.3918054103851</v>
      </c>
      <c r="F1028">
        <f t="shared" si="79"/>
        <v>36.012784090909093</v>
      </c>
      <c r="G1028">
        <f t="shared" si="80"/>
        <v>35.899632352941168</v>
      </c>
      <c r="H1028">
        <f t="shared" si="82"/>
        <v>36.334757064590519</v>
      </c>
      <c r="I1028">
        <f t="shared" si="81"/>
        <v>35.833441464821213</v>
      </c>
      <c r="J1028">
        <f t="shared" si="83"/>
        <v>36.637492060777767</v>
      </c>
    </row>
    <row r="1029" spans="1:10" x14ac:dyDescent="0.25">
      <c r="A1029">
        <v>35.5625</v>
      </c>
      <c r="B1029">
        <v>38.09375</v>
      </c>
      <c r="C1029">
        <v>0.33854134380817402</v>
      </c>
      <c r="D1029">
        <v>3.4802449047565398</v>
      </c>
      <c r="E1029">
        <v>26.953991055488501</v>
      </c>
      <c r="F1029">
        <f t="shared" si="79"/>
        <v>36.078125</v>
      </c>
      <c r="G1029">
        <f t="shared" si="80"/>
        <v>35.912913602941174</v>
      </c>
      <c r="H1029">
        <f t="shared" si="82"/>
        <v>36.338739907727778</v>
      </c>
      <c r="I1029">
        <f t="shared" si="81"/>
        <v>35.829278402537476</v>
      </c>
      <c r="J1029">
        <f t="shared" si="83"/>
        <v>36.640725767050974</v>
      </c>
    </row>
    <row r="1030" spans="1:10" x14ac:dyDescent="0.25">
      <c r="A1030">
        <v>35.34375</v>
      </c>
      <c r="B1030">
        <v>37.921875</v>
      </c>
      <c r="C1030">
        <v>1.14583224058151</v>
      </c>
      <c r="D1030">
        <v>3.8059043437242499</v>
      </c>
      <c r="E1030">
        <v>27.4004176855087</v>
      </c>
      <c r="F1030">
        <f t="shared" si="79"/>
        <v>36.046875</v>
      </c>
      <c r="G1030">
        <f t="shared" si="80"/>
        <v>35.914476102941173</v>
      </c>
      <c r="H1030">
        <f t="shared" si="82"/>
        <v>36.386840397923855</v>
      </c>
      <c r="I1030">
        <f t="shared" si="81"/>
        <v>35.849498990772773</v>
      </c>
      <c r="J1030">
        <f t="shared" si="83"/>
        <v>36.64183725815905</v>
      </c>
    </row>
    <row r="1031" spans="1:10" x14ac:dyDescent="0.25">
      <c r="A1031">
        <v>36.125</v>
      </c>
      <c r="B1031">
        <v>37.7578125</v>
      </c>
      <c r="C1031">
        <v>0.39062462747096999</v>
      </c>
      <c r="D1031">
        <v>3.68924549221992</v>
      </c>
      <c r="E1031">
        <v>27.219412684440599</v>
      </c>
      <c r="F1031">
        <f t="shared" si="79"/>
        <v>36.055397727272727</v>
      </c>
      <c r="G1031">
        <f t="shared" si="80"/>
        <v>35.803446691176461</v>
      </c>
      <c r="H1031">
        <f t="shared" si="82"/>
        <v>36.398176182237584</v>
      </c>
      <c r="I1031">
        <f t="shared" si="81"/>
        <v>35.849246683967692</v>
      </c>
      <c r="J1031">
        <f t="shared" si="83"/>
        <v>36.646924467461375</v>
      </c>
    </row>
    <row r="1032" spans="1:10" x14ac:dyDescent="0.25">
      <c r="A1032">
        <v>39</v>
      </c>
      <c r="B1032">
        <v>39.59375</v>
      </c>
      <c r="C1032">
        <v>2.60416640341281</v>
      </c>
      <c r="D1032">
        <v>8.5891912579536402</v>
      </c>
      <c r="E1032">
        <v>32.6811538934707</v>
      </c>
      <c r="F1032">
        <f t="shared" si="79"/>
        <v>36.046791443850267</v>
      </c>
      <c r="G1032">
        <f t="shared" si="80"/>
        <v>35.8149356617647</v>
      </c>
      <c r="H1032">
        <f t="shared" si="82"/>
        <v>36.392048731257191</v>
      </c>
      <c r="I1032">
        <f t="shared" si="81"/>
        <v>35.844921424452124</v>
      </c>
      <c r="J1032">
        <f t="shared" si="83"/>
        <v>36.645678620285295</v>
      </c>
    </row>
    <row r="1033" spans="1:10" x14ac:dyDescent="0.25">
      <c r="A1033">
        <v>36.40625</v>
      </c>
      <c r="B1033">
        <v>39.953125</v>
      </c>
      <c r="C1033">
        <v>0.36458298563957198</v>
      </c>
      <c r="D1033">
        <v>4.1433832049369803</v>
      </c>
      <c r="E1033">
        <v>27.989502072334201</v>
      </c>
      <c r="F1033">
        <f t="shared" ref="F1033:F1096" si="84">AVERAGE(A1028:A1038)</f>
        <v>36.018382352941174</v>
      </c>
      <c r="G1033">
        <f t="shared" si="80"/>
        <v>35.803998161764703</v>
      </c>
      <c r="H1033">
        <f t="shared" si="82"/>
        <v>36.332360149942303</v>
      </c>
      <c r="I1033">
        <f t="shared" si="81"/>
        <v>35.840614186851198</v>
      </c>
      <c r="J1033">
        <f t="shared" si="83"/>
        <v>36.637275258940754</v>
      </c>
    </row>
    <row r="1034" spans="1:10" x14ac:dyDescent="0.25">
      <c r="A1034">
        <v>36.25</v>
      </c>
      <c r="B1034">
        <v>39.59375</v>
      </c>
      <c r="C1034">
        <v>1.4062490165233601</v>
      </c>
      <c r="D1034">
        <v>4.4498466998338699</v>
      </c>
      <c r="E1034">
        <v>27.978239893913202</v>
      </c>
      <c r="F1034">
        <f t="shared" si="84"/>
        <v>36.021223262032088</v>
      </c>
      <c r="G1034">
        <f t="shared" si="80"/>
        <v>35.803998161764703</v>
      </c>
      <c r="H1034">
        <f t="shared" si="82"/>
        <v>36.344002306805052</v>
      </c>
      <c r="I1034">
        <f t="shared" si="81"/>
        <v>35.863592128027669</v>
      </c>
      <c r="J1034">
        <f t="shared" si="83"/>
        <v>36.634887385186602</v>
      </c>
    </row>
    <row r="1035" spans="1:10" x14ac:dyDescent="0.25">
      <c r="A1035">
        <v>35.15625</v>
      </c>
      <c r="B1035">
        <v>39.53125</v>
      </c>
      <c r="C1035">
        <v>0.26041641831397999</v>
      </c>
      <c r="D1035">
        <v>3.12089030444622</v>
      </c>
      <c r="E1035">
        <v>26.4267544746398</v>
      </c>
      <c r="F1035">
        <f t="shared" si="84"/>
        <v>35.984291443850267</v>
      </c>
      <c r="G1035">
        <f t="shared" ref="G1035:H1098" si="85">AVERAGE(A1026:A1045)</f>
        <v>35.813051470588228</v>
      </c>
      <c r="H1035">
        <f t="shared" si="82"/>
        <v>36.343389561707021</v>
      </c>
      <c r="I1035">
        <f t="shared" si="81"/>
        <v>35.827836649365622</v>
      </c>
      <c r="J1035">
        <f t="shared" si="83"/>
        <v>36.63275906292747</v>
      </c>
    </row>
    <row r="1036" spans="1:10" x14ac:dyDescent="0.25">
      <c r="A1036">
        <v>35.265625</v>
      </c>
      <c r="B1036">
        <v>39.1484375</v>
      </c>
      <c r="C1036">
        <v>0.88541619479656197</v>
      </c>
      <c r="D1036">
        <v>3.6178896278142898</v>
      </c>
      <c r="E1036">
        <v>27.079558253288202</v>
      </c>
      <c r="F1036">
        <f t="shared" si="84"/>
        <v>35.987800802139027</v>
      </c>
      <c r="G1036">
        <f t="shared" si="85"/>
        <v>36.001332720588223</v>
      </c>
      <c r="H1036">
        <f t="shared" si="82"/>
        <v>36.35166162053055</v>
      </c>
      <c r="I1036">
        <f t="shared" si="81"/>
        <v>35.827836649365615</v>
      </c>
      <c r="J1036">
        <f t="shared" si="83"/>
        <v>36.634679743990596</v>
      </c>
    </row>
    <row r="1037" spans="1:10" x14ac:dyDescent="0.25">
      <c r="A1037">
        <v>35.264705882352899</v>
      </c>
      <c r="B1037">
        <v>38.941176470588204</v>
      </c>
      <c r="C1037">
        <v>1.10294121854445</v>
      </c>
      <c r="D1037">
        <v>4.1720018807579402</v>
      </c>
      <c r="E1037">
        <v>27.9658377030316</v>
      </c>
      <c r="F1037">
        <f t="shared" si="84"/>
        <v>35.960394385026731</v>
      </c>
      <c r="G1037">
        <f t="shared" si="85"/>
        <v>36.034926470588225</v>
      </c>
      <c r="H1037">
        <f t="shared" si="82"/>
        <v>36.357176326412905</v>
      </c>
      <c r="I1037">
        <f t="shared" si="81"/>
        <v>35.992881343713947</v>
      </c>
      <c r="J1037">
        <f t="shared" si="83"/>
        <v>36.635821770568668</v>
      </c>
    </row>
    <row r="1038" spans="1:10" x14ac:dyDescent="0.25">
      <c r="A1038">
        <v>36.375</v>
      </c>
      <c r="B1038">
        <v>38.875</v>
      </c>
      <c r="C1038">
        <v>2.0833324491977598</v>
      </c>
      <c r="D1038">
        <v>6.0756040066480601</v>
      </c>
      <c r="E1038">
        <v>29.243829727172798</v>
      </c>
      <c r="F1038">
        <f t="shared" si="84"/>
        <v>35.625167112299458</v>
      </c>
      <c r="G1038">
        <f t="shared" si="85"/>
        <v>36.032582720588223</v>
      </c>
      <c r="H1038">
        <f t="shared" si="82"/>
        <v>36.376495818915785</v>
      </c>
      <c r="I1038">
        <f t="shared" si="81"/>
        <v>36.173514994232974</v>
      </c>
      <c r="J1038">
        <f t="shared" si="83"/>
        <v>36.642936535079123</v>
      </c>
    </row>
    <row r="1039" spans="1:10" x14ac:dyDescent="0.25">
      <c r="A1039">
        <v>35.484375</v>
      </c>
      <c r="B1039">
        <v>38.875</v>
      </c>
      <c r="C1039">
        <v>1.51041559875011</v>
      </c>
      <c r="D1039">
        <v>3.4758433401584599</v>
      </c>
      <c r="E1039">
        <v>26.814951300621001</v>
      </c>
      <c r="F1039">
        <f t="shared" si="84"/>
        <v>35.542780748663091</v>
      </c>
      <c r="G1039">
        <f t="shared" si="85"/>
        <v>36.012270220588228</v>
      </c>
      <c r="H1039">
        <f t="shared" si="82"/>
        <v>36.374657583621662</v>
      </c>
      <c r="I1039">
        <f t="shared" si="81"/>
        <v>36.241854094578997</v>
      </c>
      <c r="J1039">
        <f t="shared" si="83"/>
        <v>36.656329392221977</v>
      </c>
    </row>
    <row r="1040" spans="1:10" x14ac:dyDescent="0.25">
      <c r="A1040">
        <v>35.15625</v>
      </c>
      <c r="B1040">
        <v>38.46875</v>
      </c>
      <c r="C1040">
        <v>1.95312504470348</v>
      </c>
      <c r="D1040">
        <v>3.3593770563602399</v>
      </c>
      <c r="E1040">
        <v>26.886184453964201</v>
      </c>
      <c r="F1040">
        <f t="shared" si="84"/>
        <v>35.46122994652405</v>
      </c>
      <c r="G1040">
        <f t="shared" si="85"/>
        <v>36.022426470588229</v>
      </c>
      <c r="H1040">
        <f t="shared" si="82"/>
        <v>36.440834054209901</v>
      </c>
      <c r="I1040">
        <f t="shared" si="81"/>
        <v>36.220101643598603</v>
      </c>
      <c r="J1040">
        <f t="shared" si="83"/>
        <v>36.65866535567713</v>
      </c>
    </row>
    <row r="1041" spans="1:10" x14ac:dyDescent="0.25">
      <c r="A1041">
        <v>35.3823529411764</v>
      </c>
      <c r="B1041">
        <v>38.5073529411764</v>
      </c>
      <c r="C1041">
        <v>1.4705882773679799</v>
      </c>
      <c r="D1041">
        <v>4.13454693906447</v>
      </c>
      <c r="E1041">
        <v>27.803130542530699</v>
      </c>
      <c r="F1041">
        <f t="shared" si="84"/>
        <v>35.822025401069503</v>
      </c>
      <c r="G1041">
        <f t="shared" si="85"/>
        <v>35.984926470588228</v>
      </c>
      <c r="H1041">
        <f t="shared" si="82"/>
        <v>36.470552191464812</v>
      </c>
      <c r="I1041">
        <f t="shared" si="81"/>
        <v>36.227760957324094</v>
      </c>
      <c r="J1041">
        <f t="shared" si="83"/>
        <v>36.662350986906375</v>
      </c>
    </row>
    <row r="1042" spans="1:10" x14ac:dyDescent="0.25">
      <c r="A1042">
        <v>35.823529411764703</v>
      </c>
      <c r="B1042">
        <v>38.75</v>
      </c>
      <c r="C1042">
        <v>2.5490200519561701</v>
      </c>
      <c r="D1042">
        <v>4.5697460314806699</v>
      </c>
      <c r="E1042">
        <v>28.5231194215662</v>
      </c>
      <c r="F1042">
        <f t="shared" si="84"/>
        <v>36.012366310160409</v>
      </c>
      <c r="G1042">
        <f t="shared" si="85"/>
        <v>35.846691176470571</v>
      </c>
      <c r="H1042">
        <f t="shared" si="82"/>
        <v>36.483816320645893</v>
      </c>
      <c r="I1042">
        <f t="shared" si="81"/>
        <v>36.239763552479801</v>
      </c>
      <c r="J1042">
        <f t="shared" si="83"/>
        <v>36.665441176470573</v>
      </c>
    </row>
    <row r="1043" spans="1:10" x14ac:dyDescent="0.25">
      <c r="A1043">
        <v>35.3125</v>
      </c>
      <c r="B1043">
        <v>38.625</v>
      </c>
      <c r="C1043">
        <v>3.3593748211860599</v>
      </c>
      <c r="D1043">
        <v>3.4143231809139198</v>
      </c>
      <c r="E1043">
        <v>27.125862956047001</v>
      </c>
      <c r="F1043">
        <f t="shared" si="84"/>
        <v>36.025233957219235</v>
      </c>
      <c r="G1043">
        <f t="shared" si="85"/>
        <v>35.788878676470567</v>
      </c>
      <c r="H1043">
        <f t="shared" si="82"/>
        <v>36.479617214532865</v>
      </c>
      <c r="I1043">
        <f t="shared" si="81"/>
        <v>36.262128748558233</v>
      </c>
      <c r="J1043">
        <f t="shared" si="83"/>
        <v>36.667688587062713</v>
      </c>
    </row>
    <row r="1044" spans="1:10" x14ac:dyDescent="0.25">
      <c r="A1044">
        <v>35.5</v>
      </c>
      <c r="B1044">
        <v>38.3828125</v>
      </c>
      <c r="C1044">
        <v>2.1006942242383899</v>
      </c>
      <c r="D1044">
        <v>3.4820383042096998</v>
      </c>
      <c r="E1044">
        <v>27.5984015464782</v>
      </c>
      <c r="F1044">
        <f t="shared" si="84"/>
        <v>35.914438502673782</v>
      </c>
      <c r="G1044">
        <f t="shared" si="85"/>
        <v>35.784972426470574</v>
      </c>
      <c r="H1044">
        <f t="shared" si="82"/>
        <v>36.490502450980387</v>
      </c>
      <c r="I1044">
        <f t="shared" si="81"/>
        <v>36.272851787773916</v>
      </c>
      <c r="J1044">
        <f t="shared" si="83"/>
        <v>36.673606361149098</v>
      </c>
    </row>
    <row r="1045" spans="1:10" x14ac:dyDescent="0.25">
      <c r="A1045">
        <v>35.352941176470502</v>
      </c>
      <c r="B1045">
        <v>38.205882352941103</v>
      </c>
      <c r="C1045">
        <v>0.61274486429551001</v>
      </c>
      <c r="D1045">
        <v>3.7791787736556102</v>
      </c>
      <c r="E1045">
        <v>28.486130658318</v>
      </c>
      <c r="F1045">
        <f t="shared" si="84"/>
        <v>35.920120320855602</v>
      </c>
      <c r="G1045">
        <f t="shared" si="85"/>
        <v>35.823253676470571</v>
      </c>
      <c r="H1045">
        <f t="shared" si="82"/>
        <v>36.512417099192596</v>
      </c>
      <c r="I1045">
        <f t="shared" si="81"/>
        <v>36.23682598039214</v>
      </c>
      <c r="J1045">
        <f t="shared" si="83"/>
        <v>36.675111759820183</v>
      </c>
    </row>
    <row r="1046" spans="1:10" x14ac:dyDescent="0.25">
      <c r="A1046">
        <v>39.125</v>
      </c>
      <c r="B1046">
        <v>40.0390625</v>
      </c>
      <c r="C1046">
        <v>2.6041664183139801</v>
      </c>
      <c r="D1046">
        <v>7.2591414004564196</v>
      </c>
      <c r="E1046">
        <v>33.258167624473501</v>
      </c>
      <c r="F1046">
        <f t="shared" si="84"/>
        <v>35.940006684491962</v>
      </c>
      <c r="G1046">
        <f t="shared" si="85"/>
        <v>35.817003676470577</v>
      </c>
      <c r="H1046">
        <f t="shared" si="82"/>
        <v>36.533682958477492</v>
      </c>
      <c r="I1046">
        <f t="shared" si="81"/>
        <v>36.241908160322936</v>
      </c>
      <c r="J1046">
        <f t="shared" si="83"/>
        <v>36.677157636310319</v>
      </c>
    </row>
    <row r="1047" spans="1:10" x14ac:dyDescent="0.25">
      <c r="A1047">
        <v>37.359375</v>
      </c>
      <c r="B1047">
        <v>41.484375</v>
      </c>
      <c r="C1047">
        <v>4.2100690603256199</v>
      </c>
      <c r="D1047">
        <v>7.3147147893905604</v>
      </c>
      <c r="E1047">
        <v>32.061011791229198</v>
      </c>
      <c r="F1047">
        <f t="shared" si="84"/>
        <v>36.017546791443834</v>
      </c>
      <c r="G1047">
        <f t="shared" si="85"/>
        <v>35.892830882352925</v>
      </c>
      <c r="H1047">
        <f t="shared" si="82"/>
        <v>36.467200115340241</v>
      </c>
      <c r="I1047">
        <f t="shared" si="81"/>
        <v>36.261516003460187</v>
      </c>
      <c r="J1047">
        <f t="shared" si="83"/>
        <v>36.668192422317745</v>
      </c>
    </row>
    <row r="1048" spans="1:10" x14ac:dyDescent="0.25">
      <c r="A1048">
        <v>35.40625</v>
      </c>
      <c r="B1048">
        <v>40.984375</v>
      </c>
      <c r="C1048">
        <v>1.1718750149011601</v>
      </c>
      <c r="D1048">
        <v>3.7572434395551602</v>
      </c>
      <c r="E1048">
        <v>29.3339169025421</v>
      </c>
      <c r="F1048">
        <f t="shared" si="84"/>
        <v>35.965407754010684</v>
      </c>
      <c r="G1048">
        <f t="shared" si="85"/>
        <v>35.838143382352925</v>
      </c>
      <c r="H1048">
        <f t="shared" si="82"/>
        <v>36.429011678200673</v>
      </c>
      <c r="I1048">
        <f t="shared" si="81"/>
        <v>36.311148356401361</v>
      </c>
      <c r="J1048">
        <f t="shared" si="83"/>
        <v>36.665386212624568</v>
      </c>
    </row>
    <row r="1049" spans="1:10" x14ac:dyDescent="0.25">
      <c r="A1049">
        <v>35.15625</v>
      </c>
      <c r="B1049">
        <v>40.3984375</v>
      </c>
      <c r="C1049">
        <v>1.6406249701976701</v>
      </c>
      <c r="D1049">
        <v>3.7312123477458901</v>
      </c>
      <c r="E1049">
        <v>29.2944897413253</v>
      </c>
      <c r="F1049">
        <f t="shared" si="84"/>
        <v>36.043532754010684</v>
      </c>
      <c r="G1049">
        <f t="shared" si="85"/>
        <v>35.827895220588218</v>
      </c>
      <c r="H1049">
        <f t="shared" si="82"/>
        <v>36.435751874279106</v>
      </c>
      <c r="I1049">
        <f t="shared" ref="I1049:I1112" si="86">AVERAGE(A1026:A1076)</f>
        <v>36.324628748558226</v>
      </c>
      <c r="J1049">
        <f t="shared" si="83"/>
        <v>36.671511627906966</v>
      </c>
    </row>
    <row r="1050" spans="1:10" x14ac:dyDescent="0.25">
      <c r="A1050">
        <v>35.546875</v>
      </c>
      <c r="B1050">
        <v>39.8515625</v>
      </c>
      <c r="C1050">
        <v>1.3020840287208499</v>
      </c>
      <c r="D1050">
        <v>3.4406428635120299</v>
      </c>
      <c r="E1050">
        <v>28.459061861038201</v>
      </c>
      <c r="F1050">
        <f t="shared" si="84"/>
        <v>36.081885026737957</v>
      </c>
      <c r="G1050">
        <f t="shared" si="85"/>
        <v>35.833318014705867</v>
      </c>
      <c r="H1050">
        <f t="shared" si="82"/>
        <v>36.623864619377144</v>
      </c>
      <c r="I1050">
        <f t="shared" si="86"/>
        <v>36.351607554786604</v>
      </c>
      <c r="J1050">
        <f t="shared" si="83"/>
        <v>36.675249169435205</v>
      </c>
    </row>
    <row r="1051" spans="1:10" x14ac:dyDescent="0.25">
      <c r="A1051">
        <v>35.375</v>
      </c>
      <c r="B1051">
        <v>39.6640625</v>
      </c>
      <c r="C1051">
        <v>1.5104163885116499</v>
      </c>
      <c r="D1051">
        <v>3.7591532617807299</v>
      </c>
      <c r="E1051">
        <v>29.027481555938699</v>
      </c>
      <c r="F1051">
        <f t="shared" si="84"/>
        <v>36.062583556149725</v>
      </c>
      <c r="G1051">
        <f t="shared" si="85"/>
        <v>35.889981617647052</v>
      </c>
      <c r="H1051">
        <f t="shared" si="82"/>
        <v>36.637038638984983</v>
      </c>
      <c r="I1051">
        <f t="shared" si="86"/>
        <v>36.334757064590519</v>
      </c>
      <c r="J1051">
        <f t="shared" si="83"/>
        <v>36.676910299003303</v>
      </c>
    </row>
    <row r="1052" spans="1:10" x14ac:dyDescent="0.25">
      <c r="A1052">
        <v>36.235294117647001</v>
      </c>
      <c r="B1052">
        <v>39.375</v>
      </c>
      <c r="C1052">
        <v>1.47058826334336</v>
      </c>
      <c r="D1052">
        <v>5.4951744500328497</v>
      </c>
      <c r="E1052">
        <v>30.158005770514901</v>
      </c>
      <c r="F1052">
        <f t="shared" si="84"/>
        <v>35.849515374331546</v>
      </c>
      <c r="G1052">
        <f t="shared" si="85"/>
        <v>35.879687499999996</v>
      </c>
      <c r="H1052">
        <f t="shared" si="82"/>
        <v>36.648428489042651</v>
      </c>
      <c r="I1052">
        <f t="shared" si="86"/>
        <v>36.338739907727778</v>
      </c>
      <c r="J1052">
        <f t="shared" si="83"/>
        <v>36.678311877076396</v>
      </c>
    </row>
    <row r="1053" spans="1:10" x14ac:dyDescent="0.25">
      <c r="A1053">
        <v>35.25</v>
      </c>
      <c r="B1053">
        <v>38.9921875</v>
      </c>
      <c r="C1053">
        <v>1.17187504470348</v>
      </c>
      <c r="D1053">
        <v>3.6388097405433601</v>
      </c>
      <c r="E1053">
        <v>28.7090195417404</v>
      </c>
      <c r="F1053">
        <f t="shared" si="84"/>
        <v>35.660594919786092</v>
      </c>
      <c r="G1053">
        <f t="shared" si="85"/>
        <v>35.88244485294117</v>
      </c>
      <c r="H1053">
        <f t="shared" si="82"/>
        <v>36.656988898500558</v>
      </c>
      <c r="I1053">
        <f t="shared" si="86"/>
        <v>36.386840397923855</v>
      </c>
      <c r="J1053">
        <f t="shared" si="83"/>
        <v>36.677062976353312</v>
      </c>
    </row>
    <row r="1054" spans="1:10" x14ac:dyDescent="0.25">
      <c r="A1054">
        <v>36.171875</v>
      </c>
      <c r="B1054">
        <v>38.9921875</v>
      </c>
      <c r="C1054">
        <v>2.1354160904884298</v>
      </c>
      <c r="D1054">
        <v>5.0110091269016204</v>
      </c>
      <c r="E1054">
        <v>29.9439377784729</v>
      </c>
      <c r="F1054">
        <f t="shared" si="84"/>
        <v>35.64906417112298</v>
      </c>
      <c r="G1054">
        <f t="shared" si="85"/>
        <v>36.287132352941164</v>
      </c>
      <c r="H1054">
        <f t="shared" si="82"/>
        <v>36.6656394175317</v>
      </c>
      <c r="I1054">
        <f t="shared" si="86"/>
        <v>36.398176182237584</v>
      </c>
      <c r="J1054">
        <f t="shared" si="83"/>
        <v>36.687289305256968</v>
      </c>
    </row>
    <row r="1055" spans="1:10" x14ac:dyDescent="0.25">
      <c r="A1055">
        <v>35.921875</v>
      </c>
      <c r="B1055">
        <v>38.9140625</v>
      </c>
      <c r="C1055">
        <v>0.52083322405815102</v>
      </c>
      <c r="D1055">
        <v>3.5123037844896299</v>
      </c>
      <c r="E1055">
        <v>27.872306823730401</v>
      </c>
      <c r="F1055">
        <f t="shared" si="84"/>
        <v>35.658923796791434</v>
      </c>
      <c r="G1055">
        <f t="shared" si="85"/>
        <v>36.737454044117641</v>
      </c>
      <c r="H1055">
        <f t="shared" si="82"/>
        <v>36.758470299884642</v>
      </c>
      <c r="I1055">
        <f t="shared" si="86"/>
        <v>36.392048731257191</v>
      </c>
      <c r="J1055">
        <f t="shared" si="83"/>
        <v>36.694712478014445</v>
      </c>
    </row>
    <row r="1056" spans="1:10" x14ac:dyDescent="0.25">
      <c r="A1056">
        <v>35.140625</v>
      </c>
      <c r="B1056">
        <v>38.6015625</v>
      </c>
      <c r="C1056">
        <v>1.3194430619478199</v>
      </c>
      <c r="D1056">
        <v>3.3634958416223499</v>
      </c>
      <c r="E1056">
        <v>27.855334520339898</v>
      </c>
      <c r="F1056">
        <f t="shared" si="84"/>
        <v>35.746991978609614</v>
      </c>
      <c r="G1056">
        <f t="shared" si="85"/>
        <v>36.778998161764697</v>
      </c>
      <c r="H1056">
        <f t="shared" si="82"/>
        <v>36.756541955017283</v>
      </c>
      <c r="I1056">
        <f t="shared" si="86"/>
        <v>36.332360149942303</v>
      </c>
      <c r="J1056">
        <f t="shared" si="83"/>
        <v>36.695075850107465</v>
      </c>
    </row>
    <row r="1057" spans="1:10" x14ac:dyDescent="0.25">
      <c r="A1057">
        <v>36.78125</v>
      </c>
      <c r="B1057">
        <v>38.625</v>
      </c>
      <c r="C1057">
        <v>2.2135417908430099</v>
      </c>
      <c r="D1057">
        <v>6.4725966155528996</v>
      </c>
      <c r="E1057">
        <v>30.829077124595599</v>
      </c>
      <c r="F1057">
        <f t="shared" si="84"/>
        <v>35.76905080213902</v>
      </c>
      <c r="G1057">
        <f t="shared" si="85"/>
        <v>36.702435661764696</v>
      </c>
      <c r="H1057">
        <f t="shared" si="82"/>
        <v>36.799127739331006</v>
      </c>
      <c r="I1057">
        <f t="shared" si="86"/>
        <v>36.344002306805052</v>
      </c>
      <c r="J1057">
        <f t="shared" si="83"/>
        <v>36.697204172366604</v>
      </c>
    </row>
    <row r="1058" spans="1:10" x14ac:dyDescent="0.25">
      <c r="A1058">
        <v>35.28125</v>
      </c>
      <c r="B1058">
        <v>38.6953125</v>
      </c>
      <c r="C1058">
        <v>0.52083283662795998</v>
      </c>
      <c r="D1058">
        <v>3.5638999640941602</v>
      </c>
      <c r="E1058">
        <v>27.814796090125999</v>
      </c>
      <c r="F1058">
        <f t="shared" si="84"/>
        <v>35.69017379679142</v>
      </c>
      <c r="G1058">
        <f t="shared" si="85"/>
        <v>36.718841911764692</v>
      </c>
      <c r="H1058">
        <f t="shared" si="82"/>
        <v>36.782889994232967</v>
      </c>
      <c r="I1058">
        <f t="shared" si="86"/>
        <v>36.343389561707021</v>
      </c>
      <c r="J1058">
        <f t="shared" si="83"/>
        <v>36.694266660152415</v>
      </c>
    </row>
    <row r="1059" spans="1:10" x14ac:dyDescent="0.25">
      <c r="A1059">
        <v>35.279411764705799</v>
      </c>
      <c r="B1059">
        <v>38.286764705882298</v>
      </c>
      <c r="C1059">
        <v>1.3480386313270101</v>
      </c>
      <c r="D1059">
        <v>3.3096267195308902</v>
      </c>
      <c r="E1059">
        <v>27.491652881397901</v>
      </c>
      <c r="F1059">
        <f t="shared" si="84"/>
        <v>36.448696524064147</v>
      </c>
      <c r="G1059">
        <f t="shared" si="85"/>
        <v>36.758823529411742</v>
      </c>
      <c r="H1059">
        <f t="shared" si="82"/>
        <v>36.810463523644728</v>
      </c>
      <c r="I1059">
        <f t="shared" si="86"/>
        <v>36.35166162053055</v>
      </c>
      <c r="J1059">
        <f t="shared" si="83"/>
        <v>36.696965995700587</v>
      </c>
    </row>
    <row r="1060" spans="1:10" x14ac:dyDescent="0.25">
      <c r="A1060">
        <v>35.264705882352899</v>
      </c>
      <c r="B1060">
        <v>38.102941176470502</v>
      </c>
      <c r="C1060">
        <v>0.73529414569630303</v>
      </c>
      <c r="D1060">
        <v>3.5186878512887301</v>
      </c>
      <c r="E1060">
        <v>27.400925580193</v>
      </c>
      <c r="F1060">
        <f t="shared" si="84"/>
        <v>37.193014705882334</v>
      </c>
      <c r="G1060">
        <f t="shared" si="85"/>
        <v>36.799448529411748</v>
      </c>
      <c r="H1060">
        <f t="shared" si="82"/>
        <v>36.818537341407129</v>
      </c>
      <c r="I1060">
        <f t="shared" si="86"/>
        <v>36.357176326412905</v>
      </c>
      <c r="J1060">
        <f t="shared" si="83"/>
        <v>36.699311119796739</v>
      </c>
    </row>
    <row r="1061" spans="1:10" x14ac:dyDescent="0.25">
      <c r="A1061">
        <v>36.515625</v>
      </c>
      <c r="B1061">
        <v>38.078125</v>
      </c>
      <c r="C1061">
        <v>1.5624996274709699</v>
      </c>
      <c r="D1061">
        <v>5.7266048341989499</v>
      </c>
      <c r="E1061">
        <v>29.6146577596664</v>
      </c>
      <c r="F1061">
        <f t="shared" si="84"/>
        <v>37.559742647058798</v>
      </c>
      <c r="G1061">
        <f t="shared" si="85"/>
        <v>36.814292279411745</v>
      </c>
      <c r="H1061">
        <f t="shared" si="82"/>
        <v>36.826611159169538</v>
      </c>
      <c r="I1061">
        <f t="shared" si="86"/>
        <v>36.376495818915785</v>
      </c>
      <c r="J1061">
        <f t="shared" si="83"/>
        <v>36.70128676470587</v>
      </c>
    </row>
    <row r="1062" spans="1:10" x14ac:dyDescent="0.25">
      <c r="A1062">
        <v>35.617647058823501</v>
      </c>
      <c r="B1062">
        <v>38.404411764705799</v>
      </c>
      <c r="C1062">
        <v>0.85784268379211404</v>
      </c>
      <c r="D1062">
        <v>3.52340483665466</v>
      </c>
      <c r="E1062">
        <v>27.3973823996151</v>
      </c>
      <c r="F1062">
        <f t="shared" si="84"/>
        <v>37.622242647058805</v>
      </c>
      <c r="G1062">
        <f t="shared" si="85"/>
        <v>36.790808823529389</v>
      </c>
      <c r="H1062">
        <f t="shared" si="82"/>
        <v>36.8395689158016</v>
      </c>
      <c r="I1062">
        <f t="shared" si="86"/>
        <v>36.374657583621662</v>
      </c>
      <c r="J1062">
        <f t="shared" si="83"/>
        <v>36.698205735782672</v>
      </c>
    </row>
    <row r="1063" spans="1:10" x14ac:dyDescent="0.25">
      <c r="A1063">
        <v>35.367647058823501</v>
      </c>
      <c r="B1063">
        <v>38.213235294117602</v>
      </c>
      <c r="C1063">
        <v>1.5931364508236101</v>
      </c>
      <c r="D1063">
        <v>4.0049602424397097</v>
      </c>
      <c r="E1063">
        <v>28.021873474121001</v>
      </c>
      <c r="F1063">
        <f t="shared" si="84"/>
        <v>37.527072192513351</v>
      </c>
      <c r="G1063">
        <f t="shared" si="85"/>
        <v>36.820955882352919</v>
      </c>
      <c r="H1063">
        <f t="shared" si="82"/>
        <v>36.843083189158008</v>
      </c>
      <c r="I1063">
        <f t="shared" si="86"/>
        <v>36.440834054209901</v>
      </c>
      <c r="J1063">
        <f t="shared" si="83"/>
        <v>36.702175346882925</v>
      </c>
    </row>
    <row r="1064" spans="1:10" x14ac:dyDescent="0.25">
      <c r="A1064">
        <v>43.59375</v>
      </c>
      <c r="B1064">
        <v>40.875</v>
      </c>
      <c r="C1064">
        <v>7.5520832985639501</v>
      </c>
      <c r="D1064">
        <v>14.4295083135366</v>
      </c>
      <c r="E1064">
        <v>39.8263112306594</v>
      </c>
      <c r="F1064">
        <f t="shared" si="84"/>
        <v>37.588402406417089</v>
      </c>
      <c r="G1064">
        <f t="shared" si="85"/>
        <v>36.838924632352921</v>
      </c>
      <c r="H1064">
        <f t="shared" si="82"/>
        <v>36.858545991926164</v>
      </c>
      <c r="I1064">
        <f t="shared" si="86"/>
        <v>36.470552191464812</v>
      </c>
      <c r="J1064">
        <f t="shared" si="83"/>
        <v>36.704276187219058</v>
      </c>
    </row>
    <row r="1065" spans="1:10" x14ac:dyDescent="0.25">
      <c r="A1065">
        <v>44.359375</v>
      </c>
      <c r="B1065">
        <v>43.9765625</v>
      </c>
      <c r="C1065">
        <v>12.4999999552965</v>
      </c>
      <c r="D1065">
        <v>18.417878389358499</v>
      </c>
      <c r="E1065">
        <v>43.304829239845198</v>
      </c>
      <c r="F1065">
        <f t="shared" si="84"/>
        <v>37.686580882352921</v>
      </c>
      <c r="G1065">
        <f t="shared" si="85"/>
        <v>36.944393382352914</v>
      </c>
      <c r="H1065">
        <f t="shared" si="82"/>
        <v>36.707918829296403</v>
      </c>
      <c r="I1065">
        <f t="shared" si="86"/>
        <v>36.483816320645893</v>
      </c>
      <c r="J1065">
        <f t="shared" si="83"/>
        <v>36.678632499511416</v>
      </c>
    </row>
    <row r="1066" spans="1:10" x14ac:dyDescent="0.25">
      <c r="A1066">
        <v>39.955882352941103</v>
      </c>
      <c r="B1066">
        <v>46.367647058823501</v>
      </c>
      <c r="C1066">
        <v>10.906862174763299</v>
      </c>
      <c r="D1066">
        <v>13.4056589463177</v>
      </c>
      <c r="E1066">
        <v>38.585945914773298</v>
      </c>
      <c r="F1066">
        <f t="shared" si="84"/>
        <v>37.723596256684473</v>
      </c>
      <c r="G1066">
        <f t="shared" si="85"/>
        <v>36.980330882352924</v>
      </c>
      <c r="H1066">
        <f t="shared" si="82"/>
        <v>36.541864907727785</v>
      </c>
      <c r="I1066">
        <f t="shared" si="86"/>
        <v>36.479617214532865</v>
      </c>
      <c r="J1066">
        <f t="shared" si="83"/>
        <v>36.650567349032627</v>
      </c>
    </row>
    <row r="1067" spans="1:10" x14ac:dyDescent="0.25">
      <c r="A1067">
        <v>35.828125</v>
      </c>
      <c r="B1067">
        <v>45.640625</v>
      </c>
      <c r="C1067">
        <v>4.0104169994592596</v>
      </c>
      <c r="D1067">
        <v>4.9080179035663596</v>
      </c>
      <c r="E1067">
        <v>29.268331527709901</v>
      </c>
      <c r="F1067">
        <f t="shared" si="84"/>
        <v>37.655414438502653</v>
      </c>
      <c r="G1067">
        <f t="shared" si="85"/>
        <v>36.978033088235271</v>
      </c>
      <c r="H1067">
        <f t="shared" si="82"/>
        <v>36.4786980968858</v>
      </c>
      <c r="I1067">
        <f t="shared" si="86"/>
        <v>36.490502450980387</v>
      </c>
      <c r="J1067">
        <f t="shared" si="83"/>
        <v>36.63706151065076</v>
      </c>
    </row>
    <row r="1068" spans="1:10" x14ac:dyDescent="0.25">
      <c r="A1068">
        <v>35.734375</v>
      </c>
      <c r="B1068">
        <v>44.640625</v>
      </c>
      <c r="C1068">
        <v>3.4895825684070498</v>
      </c>
      <c r="D1068">
        <v>5.2650100886821702</v>
      </c>
      <c r="E1068">
        <v>29.401608943939198</v>
      </c>
      <c r="F1068">
        <f t="shared" si="84"/>
        <v>37.676804812834206</v>
      </c>
      <c r="G1068">
        <f t="shared" si="85"/>
        <v>37.005376838235271</v>
      </c>
      <c r="H1068">
        <f t="shared" si="82"/>
        <v>36.479004469434827</v>
      </c>
      <c r="I1068">
        <f t="shared" si="86"/>
        <v>36.512417099192596</v>
      </c>
      <c r="J1068">
        <f t="shared" si="83"/>
        <v>36.636334766464721</v>
      </c>
    </row>
    <row r="1069" spans="1:10" x14ac:dyDescent="0.25">
      <c r="A1069">
        <v>35.955882352941103</v>
      </c>
      <c r="B1069">
        <v>43.75</v>
      </c>
      <c r="C1069">
        <v>4.5343128933625998</v>
      </c>
      <c r="D1069">
        <v>5.29608942480648</v>
      </c>
      <c r="E1069">
        <v>29.393159978529901</v>
      </c>
      <c r="F1069">
        <f t="shared" si="84"/>
        <v>37.782586898395699</v>
      </c>
      <c r="G1069">
        <f t="shared" si="85"/>
        <v>37.024218749999974</v>
      </c>
      <c r="H1069">
        <f t="shared" si="82"/>
        <v>36.481761822376001</v>
      </c>
      <c r="I1069">
        <f t="shared" si="86"/>
        <v>36.533682958477492</v>
      </c>
      <c r="J1069">
        <f t="shared" si="83"/>
        <v>36.638203537228833</v>
      </c>
    </row>
    <row r="1070" spans="1:10" x14ac:dyDescent="0.25">
      <c r="A1070">
        <v>36.359375</v>
      </c>
      <c r="B1070">
        <v>43.0859375</v>
      </c>
      <c r="C1070">
        <v>5.2864577025174997</v>
      </c>
      <c r="D1070">
        <v>7.2333038747310603</v>
      </c>
      <c r="E1070">
        <v>31.247655630111598</v>
      </c>
      <c r="F1070">
        <f t="shared" si="84"/>
        <v>37.276905080213879</v>
      </c>
      <c r="G1070">
        <f t="shared" si="85"/>
        <v>37.161764705882334</v>
      </c>
      <c r="H1070">
        <f t="shared" si="82"/>
        <v>36.475886678200681</v>
      </c>
      <c r="I1070">
        <f t="shared" si="86"/>
        <v>36.467200115340241</v>
      </c>
      <c r="J1070">
        <f t="shared" si="83"/>
        <v>36.63855774868086</v>
      </c>
    </row>
    <row r="1071" spans="1:10" x14ac:dyDescent="0.25">
      <c r="A1071">
        <v>35.671875</v>
      </c>
      <c r="B1071">
        <v>42.390625</v>
      </c>
      <c r="C1071">
        <v>4.9479164630174601</v>
      </c>
      <c r="D1071">
        <v>5.12499138712883</v>
      </c>
      <c r="E1071">
        <v>28.941612958907999</v>
      </c>
      <c r="F1071">
        <f t="shared" si="84"/>
        <v>36.504177807486606</v>
      </c>
      <c r="G1071">
        <f t="shared" si="85"/>
        <v>37.132077205882339</v>
      </c>
      <c r="H1071">
        <f t="shared" si="82"/>
        <v>36.464550893886951</v>
      </c>
      <c r="I1071">
        <f t="shared" si="86"/>
        <v>36.429011678200673</v>
      </c>
      <c r="J1071">
        <f t="shared" si="83"/>
        <v>36.63860965897986</v>
      </c>
    </row>
    <row r="1072" spans="1:10" x14ac:dyDescent="0.25">
      <c r="A1072">
        <v>35.765625</v>
      </c>
      <c r="B1072">
        <v>41.7265625</v>
      </c>
      <c r="C1072">
        <v>4.0364578068256298</v>
      </c>
      <c r="D1072">
        <v>4.7298725843429503</v>
      </c>
      <c r="E1072">
        <v>28.345907926559399</v>
      </c>
      <c r="F1072">
        <f t="shared" si="84"/>
        <v>36.211397058823508</v>
      </c>
      <c r="G1072">
        <f t="shared" si="85"/>
        <v>37.141819852941161</v>
      </c>
      <c r="H1072">
        <f t="shared" si="82"/>
        <v>36.461469146482109</v>
      </c>
      <c r="I1072">
        <f t="shared" si="86"/>
        <v>36.435751874279106</v>
      </c>
      <c r="J1072">
        <f t="shared" si="83"/>
        <v>36.638661569278867</v>
      </c>
    </row>
    <row r="1073" spans="1:10" x14ac:dyDescent="0.25">
      <c r="A1073">
        <v>35.852941176470502</v>
      </c>
      <c r="B1073">
        <v>41.044117647058798</v>
      </c>
      <c r="C1073">
        <v>3.1862746687496402</v>
      </c>
      <c r="D1073">
        <v>4.8189519152921703</v>
      </c>
      <c r="E1073">
        <v>28.737927380730099</v>
      </c>
      <c r="F1073">
        <f t="shared" si="84"/>
        <v>36.211397058823508</v>
      </c>
      <c r="G1073">
        <f t="shared" si="85"/>
        <v>37.171231617647038</v>
      </c>
      <c r="H1073">
        <f t="shared" si="82"/>
        <v>36.485384227220287</v>
      </c>
      <c r="I1073">
        <f t="shared" si="86"/>
        <v>36.623864619377144</v>
      </c>
      <c r="J1073">
        <f t="shared" si="83"/>
        <v>36.639284492866906</v>
      </c>
    </row>
    <row r="1074" spans="1:10" x14ac:dyDescent="0.25">
      <c r="A1074">
        <v>36.53125</v>
      </c>
      <c r="B1074">
        <v>40.578125</v>
      </c>
      <c r="C1074">
        <v>4.2187493294477401</v>
      </c>
      <c r="D1074">
        <v>5.3487259745597804</v>
      </c>
      <c r="E1074">
        <v>29.4153571128845</v>
      </c>
      <c r="F1074">
        <f t="shared" si="84"/>
        <v>36.204294786096234</v>
      </c>
      <c r="G1074">
        <f t="shared" si="85"/>
        <v>36.841544117647047</v>
      </c>
      <c r="H1074">
        <f t="shared" si="82"/>
        <v>36.482753027681653</v>
      </c>
      <c r="I1074">
        <f t="shared" si="86"/>
        <v>36.637038638984983</v>
      </c>
      <c r="J1074">
        <f t="shared" si="83"/>
        <v>36.639333349618909</v>
      </c>
    </row>
    <row r="1075" spans="1:10" x14ac:dyDescent="0.25">
      <c r="A1075">
        <v>38.03125</v>
      </c>
      <c r="B1075">
        <v>40.7890625</v>
      </c>
      <c r="C1075">
        <v>6.3802077621221498</v>
      </c>
      <c r="D1075">
        <v>8.2753840386867505</v>
      </c>
      <c r="E1075">
        <v>32.274353861808699</v>
      </c>
      <c r="F1075">
        <f t="shared" si="84"/>
        <v>36.391544117647044</v>
      </c>
      <c r="G1075">
        <f t="shared" si="85"/>
        <v>36.434512867647044</v>
      </c>
      <c r="H1075">
        <f t="shared" si="82"/>
        <v>36.463397491349475</v>
      </c>
      <c r="I1075">
        <f t="shared" si="86"/>
        <v>36.648428489042651</v>
      </c>
      <c r="J1075">
        <f t="shared" si="83"/>
        <v>36.637177545436771</v>
      </c>
    </row>
    <row r="1076" spans="1:10" x14ac:dyDescent="0.25">
      <c r="A1076">
        <v>35.859375</v>
      </c>
      <c r="B1076">
        <v>40.4765625</v>
      </c>
      <c r="C1076">
        <v>2.4218741953372902</v>
      </c>
      <c r="D1076">
        <v>4.9753048121929098</v>
      </c>
      <c r="E1076">
        <v>29.143388867378199</v>
      </c>
      <c r="F1076">
        <f t="shared" si="84"/>
        <v>36.351771390374317</v>
      </c>
      <c r="G1076">
        <f t="shared" si="85"/>
        <v>36.215624999999982</v>
      </c>
      <c r="H1076">
        <f t="shared" si="82"/>
        <v>36.419279844290649</v>
      </c>
      <c r="I1076">
        <f t="shared" si="86"/>
        <v>36.656988898500558</v>
      </c>
      <c r="J1076">
        <f t="shared" si="83"/>
        <v>36.631986515536447</v>
      </c>
    </row>
    <row r="1077" spans="1:10" x14ac:dyDescent="0.25">
      <c r="A1077">
        <v>36.735294117647001</v>
      </c>
      <c r="B1077">
        <v>40.073529411764703</v>
      </c>
      <c r="C1077">
        <v>2.6960787212147399</v>
      </c>
      <c r="D1077">
        <v>5.4080361478468904</v>
      </c>
      <c r="E1077">
        <v>29.546854355755901</v>
      </c>
      <c r="F1077">
        <f t="shared" si="84"/>
        <v>36.364555481283411</v>
      </c>
      <c r="G1077">
        <f t="shared" si="85"/>
        <v>36.20156249999998</v>
      </c>
      <c r="H1077">
        <f t="shared" si="82"/>
        <v>36.41437788350634</v>
      </c>
      <c r="I1077">
        <f t="shared" si="86"/>
        <v>36.6656394175317</v>
      </c>
      <c r="J1077">
        <f t="shared" si="83"/>
        <v>36.6328170803205</v>
      </c>
    </row>
    <row r="1078" spans="1:10" x14ac:dyDescent="0.25">
      <c r="A1078">
        <v>35.828125</v>
      </c>
      <c r="B1078">
        <v>39.9140625</v>
      </c>
      <c r="C1078">
        <v>1.79687443375587</v>
      </c>
      <c r="D1078">
        <v>4.9604381024837396</v>
      </c>
      <c r="E1078">
        <v>28.8326687812805</v>
      </c>
      <c r="F1078">
        <f t="shared" si="84"/>
        <v>36.381851604278054</v>
      </c>
      <c r="G1078">
        <f t="shared" si="85"/>
        <v>36.227343749999989</v>
      </c>
      <c r="H1078">
        <f t="shared" si="82"/>
        <v>36.429948817762394</v>
      </c>
      <c r="I1078">
        <f t="shared" si="86"/>
        <v>36.758470299884642</v>
      </c>
      <c r="J1078">
        <f t="shared" si="83"/>
        <v>36.630010870627316</v>
      </c>
    </row>
    <row r="1079" spans="1:10" x14ac:dyDescent="0.25">
      <c r="A1079">
        <v>35.65625</v>
      </c>
      <c r="B1079">
        <v>39.5078125</v>
      </c>
      <c r="C1079">
        <v>1.43229143321514</v>
      </c>
      <c r="D1079">
        <v>4.7976903319358799</v>
      </c>
      <c r="E1079">
        <v>28.645034790038999</v>
      </c>
      <c r="F1079">
        <f t="shared" si="84"/>
        <v>36.486129679144376</v>
      </c>
      <c r="G1079">
        <f t="shared" si="85"/>
        <v>36.243612132352929</v>
      </c>
      <c r="H1079">
        <f t="shared" si="82"/>
        <v>36.429336072664356</v>
      </c>
      <c r="I1079">
        <f t="shared" si="86"/>
        <v>36.756541955017283</v>
      </c>
      <c r="J1079">
        <f t="shared" si="83"/>
        <v>36.629543677936283</v>
      </c>
    </row>
    <row r="1080" spans="1:10" x14ac:dyDescent="0.25">
      <c r="A1080">
        <v>38.015625</v>
      </c>
      <c r="B1080">
        <v>39.7421875</v>
      </c>
      <c r="C1080">
        <v>4.2708326876163403</v>
      </c>
      <c r="D1080">
        <v>8.4567164480686099</v>
      </c>
      <c r="E1080">
        <v>32.407967805862398</v>
      </c>
      <c r="F1080">
        <f t="shared" si="84"/>
        <v>36.457720588235283</v>
      </c>
      <c r="G1080">
        <f t="shared" si="85"/>
        <v>36.368612132352929</v>
      </c>
      <c r="H1080">
        <f t="shared" si="82"/>
        <v>36.430309256055352</v>
      </c>
      <c r="I1080">
        <f t="shared" si="86"/>
        <v>36.799127739331006</v>
      </c>
      <c r="J1080">
        <f t="shared" si="83"/>
        <v>36.630322332421336</v>
      </c>
    </row>
    <row r="1081" spans="1:10" x14ac:dyDescent="0.25">
      <c r="A1081">
        <v>35.921875</v>
      </c>
      <c r="B1081">
        <v>39.8515625</v>
      </c>
      <c r="C1081">
        <v>1.92708304524421</v>
      </c>
      <c r="D1081">
        <v>5.0500368177890698</v>
      </c>
      <c r="E1081">
        <v>29.170667529106101</v>
      </c>
      <c r="F1081">
        <f t="shared" si="84"/>
        <v>36.234709224598923</v>
      </c>
      <c r="G1081">
        <f t="shared" si="85"/>
        <v>36.418612132352926</v>
      </c>
      <c r="H1081">
        <f t="shared" si="82"/>
        <v>36.381559976931939</v>
      </c>
      <c r="I1081">
        <f t="shared" si="86"/>
        <v>36.782889994232967</v>
      </c>
      <c r="J1081">
        <f t="shared" si="83"/>
        <v>36.629488714090279</v>
      </c>
    </row>
    <row r="1082" spans="1:10" x14ac:dyDescent="0.25">
      <c r="A1082">
        <v>35.8125</v>
      </c>
      <c r="B1082">
        <v>39.4375</v>
      </c>
      <c r="C1082">
        <v>2.1093748956918699</v>
      </c>
      <c r="D1082">
        <v>4.8748330473899797</v>
      </c>
      <c r="E1082">
        <v>28.7768249511718</v>
      </c>
      <c r="F1082">
        <f t="shared" si="84"/>
        <v>36.20630013368983</v>
      </c>
      <c r="G1082">
        <f t="shared" si="85"/>
        <v>36.433272058823512</v>
      </c>
      <c r="H1082">
        <f t="shared" si="82"/>
        <v>36.377270761245661</v>
      </c>
      <c r="I1082">
        <f t="shared" si="86"/>
        <v>36.810463523644728</v>
      </c>
      <c r="J1082">
        <f t="shared" si="83"/>
        <v>36.635717949970683</v>
      </c>
    </row>
    <row r="1083" spans="1:10" x14ac:dyDescent="0.25">
      <c r="A1083">
        <v>35.955882352941103</v>
      </c>
      <c r="B1083">
        <v>39.154411764705799</v>
      </c>
      <c r="C1083">
        <v>2.4509802285362601</v>
      </c>
      <c r="D1083">
        <v>5.0154021768008903</v>
      </c>
      <c r="E1083">
        <v>29.0368250678567</v>
      </c>
      <c r="F1083">
        <f t="shared" si="84"/>
        <v>36.162182486631011</v>
      </c>
      <c r="G1083">
        <f t="shared" si="85"/>
        <v>36.42109374999999</v>
      </c>
      <c r="H1083">
        <f t="shared" si="82"/>
        <v>36.397184976931939</v>
      </c>
      <c r="I1083">
        <f t="shared" si="86"/>
        <v>36.818537341407129</v>
      </c>
      <c r="J1083">
        <f t="shared" si="83"/>
        <v>36.636859976548756</v>
      </c>
    </row>
    <row r="1084" spans="1:10" x14ac:dyDescent="0.25">
      <c r="A1084">
        <v>37</v>
      </c>
      <c r="B1084">
        <v>39.014705882352899</v>
      </c>
      <c r="C1084">
        <v>3.9215684357811398</v>
      </c>
      <c r="D1084">
        <v>7.4433319708880203</v>
      </c>
      <c r="E1084">
        <v>31.076143937952299</v>
      </c>
      <c r="F1084">
        <f t="shared" si="84"/>
        <v>36.203375668449191</v>
      </c>
      <c r="G1084">
        <f t="shared" si="85"/>
        <v>36.387913602941168</v>
      </c>
      <c r="H1084">
        <f t="shared" si="82"/>
        <v>36.418883362168387</v>
      </c>
      <c r="I1084">
        <f t="shared" si="86"/>
        <v>36.826611159169538</v>
      </c>
      <c r="J1084">
        <f t="shared" si="83"/>
        <v>36.636591264412743</v>
      </c>
    </row>
    <row r="1085" spans="1:10" x14ac:dyDescent="0.25">
      <c r="A1085">
        <v>36.21875</v>
      </c>
      <c r="B1085">
        <v>39.96875</v>
      </c>
      <c r="C1085">
        <v>2.6041660457849498</v>
      </c>
      <c r="D1085">
        <v>6.7194548845291102</v>
      </c>
      <c r="E1085">
        <v>30.806473493576</v>
      </c>
      <c r="F1085">
        <f t="shared" si="84"/>
        <v>36.49456885026737</v>
      </c>
      <c r="G1085">
        <f t="shared" si="85"/>
        <v>36.317233455882345</v>
      </c>
      <c r="H1085">
        <f t="shared" si="82"/>
        <v>36.394373558246812</v>
      </c>
      <c r="I1085">
        <f t="shared" si="86"/>
        <v>36.8395689158016</v>
      </c>
      <c r="J1085">
        <f t="shared" si="83"/>
        <v>36.633372825874531</v>
      </c>
    </row>
    <row r="1086" spans="1:10" x14ac:dyDescent="0.25">
      <c r="A1086">
        <v>35.578125</v>
      </c>
      <c r="B1086">
        <v>39.78125</v>
      </c>
      <c r="C1086">
        <v>0.62499979138374295</v>
      </c>
      <c r="D1086">
        <v>5.0544283688068301</v>
      </c>
      <c r="E1086">
        <v>28.890044093132001</v>
      </c>
      <c r="F1086">
        <f t="shared" si="84"/>
        <v>36.372409759358284</v>
      </c>
      <c r="G1086">
        <f t="shared" si="85"/>
        <v>36.346139705882344</v>
      </c>
      <c r="H1086">
        <f t="shared" si="82"/>
        <v>36.383037773933083</v>
      </c>
      <c r="I1086">
        <f t="shared" si="86"/>
        <v>36.843083189158008</v>
      </c>
      <c r="J1086">
        <f t="shared" si="83"/>
        <v>36.632108657416453</v>
      </c>
    </row>
    <row r="1087" spans="1:10" x14ac:dyDescent="0.25">
      <c r="A1087">
        <v>35.546875</v>
      </c>
      <c r="B1087">
        <v>39.4296875</v>
      </c>
      <c r="C1087">
        <v>1.0416668206453299</v>
      </c>
      <c r="D1087">
        <v>4.8815885782241804</v>
      </c>
      <c r="E1087">
        <v>28.758129358291601</v>
      </c>
      <c r="F1087">
        <f t="shared" si="84"/>
        <v>36.38485962566844</v>
      </c>
      <c r="G1087">
        <f t="shared" si="85"/>
        <v>36.296093749999997</v>
      </c>
      <c r="H1087">
        <f t="shared" si="82"/>
        <v>36.380280420991909</v>
      </c>
      <c r="I1087">
        <f t="shared" si="86"/>
        <v>36.858545991926164</v>
      </c>
      <c r="J1087">
        <f t="shared" si="83"/>
        <v>36.635119454758645</v>
      </c>
    </row>
    <row r="1088" spans="1:10" x14ac:dyDescent="0.25">
      <c r="A1088">
        <v>36.25</v>
      </c>
      <c r="B1088">
        <v>39.566176470588204</v>
      </c>
      <c r="C1088">
        <v>3.0637254574719499</v>
      </c>
      <c r="D1088">
        <v>8.1967594483319406</v>
      </c>
      <c r="E1088">
        <v>32.094702776740498</v>
      </c>
      <c r="F1088">
        <f t="shared" si="84"/>
        <v>36.366393716577527</v>
      </c>
      <c r="G1088">
        <f t="shared" si="85"/>
        <v>36.275275735294109</v>
      </c>
      <c r="H1088">
        <f t="shared" si="82"/>
        <v>36.375612745098024</v>
      </c>
      <c r="I1088">
        <f t="shared" si="86"/>
        <v>36.707918829296403</v>
      </c>
      <c r="J1088">
        <f t="shared" si="83"/>
        <v>36.636380569669726</v>
      </c>
    </row>
    <row r="1089" spans="1:10" x14ac:dyDescent="0.25">
      <c r="A1089">
        <v>36.28125</v>
      </c>
      <c r="B1089">
        <v>39.734375</v>
      </c>
      <c r="C1089">
        <v>1.04166640341281</v>
      </c>
      <c r="D1089">
        <v>5.07028785347938</v>
      </c>
      <c r="E1089">
        <v>28.8465926647186</v>
      </c>
      <c r="F1089">
        <f t="shared" si="84"/>
        <v>36.358372326203202</v>
      </c>
      <c r="G1089">
        <f t="shared" si="85"/>
        <v>36.279963235294112</v>
      </c>
      <c r="H1089">
        <f t="shared" si="82"/>
        <v>36.36090686274509</v>
      </c>
      <c r="I1089">
        <f t="shared" si="86"/>
        <v>36.541864907727785</v>
      </c>
      <c r="J1089">
        <f t="shared" si="83"/>
        <v>36.63423087258159</v>
      </c>
    </row>
    <row r="1090" spans="1:10" x14ac:dyDescent="0.25">
      <c r="A1090">
        <v>38.859375</v>
      </c>
      <c r="B1090">
        <v>39.859375</v>
      </c>
      <c r="C1090">
        <v>1.9010409414768199</v>
      </c>
      <c r="D1090">
        <v>7.1488375067710797</v>
      </c>
      <c r="E1090">
        <v>31.4705039262771</v>
      </c>
      <c r="F1090">
        <f t="shared" si="84"/>
        <v>36.323612967914421</v>
      </c>
      <c r="G1090">
        <f t="shared" si="85"/>
        <v>36.616681985294107</v>
      </c>
      <c r="H1090">
        <f t="shared" si="82"/>
        <v>36.348345588235283</v>
      </c>
      <c r="I1090">
        <f t="shared" si="86"/>
        <v>36.4786980968858</v>
      </c>
      <c r="J1090">
        <f t="shared" si="83"/>
        <v>36.632612492671491</v>
      </c>
    </row>
    <row r="1091" spans="1:10" x14ac:dyDescent="0.25">
      <c r="A1091">
        <v>36.671875</v>
      </c>
      <c r="B1091">
        <v>40.7265625</v>
      </c>
      <c r="C1091">
        <v>1.04166640341281</v>
      </c>
      <c r="D1091">
        <v>7.35134333372116</v>
      </c>
      <c r="E1091">
        <v>30.663310050964299</v>
      </c>
      <c r="F1091">
        <f t="shared" si="84"/>
        <v>36.343499331550788</v>
      </c>
      <c r="G1091">
        <f t="shared" si="85"/>
        <v>36.631525735294105</v>
      </c>
      <c r="H1091">
        <f t="shared" ref="H1091:I1154" si="87">AVERAGE(A1091:A1141)</f>
        <v>36.283340542099182</v>
      </c>
      <c r="I1091">
        <f t="shared" si="86"/>
        <v>36.479004469434827</v>
      </c>
      <c r="J1091">
        <f t="shared" ref="J1091:J1154" si="88">AVERAGE(A1091:A1391)</f>
        <v>36.622334253468821</v>
      </c>
    </row>
    <row r="1092" spans="1:10" x14ac:dyDescent="0.25">
      <c r="A1092">
        <v>36.058823529411697</v>
      </c>
      <c r="B1092">
        <v>40.816176470588204</v>
      </c>
      <c r="C1092">
        <v>0.85784266976749102</v>
      </c>
      <c r="D1092">
        <v>5.4137444215662303</v>
      </c>
      <c r="E1092">
        <v>29.441976659438101</v>
      </c>
      <c r="F1092">
        <f t="shared" si="84"/>
        <v>36.357703877005335</v>
      </c>
      <c r="G1092">
        <f t="shared" si="85"/>
        <v>36.638694852941157</v>
      </c>
      <c r="H1092">
        <f t="shared" si="87"/>
        <v>36.264651816608989</v>
      </c>
      <c r="I1092">
        <f t="shared" si="86"/>
        <v>36.481761822376001</v>
      </c>
      <c r="J1092">
        <f t="shared" si="88"/>
        <v>36.619790648817663</v>
      </c>
    </row>
    <row r="1093" spans="1:10" x14ac:dyDescent="0.25">
      <c r="A1093">
        <v>35.609375</v>
      </c>
      <c r="B1093">
        <v>40.8515625</v>
      </c>
      <c r="C1093">
        <v>1.30208355188369</v>
      </c>
      <c r="D1093">
        <v>5.9529803693294499</v>
      </c>
      <c r="E1093">
        <v>29.7968282699584</v>
      </c>
      <c r="F1093">
        <f t="shared" si="84"/>
        <v>36.345421122994644</v>
      </c>
      <c r="G1093">
        <f t="shared" si="85"/>
        <v>36.674494485294105</v>
      </c>
      <c r="H1093">
        <f t="shared" si="87"/>
        <v>36.254613610149931</v>
      </c>
      <c r="I1093">
        <f t="shared" si="86"/>
        <v>36.475886678200681</v>
      </c>
      <c r="J1093">
        <f t="shared" si="88"/>
        <v>36.619179939417627</v>
      </c>
    </row>
    <row r="1094" spans="1:10" x14ac:dyDescent="0.25">
      <c r="A1094">
        <v>35.867647058823501</v>
      </c>
      <c r="B1094">
        <v>40.3823529411764</v>
      </c>
      <c r="C1094">
        <v>0.24509780547198101</v>
      </c>
      <c r="D1094">
        <v>4.8388083682340701</v>
      </c>
      <c r="E1094">
        <v>28.714232837452599</v>
      </c>
      <c r="F1094">
        <f t="shared" si="84"/>
        <v>36.299966577540097</v>
      </c>
      <c r="G1094">
        <f t="shared" si="85"/>
        <v>36.609053308823512</v>
      </c>
      <c r="H1094">
        <f t="shared" si="87"/>
        <v>36.261047433679337</v>
      </c>
      <c r="I1094">
        <f t="shared" si="86"/>
        <v>36.464550893886951</v>
      </c>
      <c r="J1094">
        <f t="shared" si="88"/>
        <v>36.618376856556573</v>
      </c>
    </row>
    <row r="1095" spans="1:10" x14ac:dyDescent="0.25">
      <c r="A1095">
        <v>36.617647058823501</v>
      </c>
      <c r="B1095">
        <v>40.264705882352899</v>
      </c>
      <c r="C1095">
        <v>1.83823490142822</v>
      </c>
      <c r="D1095">
        <v>7.2678109617794204</v>
      </c>
      <c r="E1095">
        <v>31.327866049373799</v>
      </c>
      <c r="F1095">
        <f t="shared" si="84"/>
        <v>37.069852941176457</v>
      </c>
      <c r="G1095">
        <f t="shared" si="85"/>
        <v>36.843428308823512</v>
      </c>
      <c r="H1095">
        <f t="shared" si="87"/>
        <v>36.289071510957307</v>
      </c>
      <c r="I1095">
        <f t="shared" si="86"/>
        <v>36.461469146482109</v>
      </c>
      <c r="J1095">
        <f t="shared" si="88"/>
        <v>36.616999706859481</v>
      </c>
    </row>
    <row r="1096" spans="1:10" x14ac:dyDescent="0.25">
      <c r="A1096">
        <v>36.4375</v>
      </c>
      <c r="B1096">
        <v>41.125</v>
      </c>
      <c r="C1096">
        <v>0.62499979138374295</v>
      </c>
      <c r="D1096">
        <v>5.2075618803501103</v>
      </c>
      <c r="E1096">
        <v>29.0444914102554</v>
      </c>
      <c r="F1096">
        <f t="shared" si="84"/>
        <v>36.829796122994637</v>
      </c>
      <c r="G1096">
        <f t="shared" si="85"/>
        <v>36.855698529411754</v>
      </c>
      <c r="H1096">
        <f t="shared" si="87"/>
        <v>36.268688725490186</v>
      </c>
      <c r="I1096">
        <f t="shared" si="86"/>
        <v>36.485384227220287</v>
      </c>
      <c r="J1096">
        <f t="shared" si="88"/>
        <v>36.61453244088333</v>
      </c>
    </row>
    <row r="1097" spans="1:10" x14ac:dyDescent="0.25">
      <c r="A1097">
        <v>35.734375</v>
      </c>
      <c r="B1097">
        <v>40.5859375</v>
      </c>
      <c r="C1097">
        <v>0.52083283662795998</v>
      </c>
      <c r="D1097">
        <v>4.7177087366580901</v>
      </c>
      <c r="E1097">
        <v>28.5172425508499</v>
      </c>
      <c r="F1097">
        <f t="shared" ref="F1097:F1160" si="89">AVERAGE(A1092:A1102)</f>
        <v>36.764705882352921</v>
      </c>
      <c r="G1097">
        <f t="shared" si="85"/>
        <v>36.943979779411748</v>
      </c>
      <c r="H1097">
        <f t="shared" si="87"/>
        <v>36.258380190311399</v>
      </c>
      <c r="I1097">
        <f t="shared" si="86"/>
        <v>36.482753027681653</v>
      </c>
      <c r="J1097">
        <f t="shared" si="88"/>
        <v>36.613649965800278</v>
      </c>
    </row>
    <row r="1098" spans="1:10" x14ac:dyDescent="0.25">
      <c r="A1098">
        <v>35.411764705882298</v>
      </c>
      <c r="B1098">
        <v>40.125</v>
      </c>
      <c r="C1098">
        <v>0.24509780547198101</v>
      </c>
      <c r="D1098">
        <v>4.9652389358071698</v>
      </c>
      <c r="E1098">
        <v>28.832260356229799</v>
      </c>
      <c r="F1098">
        <f t="shared" si="89"/>
        <v>36.820437834224578</v>
      </c>
      <c r="G1098">
        <f t="shared" si="85"/>
        <v>36.929136029411758</v>
      </c>
      <c r="H1098">
        <f t="shared" si="87"/>
        <v>36.253784602076109</v>
      </c>
      <c r="I1098">
        <f t="shared" si="86"/>
        <v>36.463397491349475</v>
      </c>
      <c r="J1098">
        <f t="shared" si="88"/>
        <v>36.626783271448119</v>
      </c>
    </row>
    <row r="1099" spans="1:10" x14ac:dyDescent="0.25">
      <c r="A1099">
        <v>35.75</v>
      </c>
      <c r="B1099">
        <v>39.7109375</v>
      </c>
      <c r="C1099">
        <v>0.52083283662795998</v>
      </c>
      <c r="D1099">
        <v>5.1471054852008802</v>
      </c>
      <c r="E1099">
        <v>29.225666880607601</v>
      </c>
      <c r="F1099">
        <f t="shared" si="89"/>
        <v>36.827874331550781</v>
      </c>
      <c r="G1099">
        <f t="shared" ref="G1099:H1162" si="90">AVERAGE(A1090:A1109)</f>
        <v>36.949448529411754</v>
      </c>
      <c r="H1099">
        <f t="shared" si="87"/>
        <v>36.316933391003438</v>
      </c>
      <c r="I1099">
        <f t="shared" si="86"/>
        <v>36.419279844290649</v>
      </c>
      <c r="J1099">
        <f t="shared" si="88"/>
        <v>36.629412375415285</v>
      </c>
    </row>
    <row r="1100" spans="1:10" x14ac:dyDescent="0.25">
      <c r="A1100">
        <v>44.75</v>
      </c>
      <c r="B1100">
        <v>44.65625</v>
      </c>
      <c r="C1100">
        <v>5.5989573895931199</v>
      </c>
      <c r="D1100">
        <v>12.620389044284799</v>
      </c>
      <c r="E1100">
        <v>37.844780802726703</v>
      </c>
      <c r="F1100">
        <f t="shared" si="89"/>
        <v>37.285929144385015</v>
      </c>
      <c r="G1100">
        <f t="shared" si="90"/>
        <v>36.791038602941157</v>
      </c>
      <c r="H1100">
        <f t="shared" si="87"/>
        <v>36.31779844290655</v>
      </c>
      <c r="I1100">
        <f t="shared" si="86"/>
        <v>36.41437788350634</v>
      </c>
      <c r="J1100">
        <f t="shared" si="88"/>
        <v>36.629256644518279</v>
      </c>
    </row>
    <row r="1101" spans="1:10" x14ac:dyDescent="0.25">
      <c r="A1101">
        <v>36.21875</v>
      </c>
      <c r="B1101">
        <v>46.2890625</v>
      </c>
      <c r="C1101">
        <v>0.80729125440120697</v>
      </c>
      <c r="D1101">
        <v>5.3600873649120304</v>
      </c>
      <c r="E1101">
        <v>29.658804416656402</v>
      </c>
      <c r="F1101">
        <f t="shared" si="89"/>
        <v>37.213736631016026</v>
      </c>
      <c r="G1101">
        <f t="shared" si="90"/>
        <v>36.741268382352921</v>
      </c>
      <c r="H1101">
        <f t="shared" si="87"/>
        <v>36.172469723183369</v>
      </c>
      <c r="I1101">
        <f t="shared" si="86"/>
        <v>36.429948817762394</v>
      </c>
      <c r="J1101">
        <f t="shared" si="88"/>
        <v>36.599667774086384</v>
      </c>
    </row>
    <row r="1102" spans="1:10" x14ac:dyDescent="0.25">
      <c r="A1102">
        <v>35.955882352941103</v>
      </c>
      <c r="B1102">
        <v>45.220588235294102</v>
      </c>
      <c r="C1102">
        <v>0.56372531722573604</v>
      </c>
      <c r="D1102">
        <v>4.7952238531673599</v>
      </c>
      <c r="E1102">
        <v>28.978462780223101</v>
      </c>
      <c r="F1102">
        <f t="shared" si="89"/>
        <v>37.293282085561479</v>
      </c>
      <c r="G1102">
        <f t="shared" si="90"/>
        <v>36.797150735294096</v>
      </c>
      <c r="H1102">
        <f t="shared" si="87"/>
        <v>36.164143598615894</v>
      </c>
      <c r="I1102">
        <f t="shared" si="86"/>
        <v>36.429336072664356</v>
      </c>
      <c r="J1102">
        <f t="shared" si="88"/>
        <v>36.599087600156352</v>
      </c>
    </row>
    <row r="1103" spans="1:10" x14ac:dyDescent="0.25">
      <c r="A1103">
        <v>36.671875</v>
      </c>
      <c r="B1103">
        <v>44.484375</v>
      </c>
      <c r="C1103">
        <v>2.4739584922790501</v>
      </c>
      <c r="D1103">
        <v>7.9695556461811004</v>
      </c>
      <c r="E1103">
        <v>31.705793499946498</v>
      </c>
      <c r="F1103">
        <f t="shared" si="89"/>
        <v>37.313168449197846</v>
      </c>
      <c r="G1103">
        <f t="shared" si="90"/>
        <v>36.806525735294095</v>
      </c>
      <c r="H1103">
        <f t="shared" si="87"/>
        <v>36.180867935409438</v>
      </c>
      <c r="I1103">
        <f t="shared" si="86"/>
        <v>36.430309256055352</v>
      </c>
      <c r="J1103">
        <f t="shared" si="88"/>
        <v>36.604477110611697</v>
      </c>
    </row>
    <row r="1104" spans="1:10" x14ac:dyDescent="0.25">
      <c r="A1104">
        <v>35.691176470588204</v>
      </c>
      <c r="B1104">
        <v>43.823529411764703</v>
      </c>
      <c r="C1104">
        <v>0.85784304843229398</v>
      </c>
      <c r="D1104">
        <v>5.2072947165545296</v>
      </c>
      <c r="E1104">
        <v>29.425263236550698</v>
      </c>
      <c r="F1104">
        <f t="shared" si="89"/>
        <v>37.429144385026724</v>
      </c>
      <c r="G1104">
        <f t="shared" si="90"/>
        <v>36.820955882352919</v>
      </c>
      <c r="H1104">
        <f t="shared" si="87"/>
        <v>36.165098760092249</v>
      </c>
      <c r="I1104">
        <f t="shared" si="86"/>
        <v>36.381559976931939</v>
      </c>
      <c r="J1104">
        <f t="shared" si="88"/>
        <v>36.602089236857545</v>
      </c>
    </row>
    <row r="1105" spans="1:10" x14ac:dyDescent="0.25">
      <c r="A1105">
        <v>40.90625</v>
      </c>
      <c r="B1105">
        <v>44.9765625</v>
      </c>
      <c r="C1105">
        <v>2.3437496274709702</v>
      </c>
      <c r="D1105">
        <v>7.9806475043296796</v>
      </c>
      <c r="E1105">
        <v>33.3583147525787</v>
      </c>
      <c r="F1105">
        <f t="shared" si="89"/>
        <v>37.423796791443834</v>
      </c>
      <c r="G1105">
        <f t="shared" si="90"/>
        <v>36.785661764705864</v>
      </c>
      <c r="H1105">
        <f t="shared" si="87"/>
        <v>36.183264850057647</v>
      </c>
      <c r="I1105">
        <f t="shared" si="86"/>
        <v>36.377270761245661</v>
      </c>
      <c r="J1105">
        <f t="shared" si="88"/>
        <v>36.60244039476256</v>
      </c>
    </row>
    <row r="1106" spans="1:10" x14ac:dyDescent="0.25">
      <c r="A1106">
        <v>35.823529411764703</v>
      </c>
      <c r="B1106">
        <v>44.433823529411697</v>
      </c>
      <c r="C1106">
        <v>0.49019597558414202</v>
      </c>
      <c r="D1106">
        <v>5.1640240164364002</v>
      </c>
      <c r="E1106">
        <v>29.476932525634702</v>
      </c>
      <c r="F1106">
        <f t="shared" si="89"/>
        <v>36.598930481283411</v>
      </c>
      <c r="G1106">
        <f t="shared" si="90"/>
        <v>36.758318014705864</v>
      </c>
      <c r="H1106">
        <f t="shared" si="87"/>
        <v>36.079098183390975</v>
      </c>
      <c r="I1106">
        <f t="shared" si="86"/>
        <v>36.397184976931939</v>
      </c>
      <c r="J1106">
        <f t="shared" si="88"/>
        <v>36.584284004299398</v>
      </c>
    </row>
    <row r="1107" spans="1:10" x14ac:dyDescent="0.25">
      <c r="A1107">
        <v>37.3125</v>
      </c>
      <c r="B1107">
        <v>43.65625</v>
      </c>
      <c r="C1107">
        <v>1.30208323895931</v>
      </c>
      <c r="D1107">
        <v>8.0704972147941501</v>
      </c>
      <c r="E1107">
        <v>31.8491003513336</v>
      </c>
      <c r="F1107">
        <f t="shared" si="89"/>
        <v>36.6859959893048</v>
      </c>
      <c r="G1107">
        <f t="shared" si="90"/>
        <v>36.808318014705868</v>
      </c>
      <c r="H1107">
        <f t="shared" si="87"/>
        <v>36.235744665513238</v>
      </c>
      <c r="I1107">
        <f t="shared" si="86"/>
        <v>36.418883362168387</v>
      </c>
      <c r="J1107">
        <f t="shared" si="88"/>
        <v>36.58367634844636</v>
      </c>
    </row>
    <row r="1108" spans="1:10" x14ac:dyDescent="0.25">
      <c r="A1108">
        <v>35.953125</v>
      </c>
      <c r="B1108">
        <v>42.96875</v>
      </c>
      <c r="C1108">
        <v>0.13020820915699</v>
      </c>
      <c r="D1108">
        <v>4.8989172875881097</v>
      </c>
      <c r="E1108">
        <v>29.1375601291656</v>
      </c>
      <c r="F1108">
        <f t="shared" si="89"/>
        <v>36.671540775401063</v>
      </c>
      <c r="G1108">
        <f t="shared" si="90"/>
        <v>36.82991727941176</v>
      </c>
      <c r="H1108">
        <f t="shared" si="87"/>
        <v>36.215217704728929</v>
      </c>
      <c r="I1108">
        <f t="shared" si="86"/>
        <v>36.394373558246812</v>
      </c>
      <c r="J1108">
        <f t="shared" si="88"/>
        <v>36.582326680672274</v>
      </c>
    </row>
    <row r="1109" spans="1:10" x14ac:dyDescent="0.25">
      <c r="A1109">
        <v>36.6875</v>
      </c>
      <c r="B1109">
        <v>42.3046875</v>
      </c>
      <c r="C1109">
        <v>1.6666665822267499</v>
      </c>
      <c r="D1109">
        <v>6.0333848595619202</v>
      </c>
      <c r="E1109">
        <v>30.177601575851401</v>
      </c>
      <c r="F1109">
        <f t="shared" si="89"/>
        <v>36.624665775401063</v>
      </c>
      <c r="G1109">
        <f t="shared" si="90"/>
        <v>36.836167279411754</v>
      </c>
      <c r="H1109">
        <f t="shared" si="87"/>
        <v>36.216749567474025</v>
      </c>
      <c r="I1109">
        <f t="shared" si="86"/>
        <v>36.383037773933083</v>
      </c>
      <c r="J1109">
        <f t="shared" si="88"/>
        <v>36.581993844049251</v>
      </c>
    </row>
    <row r="1110" spans="1:10" x14ac:dyDescent="0.25">
      <c r="A1110">
        <v>35.691176470588204</v>
      </c>
      <c r="B1110">
        <v>42.125</v>
      </c>
      <c r="C1110">
        <v>0.73529413167168101</v>
      </c>
      <c r="D1110">
        <v>5.1156842287848896</v>
      </c>
      <c r="E1110">
        <v>29.303174635943201</v>
      </c>
      <c r="F1110">
        <f t="shared" si="89"/>
        <v>36.644719251336888</v>
      </c>
      <c r="G1110">
        <f t="shared" si="90"/>
        <v>36.381479779411755</v>
      </c>
      <c r="H1110">
        <f t="shared" si="87"/>
        <v>36.2381956459054</v>
      </c>
      <c r="I1110">
        <f t="shared" si="86"/>
        <v>36.380280420991909</v>
      </c>
      <c r="J1110">
        <f t="shared" si="88"/>
        <v>36.580296071917147</v>
      </c>
    </row>
    <row r="1111" spans="1:10" x14ac:dyDescent="0.25">
      <c r="A1111">
        <v>35.676470588235297</v>
      </c>
      <c r="B1111">
        <v>41.455882352941103</v>
      </c>
      <c r="C1111">
        <v>0</v>
      </c>
      <c r="D1111">
        <v>4.8406161700977997</v>
      </c>
      <c r="E1111">
        <v>28.808117698220599</v>
      </c>
      <c r="F1111">
        <f t="shared" si="89"/>
        <v>36.188753342245988</v>
      </c>
      <c r="G1111">
        <f t="shared" si="90"/>
        <v>36.359604779411754</v>
      </c>
      <c r="H1111">
        <f t="shared" si="87"/>
        <v>36.248576268742774</v>
      </c>
      <c r="I1111">
        <f t="shared" si="86"/>
        <v>36.375612745098024</v>
      </c>
      <c r="J1111">
        <f t="shared" si="88"/>
        <v>36.581218243111202</v>
      </c>
    </row>
    <row r="1112" spans="1:10" x14ac:dyDescent="0.25">
      <c r="A1112">
        <v>37.176470588235297</v>
      </c>
      <c r="B1112">
        <v>40.933823529411697</v>
      </c>
      <c r="C1112">
        <v>1.1029411764705801</v>
      </c>
      <c r="D1112">
        <v>7.4126329982981902</v>
      </c>
      <c r="E1112">
        <v>31.248650382546799</v>
      </c>
      <c r="F1112">
        <f t="shared" si="89"/>
        <v>36.271557486631011</v>
      </c>
      <c r="G1112">
        <f t="shared" si="90"/>
        <v>36.337545955882348</v>
      </c>
      <c r="H1112">
        <f t="shared" si="87"/>
        <v>36.246647923875408</v>
      </c>
      <c r="I1112">
        <f t="shared" si="86"/>
        <v>36.36090686274509</v>
      </c>
      <c r="J1112">
        <f t="shared" si="88"/>
        <v>36.581364813367209</v>
      </c>
    </row>
    <row r="1113" spans="1:10" x14ac:dyDescent="0.25">
      <c r="A1113">
        <v>35.796875</v>
      </c>
      <c r="B1113">
        <v>40.75</v>
      </c>
      <c r="C1113">
        <v>0</v>
      </c>
      <c r="D1113">
        <v>4.7222236692905399</v>
      </c>
      <c r="E1113">
        <v>28.629345893859799</v>
      </c>
      <c r="F1113">
        <f t="shared" si="89"/>
        <v>36.138034759358284</v>
      </c>
      <c r="G1113">
        <f t="shared" si="90"/>
        <v>36.353216911764697</v>
      </c>
      <c r="H1113">
        <f t="shared" si="87"/>
        <v>36.303849480968836</v>
      </c>
      <c r="I1113">
        <f t="shared" ref="I1113:I1176" si="91">AVERAGE(A1090:A1140)</f>
        <v>36.348345588235283</v>
      </c>
      <c r="J1113">
        <f t="shared" si="88"/>
        <v>36.579459400039084</v>
      </c>
    </row>
    <row r="1114" spans="1:10" x14ac:dyDescent="0.25">
      <c r="A1114">
        <v>36.15625</v>
      </c>
      <c r="B1114">
        <v>40.3125</v>
      </c>
      <c r="C1114">
        <v>0.13020820915699</v>
      </c>
      <c r="D1114">
        <v>4.7405631244182498</v>
      </c>
      <c r="E1114">
        <v>28.717627644538801</v>
      </c>
      <c r="F1114">
        <f t="shared" si="89"/>
        <v>36.130932486631011</v>
      </c>
      <c r="G1114">
        <f t="shared" si="90"/>
        <v>36.354595588235284</v>
      </c>
      <c r="H1114">
        <f t="shared" si="87"/>
        <v>36.353175461360991</v>
      </c>
      <c r="I1114">
        <f t="shared" si="91"/>
        <v>36.283340542099182</v>
      </c>
      <c r="J1114">
        <f t="shared" si="88"/>
        <v>36.579044117647058</v>
      </c>
    </row>
    <row r="1115" spans="1:10" x14ac:dyDescent="0.25">
      <c r="A1115">
        <v>35.911764705882298</v>
      </c>
      <c r="B1115">
        <v>39.919117647058798</v>
      </c>
      <c r="C1115">
        <v>0.73529376703150096</v>
      </c>
      <c r="D1115">
        <v>5.0099582672119096</v>
      </c>
      <c r="E1115">
        <v>28.922558616189299</v>
      </c>
      <c r="F1115">
        <f t="shared" si="89"/>
        <v>36.037182486631011</v>
      </c>
      <c r="G1115">
        <f t="shared" si="90"/>
        <v>36.086488970588228</v>
      </c>
      <c r="H1115">
        <f t="shared" si="87"/>
        <v>36.352869088811971</v>
      </c>
      <c r="I1115">
        <f t="shared" si="91"/>
        <v>36.264651816608989</v>
      </c>
      <c r="J1115">
        <f t="shared" si="88"/>
        <v>36.58087013875317</v>
      </c>
    </row>
    <row r="1116" spans="1:10" x14ac:dyDescent="0.25">
      <c r="A1116">
        <v>35.890625</v>
      </c>
      <c r="B1116">
        <v>39.6953125</v>
      </c>
      <c r="C1116">
        <v>1.04166603088378</v>
      </c>
      <c r="D1116">
        <v>4.9894372522830901</v>
      </c>
      <c r="E1116">
        <v>29.0132590532302</v>
      </c>
      <c r="F1116">
        <f t="shared" si="89"/>
        <v>36.045370989304814</v>
      </c>
      <c r="G1116">
        <f t="shared" si="90"/>
        <v>36.084374999999987</v>
      </c>
      <c r="H1116">
        <f t="shared" si="87"/>
        <v>36.349390859284867</v>
      </c>
      <c r="I1116">
        <f t="shared" si="91"/>
        <v>36.254613610149931</v>
      </c>
      <c r="J1116">
        <f t="shared" si="88"/>
        <v>36.579761701192105</v>
      </c>
    </row>
    <row r="1117" spans="1:10" x14ac:dyDescent="0.25">
      <c r="A1117">
        <v>36.734375</v>
      </c>
      <c r="B1117">
        <v>39.3125</v>
      </c>
      <c r="C1117">
        <v>1.0156244188547101</v>
      </c>
      <c r="D1117">
        <v>6.5794368386268598</v>
      </c>
      <c r="E1117">
        <v>30.408324360847399</v>
      </c>
      <c r="F1117">
        <f t="shared" si="89"/>
        <v>36.030665106951865</v>
      </c>
      <c r="G1117">
        <f t="shared" si="90"/>
        <v>35.99921874999999</v>
      </c>
      <c r="H1117">
        <f t="shared" si="87"/>
        <v>36.343461649365608</v>
      </c>
      <c r="I1117">
        <f t="shared" si="91"/>
        <v>36.261047433679337</v>
      </c>
      <c r="J1117">
        <f t="shared" si="88"/>
        <v>36.578723495212039</v>
      </c>
    </row>
    <row r="1118" spans="1:10" x14ac:dyDescent="0.25">
      <c r="A1118">
        <v>35.84375</v>
      </c>
      <c r="B1118">
        <v>39.3515625</v>
      </c>
      <c r="C1118">
        <v>0.52083283662795998</v>
      </c>
      <c r="D1118">
        <v>5.5367425084114004</v>
      </c>
      <c r="E1118">
        <v>29.620898842811499</v>
      </c>
      <c r="F1118">
        <f t="shared" si="89"/>
        <v>36.013285427807482</v>
      </c>
      <c r="G1118">
        <f t="shared" si="90"/>
        <v>36.07803308823528</v>
      </c>
      <c r="H1118">
        <f t="shared" si="87"/>
        <v>36.342037918108396</v>
      </c>
      <c r="I1118">
        <f t="shared" si="91"/>
        <v>36.289071510957307</v>
      </c>
      <c r="J1118">
        <f t="shared" si="88"/>
        <v>36.579969342388118</v>
      </c>
    </row>
    <row r="1119" spans="1:10" x14ac:dyDescent="0.25">
      <c r="A1119">
        <v>35.875</v>
      </c>
      <c r="B1119">
        <v>39.3203125</v>
      </c>
      <c r="C1119">
        <v>0.91145820915699005</v>
      </c>
      <c r="D1119">
        <v>6.1652624905109397</v>
      </c>
      <c r="E1119">
        <v>29.9554827213287</v>
      </c>
      <c r="F1119">
        <f t="shared" si="89"/>
        <v>36.006183155080208</v>
      </c>
      <c r="G1119">
        <f t="shared" si="90"/>
        <v>36.033501838235281</v>
      </c>
      <c r="H1119">
        <f t="shared" si="87"/>
        <v>36.338974192618196</v>
      </c>
      <c r="I1119">
        <f t="shared" si="91"/>
        <v>36.268688725490186</v>
      </c>
      <c r="J1119">
        <f t="shared" si="88"/>
        <v>36.580696086574164</v>
      </c>
    </row>
    <row r="1120" spans="1:10" x14ac:dyDescent="0.25">
      <c r="A1120">
        <v>35.65625</v>
      </c>
      <c r="B1120">
        <v>39.3046875</v>
      </c>
      <c r="C1120">
        <v>1.1197909861802999</v>
      </c>
      <c r="D1120">
        <v>4.8552123010158503</v>
      </c>
      <c r="E1120">
        <v>28.606648325920101</v>
      </c>
      <c r="F1120">
        <f t="shared" si="89"/>
        <v>35.95053475935827</v>
      </c>
      <c r="G1120">
        <f t="shared" si="90"/>
        <v>36.034237132352935</v>
      </c>
      <c r="H1120">
        <f t="shared" si="87"/>
        <v>36.33713595732408</v>
      </c>
      <c r="I1120">
        <f t="shared" si="91"/>
        <v>36.258380190311399</v>
      </c>
      <c r="J1120">
        <f t="shared" si="88"/>
        <v>36.580332714481138</v>
      </c>
    </row>
    <row r="1121" spans="1:10" x14ac:dyDescent="0.25">
      <c r="A1121">
        <v>35.78125</v>
      </c>
      <c r="B1121">
        <v>38.8984375</v>
      </c>
      <c r="C1121">
        <v>0.52083322405815102</v>
      </c>
      <c r="D1121">
        <v>4.9561841487884504</v>
      </c>
      <c r="E1121">
        <v>28.740459918975802</v>
      </c>
      <c r="F1121">
        <f t="shared" si="89"/>
        <v>35.938669786096241</v>
      </c>
      <c r="G1121">
        <f t="shared" si="90"/>
        <v>36.02688419117645</v>
      </c>
      <c r="H1121">
        <f t="shared" si="87"/>
        <v>36.342650663206435</v>
      </c>
      <c r="I1121">
        <f t="shared" si="91"/>
        <v>36.253784602076109</v>
      </c>
      <c r="J1121">
        <f t="shared" si="88"/>
        <v>36.580644176275158</v>
      </c>
    </row>
    <row r="1122" spans="1:10" x14ac:dyDescent="0.25">
      <c r="A1122">
        <v>35.514705882352899</v>
      </c>
      <c r="B1122">
        <v>38.676470588235297</v>
      </c>
      <c r="C1122">
        <v>0.12254890273599001</v>
      </c>
      <c r="D1122">
        <v>4.6991800700916899</v>
      </c>
      <c r="E1122">
        <v>28.3510579501881</v>
      </c>
      <c r="F1122">
        <f t="shared" si="89"/>
        <v>35.913101604278062</v>
      </c>
      <c r="G1122">
        <f t="shared" si="90"/>
        <v>35.953216911764684</v>
      </c>
      <c r="H1122">
        <f t="shared" si="87"/>
        <v>36.350111735870797</v>
      </c>
      <c r="I1122">
        <f t="shared" si="91"/>
        <v>36.316933391003438</v>
      </c>
      <c r="J1122">
        <f t="shared" si="88"/>
        <v>36.583032050029317</v>
      </c>
    </row>
    <row r="1123" spans="1:10" x14ac:dyDescent="0.25">
      <c r="A1123">
        <v>36.985294117647001</v>
      </c>
      <c r="B1123">
        <v>38.867647058823501</v>
      </c>
      <c r="C1123">
        <v>2.20588235294117</v>
      </c>
      <c r="D1123">
        <v>7.5635533893809601</v>
      </c>
      <c r="E1123">
        <v>31.4688556895536</v>
      </c>
      <c r="F1123">
        <f t="shared" si="89"/>
        <v>35.985377673796769</v>
      </c>
      <c r="G1123">
        <f t="shared" si="90"/>
        <v>36.004779411764687</v>
      </c>
      <c r="H1123">
        <f t="shared" si="87"/>
        <v>36.357789071510936</v>
      </c>
      <c r="I1123">
        <f t="shared" si="91"/>
        <v>36.31779844290655</v>
      </c>
      <c r="J1123">
        <f t="shared" si="88"/>
        <v>36.583374047293333</v>
      </c>
    </row>
    <row r="1124" spans="1:10" x14ac:dyDescent="0.25">
      <c r="A1124">
        <v>35.71875</v>
      </c>
      <c r="B1124">
        <v>38.7578125</v>
      </c>
      <c r="C1124">
        <v>0.26041641831397999</v>
      </c>
      <c r="D1124">
        <v>5.1257486641407004</v>
      </c>
      <c r="E1124">
        <v>28.850028514862</v>
      </c>
      <c r="F1124">
        <f t="shared" si="89"/>
        <v>35.981116310160409</v>
      </c>
      <c r="G1124">
        <f t="shared" si="90"/>
        <v>36.050091911764682</v>
      </c>
      <c r="H1124">
        <f t="shared" si="87"/>
        <v>36.334793108419817</v>
      </c>
      <c r="I1124">
        <f t="shared" si="91"/>
        <v>36.172469723183369</v>
      </c>
      <c r="J1124">
        <f t="shared" si="88"/>
        <v>36.581028923197188</v>
      </c>
    </row>
    <row r="1125" spans="1:10" x14ac:dyDescent="0.25">
      <c r="A1125">
        <v>35.544117647058798</v>
      </c>
      <c r="B1125">
        <v>38.647058823529399</v>
      </c>
      <c r="C1125">
        <v>0.12254890273599001</v>
      </c>
      <c r="D1125">
        <v>4.8614637150483899</v>
      </c>
      <c r="E1125">
        <v>28.5743150150074</v>
      </c>
      <c r="F1125">
        <f t="shared" si="89"/>
        <v>35.9657419786096</v>
      </c>
      <c r="G1125">
        <f t="shared" si="90"/>
        <v>36.042003676470571</v>
      </c>
      <c r="H1125">
        <f t="shared" si="87"/>
        <v>36.34232626874276</v>
      </c>
      <c r="I1125">
        <f t="shared" si="91"/>
        <v>36.164143598615894</v>
      </c>
      <c r="J1125">
        <f t="shared" si="88"/>
        <v>36.581444205589207</v>
      </c>
    </row>
    <row r="1126" spans="1:10" x14ac:dyDescent="0.25">
      <c r="A1126">
        <v>35.78125</v>
      </c>
      <c r="B1126">
        <v>38.3046875</v>
      </c>
      <c r="C1126">
        <v>0</v>
      </c>
      <c r="D1126">
        <v>4.76798415184021</v>
      </c>
      <c r="E1126">
        <v>28.584950447082502</v>
      </c>
      <c r="F1126">
        <f t="shared" si="89"/>
        <v>35.954211229946488</v>
      </c>
      <c r="G1126">
        <f t="shared" si="90"/>
        <v>36.029503676470569</v>
      </c>
      <c r="H1126">
        <f t="shared" si="87"/>
        <v>36.346363177623964</v>
      </c>
      <c r="I1126">
        <f t="shared" si="91"/>
        <v>36.180867935409438</v>
      </c>
      <c r="J1126">
        <f t="shared" si="88"/>
        <v>36.581590775845221</v>
      </c>
    </row>
    <row r="1127" spans="1:10" x14ac:dyDescent="0.25">
      <c r="A1127">
        <v>35.609375</v>
      </c>
      <c r="B1127">
        <v>38.0546875</v>
      </c>
      <c r="C1127">
        <v>1.4322914630174599</v>
      </c>
      <c r="D1127">
        <v>5.04021635651588</v>
      </c>
      <c r="E1127">
        <v>28.829314231872502</v>
      </c>
      <c r="F1127">
        <f t="shared" si="89"/>
        <v>35.947108957219221</v>
      </c>
      <c r="G1127">
        <f t="shared" si="90"/>
        <v>35.964659926470567</v>
      </c>
      <c r="H1127">
        <f t="shared" si="87"/>
        <v>36.344885380622813</v>
      </c>
      <c r="I1127">
        <f t="shared" si="91"/>
        <v>36.165098760092249</v>
      </c>
      <c r="J1127">
        <f t="shared" si="88"/>
        <v>36.581486955247215</v>
      </c>
    </row>
    <row r="1128" spans="1:10" x14ac:dyDescent="0.25">
      <c r="A1128">
        <v>37.529411764705799</v>
      </c>
      <c r="B1128">
        <v>38.889705882352899</v>
      </c>
      <c r="C1128">
        <v>4.8692812779370396</v>
      </c>
      <c r="D1128">
        <v>8.3721988902372395</v>
      </c>
      <c r="E1128">
        <v>32.230599235085798</v>
      </c>
      <c r="F1128">
        <f t="shared" si="89"/>
        <v>36.066510695187134</v>
      </c>
      <c r="G1128">
        <f t="shared" si="90"/>
        <v>35.937913602941151</v>
      </c>
      <c r="H1128">
        <f t="shared" si="87"/>
        <v>36.371233419838497</v>
      </c>
      <c r="I1128">
        <f t="shared" si="91"/>
        <v>36.183264850057647</v>
      </c>
      <c r="J1128">
        <f t="shared" si="88"/>
        <v>36.582540428962282</v>
      </c>
    </row>
    <row r="1129" spans="1:10" x14ac:dyDescent="0.25">
      <c r="A1129">
        <v>35.796875</v>
      </c>
      <c r="B1129">
        <v>38.8984375</v>
      </c>
      <c r="C1129">
        <v>2.0225689113140102</v>
      </c>
      <c r="D1129">
        <v>4.8430906534194902</v>
      </c>
      <c r="E1129">
        <v>28.6465822458267</v>
      </c>
      <c r="F1129">
        <f t="shared" si="89"/>
        <v>36.073529411764682</v>
      </c>
      <c r="G1129">
        <f t="shared" si="90"/>
        <v>35.919163602941154</v>
      </c>
      <c r="H1129">
        <f t="shared" si="87"/>
        <v>36.33576629181082</v>
      </c>
      <c r="I1129">
        <f t="shared" si="91"/>
        <v>36.079098183390975</v>
      </c>
      <c r="J1129">
        <f t="shared" si="88"/>
        <v>36.580195304866137</v>
      </c>
    </row>
    <row r="1130" spans="1:10" x14ac:dyDescent="0.25">
      <c r="A1130">
        <v>35.705882352941103</v>
      </c>
      <c r="B1130">
        <v>38.676470588235297</v>
      </c>
      <c r="C1130">
        <v>1.4705871974720599</v>
      </c>
      <c r="D1130">
        <v>5.0159172450794802</v>
      </c>
      <c r="E1130">
        <v>28.9169068055994</v>
      </c>
      <c r="F1130">
        <f t="shared" si="89"/>
        <v>36.076370320855588</v>
      </c>
      <c r="G1130">
        <f t="shared" si="90"/>
        <v>35.918382352941151</v>
      </c>
      <c r="H1130">
        <f t="shared" si="87"/>
        <v>36.339460784313701</v>
      </c>
      <c r="I1130">
        <f t="shared" si="91"/>
        <v>36.235744665513238</v>
      </c>
      <c r="J1130">
        <f t="shared" si="88"/>
        <v>36.57989300371311</v>
      </c>
    </row>
    <row r="1131" spans="1:10" x14ac:dyDescent="0.25">
      <c r="A1131">
        <v>35.529411764705799</v>
      </c>
      <c r="B1131">
        <v>38.441176470588204</v>
      </c>
      <c r="C1131">
        <v>0.12254890273599001</v>
      </c>
      <c r="D1131">
        <v>4.69298320658066</v>
      </c>
      <c r="E1131">
        <v>28.4618657056023</v>
      </c>
      <c r="F1131">
        <f t="shared" si="89"/>
        <v>36.08514371657752</v>
      </c>
      <c r="G1131">
        <f t="shared" si="90"/>
        <v>35.906525735294096</v>
      </c>
      <c r="H1131">
        <f t="shared" si="87"/>
        <v>36.342920991926164</v>
      </c>
      <c r="I1131">
        <f t="shared" si="91"/>
        <v>36.215217704728929</v>
      </c>
      <c r="J1131">
        <f t="shared" si="88"/>
        <v>36.579001367989051</v>
      </c>
    </row>
    <row r="1132" spans="1:10" x14ac:dyDescent="0.25">
      <c r="A1132">
        <v>35.703125</v>
      </c>
      <c r="B1132">
        <v>38.1015625</v>
      </c>
      <c r="C1132">
        <v>0.755208000540733</v>
      </c>
      <c r="D1132">
        <v>4.7853291034698398</v>
      </c>
      <c r="E1132">
        <v>28.4483014345169</v>
      </c>
      <c r="F1132">
        <f t="shared" si="89"/>
        <v>36.05389371657752</v>
      </c>
      <c r="G1132">
        <f t="shared" si="90"/>
        <v>35.916727941176454</v>
      </c>
      <c r="H1132">
        <f t="shared" si="87"/>
        <v>36.371179354094558</v>
      </c>
      <c r="I1132">
        <f t="shared" si="91"/>
        <v>36.216749567474025</v>
      </c>
      <c r="J1132">
        <f t="shared" si="88"/>
        <v>36.580460963455153</v>
      </c>
    </row>
    <row r="1133" spans="1:10" x14ac:dyDescent="0.25">
      <c r="A1133">
        <v>36.828125</v>
      </c>
      <c r="B1133">
        <v>38.046875</v>
      </c>
      <c r="C1133">
        <v>2.2135418206453301</v>
      </c>
      <c r="D1133">
        <v>7.2808985412120801</v>
      </c>
      <c r="E1133">
        <v>30.7851815223693</v>
      </c>
      <c r="F1133">
        <f t="shared" si="89"/>
        <v>36.026570855614949</v>
      </c>
      <c r="G1133">
        <f t="shared" si="90"/>
        <v>35.844806985294099</v>
      </c>
      <c r="H1133">
        <f t="shared" si="87"/>
        <v>36.391399942329855</v>
      </c>
      <c r="I1133">
        <f t="shared" si="91"/>
        <v>36.2381956459054</v>
      </c>
      <c r="J1133">
        <f t="shared" si="88"/>
        <v>36.580274697088136</v>
      </c>
    </row>
    <row r="1134" spans="1:10" x14ac:dyDescent="0.25">
      <c r="A1134">
        <v>37.0625</v>
      </c>
      <c r="B1134">
        <v>38.7109375</v>
      </c>
      <c r="C1134">
        <v>1.3020832091569901</v>
      </c>
      <c r="D1134">
        <v>6.0203169584274203</v>
      </c>
      <c r="E1134">
        <v>29.721822023391699</v>
      </c>
      <c r="F1134">
        <f t="shared" si="89"/>
        <v>35.842078877005328</v>
      </c>
      <c r="G1134">
        <f t="shared" si="90"/>
        <v>35.855744485294096</v>
      </c>
      <c r="H1134">
        <f t="shared" si="87"/>
        <v>36.368115628604365</v>
      </c>
      <c r="I1134">
        <f t="shared" si="91"/>
        <v>36.248576268742774</v>
      </c>
      <c r="J1134">
        <f t="shared" si="88"/>
        <v>36.579703683799103</v>
      </c>
    </row>
    <row r="1135" spans="1:10" x14ac:dyDescent="0.25">
      <c r="A1135">
        <v>35.75</v>
      </c>
      <c r="B1135">
        <v>38.6328125</v>
      </c>
      <c r="C1135">
        <v>1.1458329856395699</v>
      </c>
      <c r="D1135">
        <v>5.3113499879837001</v>
      </c>
      <c r="E1135">
        <v>29.175744652748101</v>
      </c>
      <c r="F1135">
        <f t="shared" si="89"/>
        <v>35.827874331550781</v>
      </c>
      <c r="G1135">
        <f t="shared" si="90"/>
        <v>35.943382352941157</v>
      </c>
      <c r="H1135">
        <f t="shared" si="87"/>
        <v>36.343912197231816</v>
      </c>
      <c r="I1135">
        <f t="shared" si="91"/>
        <v>36.246647923875408</v>
      </c>
      <c r="J1135">
        <f t="shared" si="88"/>
        <v>36.574854651162788</v>
      </c>
    </row>
    <row r="1136" spans="1:10" x14ac:dyDescent="0.25">
      <c r="A1136">
        <v>35.640625</v>
      </c>
      <c r="B1136">
        <v>38.546875</v>
      </c>
      <c r="C1136">
        <v>0.33854134380817402</v>
      </c>
      <c r="D1136">
        <v>4.8969629704952196</v>
      </c>
      <c r="E1136">
        <v>28.7627832889556</v>
      </c>
      <c r="F1136">
        <f t="shared" si="89"/>
        <v>35.813168449197846</v>
      </c>
      <c r="G1136">
        <f t="shared" si="90"/>
        <v>35.933226102941163</v>
      </c>
      <c r="H1136">
        <f t="shared" si="87"/>
        <v>36.361375432525932</v>
      </c>
      <c r="I1136">
        <f t="shared" si="91"/>
        <v>36.303849480968836</v>
      </c>
      <c r="J1136">
        <f t="shared" si="88"/>
        <v>36.573877516122721</v>
      </c>
    </row>
    <row r="1137" spans="1:10" x14ac:dyDescent="0.25">
      <c r="A1137">
        <v>35.4375</v>
      </c>
      <c r="B1137">
        <v>38.359375</v>
      </c>
      <c r="C1137">
        <v>0</v>
      </c>
      <c r="D1137">
        <v>4.6545724868774396</v>
      </c>
      <c r="E1137">
        <v>28.422258734703</v>
      </c>
      <c r="F1137">
        <f t="shared" si="89"/>
        <v>35.830381016042772</v>
      </c>
      <c r="G1137">
        <f t="shared" si="90"/>
        <v>35.948345588235277</v>
      </c>
      <c r="H1137">
        <f t="shared" si="87"/>
        <v>36.389561707035739</v>
      </c>
      <c r="I1137">
        <f t="shared" si="91"/>
        <v>36.353175461360991</v>
      </c>
      <c r="J1137">
        <f t="shared" si="88"/>
        <v>36.578237981238999</v>
      </c>
    </row>
    <row r="1138" spans="1:10" x14ac:dyDescent="0.25">
      <c r="A1138">
        <v>35.308823529411697</v>
      </c>
      <c r="B1138">
        <v>38.0073529411764</v>
      </c>
      <c r="C1138">
        <v>0.36764670820797102</v>
      </c>
      <c r="D1138">
        <v>4.5284089761621802</v>
      </c>
      <c r="E1138">
        <v>28.1017532348632</v>
      </c>
      <c r="F1138">
        <f t="shared" si="89"/>
        <v>35.816176470588225</v>
      </c>
      <c r="G1138">
        <f t="shared" si="90"/>
        <v>35.846874999999983</v>
      </c>
      <c r="H1138">
        <f t="shared" si="87"/>
        <v>36.444402393310249</v>
      </c>
      <c r="I1138">
        <f t="shared" si="91"/>
        <v>36.352869088811971</v>
      </c>
      <c r="J1138">
        <f t="shared" si="88"/>
        <v>36.582403019347268</v>
      </c>
    </row>
    <row r="1139" spans="1:10" x14ac:dyDescent="0.25">
      <c r="A1139">
        <v>35.5</v>
      </c>
      <c r="B1139">
        <v>37.9765625</v>
      </c>
      <c r="C1139">
        <v>1.01562479138374</v>
      </c>
      <c r="D1139">
        <v>5.1314832866191802</v>
      </c>
      <c r="E1139">
        <v>29.0104964971542</v>
      </c>
      <c r="F1139">
        <f t="shared" si="89"/>
        <v>35.735210561497318</v>
      </c>
      <c r="G1139">
        <f t="shared" si="90"/>
        <v>35.988648897058802</v>
      </c>
      <c r="H1139">
        <f t="shared" si="87"/>
        <v>36.508127883506326</v>
      </c>
      <c r="I1139">
        <f t="shared" si="91"/>
        <v>36.349390859284867</v>
      </c>
      <c r="J1139">
        <f t="shared" si="88"/>
        <v>36.583771008403353</v>
      </c>
    </row>
    <row r="1140" spans="1:10" x14ac:dyDescent="0.25">
      <c r="A1140">
        <v>35.640625</v>
      </c>
      <c r="B1140">
        <v>37.90625</v>
      </c>
      <c r="C1140">
        <v>1.4322918206453299</v>
      </c>
      <c r="D1140">
        <v>4.7759592235088304</v>
      </c>
      <c r="E1140">
        <v>28.701099038123999</v>
      </c>
      <c r="F1140">
        <f t="shared" si="89"/>
        <v>35.756517379679138</v>
      </c>
      <c r="G1140">
        <f t="shared" si="90"/>
        <v>35.993060661764687</v>
      </c>
      <c r="H1140">
        <f t="shared" si="87"/>
        <v>36.533250432525932</v>
      </c>
      <c r="I1140">
        <f t="shared" si="91"/>
        <v>36.343461649365608</v>
      </c>
      <c r="J1140">
        <f t="shared" si="88"/>
        <v>36.585795510064479</v>
      </c>
    </row>
    <row r="1141" spans="1:10" x14ac:dyDescent="0.25">
      <c r="A1141">
        <v>35.544117647058798</v>
      </c>
      <c r="B1141">
        <v>37.610294117647001</v>
      </c>
      <c r="C1141">
        <v>0.49019594753489698</v>
      </c>
      <c r="D1141">
        <v>4.7414821175967896</v>
      </c>
      <c r="E1141">
        <v>28.897126029519399</v>
      </c>
      <c r="F1141">
        <f t="shared" si="89"/>
        <v>35.740892379679138</v>
      </c>
      <c r="G1141">
        <f t="shared" si="90"/>
        <v>36.083501838235279</v>
      </c>
      <c r="H1141">
        <f t="shared" si="87"/>
        <v>36.584702998846581</v>
      </c>
      <c r="I1141">
        <f t="shared" si="91"/>
        <v>36.342037918108396</v>
      </c>
      <c r="J1141">
        <f t="shared" si="88"/>
        <v>36.592595759233916</v>
      </c>
    </row>
    <row r="1142" spans="1:10" x14ac:dyDescent="0.25">
      <c r="A1142">
        <v>35.71875</v>
      </c>
      <c r="B1142">
        <v>37.453125</v>
      </c>
      <c r="C1142">
        <v>1.3020824640989299</v>
      </c>
      <c r="D1142">
        <v>4.9561460018157897</v>
      </c>
      <c r="E1142">
        <v>29.7114914655685</v>
      </c>
      <c r="F1142">
        <f t="shared" si="89"/>
        <v>35.765541443850253</v>
      </c>
      <c r="G1142">
        <f t="shared" si="90"/>
        <v>36.088051470588212</v>
      </c>
      <c r="H1142">
        <f t="shared" si="87"/>
        <v>36.713433535178751</v>
      </c>
      <c r="I1142">
        <f t="shared" si="91"/>
        <v>36.338974192618196</v>
      </c>
      <c r="J1142">
        <f t="shared" si="88"/>
        <v>36.594006497948008</v>
      </c>
    </row>
    <row r="1143" spans="1:10" x14ac:dyDescent="0.25">
      <c r="A1143">
        <v>35.546875</v>
      </c>
      <c r="B1143">
        <v>37.34375</v>
      </c>
      <c r="C1143">
        <v>1.3802073895931199</v>
      </c>
      <c r="D1143">
        <v>4.8023265898227603</v>
      </c>
      <c r="E1143">
        <v>30.0420755147933</v>
      </c>
      <c r="F1143">
        <f t="shared" si="89"/>
        <v>35.771223262032073</v>
      </c>
      <c r="G1143">
        <f t="shared" si="90"/>
        <v>36.087086397058798</v>
      </c>
      <c r="H1143">
        <f t="shared" si="87"/>
        <v>36.768580594002295</v>
      </c>
      <c r="I1143">
        <f t="shared" si="91"/>
        <v>36.33713595732408</v>
      </c>
      <c r="J1143">
        <f t="shared" si="88"/>
        <v>36.59777457494625</v>
      </c>
    </row>
    <row r="1144" spans="1:10" x14ac:dyDescent="0.25">
      <c r="A1144">
        <v>35.9375</v>
      </c>
      <c r="B1144">
        <v>37.3359375</v>
      </c>
      <c r="C1144">
        <v>0.78124925494193997</v>
      </c>
      <c r="D1144">
        <v>4.8261117935180602</v>
      </c>
      <c r="E1144">
        <v>30.221492171287501</v>
      </c>
      <c r="F1144">
        <f t="shared" si="89"/>
        <v>36.073362299465231</v>
      </c>
      <c r="G1144">
        <f t="shared" si="90"/>
        <v>36.027343749999979</v>
      </c>
      <c r="H1144">
        <f t="shared" si="87"/>
        <v>36.808409025374843</v>
      </c>
      <c r="I1144">
        <f t="shared" si="91"/>
        <v>36.342650663206435</v>
      </c>
      <c r="J1144">
        <f t="shared" si="88"/>
        <v>36.597982216142263</v>
      </c>
    </row>
    <row r="1145" spans="1:10" x14ac:dyDescent="0.25">
      <c r="A1145">
        <v>37.296875</v>
      </c>
      <c r="B1145">
        <v>37.9296875</v>
      </c>
      <c r="C1145">
        <v>2.2135414481162998</v>
      </c>
      <c r="D1145">
        <v>8.1186425387859291</v>
      </c>
      <c r="E1145">
        <v>33.458799362182603</v>
      </c>
      <c r="F1145">
        <f t="shared" si="89"/>
        <v>36.100100267379666</v>
      </c>
      <c r="G1145">
        <f t="shared" si="90"/>
        <v>36.070726102941158</v>
      </c>
      <c r="H1145">
        <f t="shared" si="87"/>
        <v>36.853752162629746</v>
      </c>
      <c r="I1145">
        <f t="shared" si="91"/>
        <v>36.350111735870797</v>
      </c>
      <c r="J1145">
        <f t="shared" si="88"/>
        <v>36.597310435802221</v>
      </c>
    </row>
    <row r="1146" spans="1:10" x14ac:dyDescent="0.25">
      <c r="A1146">
        <v>35.578125</v>
      </c>
      <c r="B1146">
        <v>37.890625</v>
      </c>
      <c r="C1146">
        <v>4.0364586114883396</v>
      </c>
      <c r="D1146">
        <v>4.6749927997589102</v>
      </c>
      <c r="E1146">
        <v>30.5305912494659</v>
      </c>
      <c r="F1146">
        <f t="shared" si="89"/>
        <v>36.254428475935811</v>
      </c>
      <c r="G1146">
        <f t="shared" si="90"/>
        <v>36.068382352941157</v>
      </c>
      <c r="H1146">
        <f t="shared" si="87"/>
        <v>36.843894175317168</v>
      </c>
      <c r="I1146">
        <f t="shared" si="91"/>
        <v>36.357789071510936</v>
      </c>
      <c r="J1146">
        <f t="shared" si="88"/>
        <v>36.597725718194241</v>
      </c>
    </row>
    <row r="1147" spans="1:10" x14ac:dyDescent="0.25">
      <c r="A1147">
        <v>35.911764705882298</v>
      </c>
      <c r="B1147">
        <v>37.669117647058798</v>
      </c>
      <c r="C1147">
        <v>5.63725472899044</v>
      </c>
      <c r="D1147">
        <v>4.7334093767053904</v>
      </c>
      <c r="E1147">
        <v>30.434889176312598</v>
      </c>
      <c r="F1147">
        <f t="shared" si="89"/>
        <v>36.277155748663077</v>
      </c>
      <c r="G1147">
        <f t="shared" si="90"/>
        <v>36.48713235294116</v>
      </c>
      <c r="H1147">
        <f t="shared" si="87"/>
        <v>36.8622585063437</v>
      </c>
      <c r="I1147">
        <f t="shared" si="91"/>
        <v>36.334793108419817</v>
      </c>
      <c r="J1147">
        <f t="shared" si="88"/>
        <v>36.6002510015634</v>
      </c>
    </row>
    <row r="1148" spans="1:10" x14ac:dyDescent="0.25">
      <c r="A1148">
        <v>35.5</v>
      </c>
      <c r="B1148">
        <v>37.551470588235297</v>
      </c>
      <c r="C1148">
        <v>3.9215683656580298</v>
      </c>
      <c r="D1148">
        <v>4.9604819522184398</v>
      </c>
      <c r="E1148">
        <v>30.109654707067101</v>
      </c>
      <c r="F1148">
        <f t="shared" si="89"/>
        <v>36.376253342245967</v>
      </c>
      <c r="G1148">
        <f t="shared" si="90"/>
        <v>36.534972426470574</v>
      </c>
      <c r="H1148">
        <f t="shared" si="87"/>
        <v>36.909331747404828</v>
      </c>
      <c r="I1148">
        <f t="shared" si="91"/>
        <v>36.34232626874276</v>
      </c>
      <c r="J1148">
        <f t="shared" si="88"/>
        <v>36.607188660347845</v>
      </c>
    </row>
    <row r="1149" spans="1:10" x14ac:dyDescent="0.25">
      <c r="A1149">
        <v>38.6323529411764</v>
      </c>
      <c r="B1149">
        <v>39.617647058823501</v>
      </c>
      <c r="C1149">
        <v>7.2303915023803702</v>
      </c>
      <c r="D1149">
        <v>8.5534835983725106</v>
      </c>
      <c r="E1149">
        <v>34.294611425960703</v>
      </c>
      <c r="F1149">
        <f t="shared" si="89"/>
        <v>36.405414438502646</v>
      </c>
      <c r="G1149">
        <f t="shared" si="90"/>
        <v>36.561534926470571</v>
      </c>
      <c r="H1149">
        <f t="shared" si="87"/>
        <v>36.943645472895021</v>
      </c>
      <c r="I1149">
        <f t="shared" si="91"/>
        <v>36.346363177623964</v>
      </c>
      <c r="J1149">
        <f t="shared" si="88"/>
        <v>36.634441567324586</v>
      </c>
    </row>
    <row r="1150" spans="1:10" x14ac:dyDescent="0.25">
      <c r="A1150">
        <v>35.794117647058798</v>
      </c>
      <c r="B1150">
        <v>39.75</v>
      </c>
      <c r="C1150">
        <v>2.4509805651272001</v>
      </c>
      <c r="D1150">
        <v>4.9172280255485896</v>
      </c>
      <c r="E1150">
        <v>29.819524204029701</v>
      </c>
      <c r="F1150">
        <f t="shared" si="89"/>
        <v>36.467245989304779</v>
      </c>
      <c r="G1150">
        <f t="shared" si="90"/>
        <v>36.66856617647057</v>
      </c>
      <c r="H1150">
        <f t="shared" si="87"/>
        <v>37.061761101499414</v>
      </c>
      <c r="I1150">
        <f t="shared" si="91"/>
        <v>36.344885380622813</v>
      </c>
      <c r="J1150">
        <f t="shared" si="88"/>
        <v>36.627045876490122</v>
      </c>
    </row>
    <row r="1151" spans="1:10" x14ac:dyDescent="0.25">
      <c r="A1151">
        <v>37.338235294117602</v>
      </c>
      <c r="B1151">
        <v>39.75</v>
      </c>
      <c r="C1151">
        <v>5.51470544758965</v>
      </c>
      <c r="D1151">
        <v>7.6813895562115801</v>
      </c>
      <c r="E1151">
        <v>32.152781542609702</v>
      </c>
      <c r="F1151">
        <f t="shared" si="89"/>
        <v>36.312416443850232</v>
      </c>
      <c r="G1151">
        <f t="shared" si="90"/>
        <v>36.702389705882332</v>
      </c>
      <c r="H1151">
        <f t="shared" si="87"/>
        <v>37.146247837370225</v>
      </c>
      <c r="I1151">
        <f t="shared" si="91"/>
        <v>36.371233419838497</v>
      </c>
      <c r="J1151">
        <f t="shared" si="88"/>
        <v>36.627534444010145</v>
      </c>
    </row>
    <row r="1152" spans="1:10" x14ac:dyDescent="0.25">
      <c r="A1152">
        <v>35.794117647058798</v>
      </c>
      <c r="B1152">
        <v>39.5</v>
      </c>
      <c r="C1152">
        <v>3.67646987297955</v>
      </c>
      <c r="D1152">
        <v>4.7990442724788798</v>
      </c>
      <c r="E1152">
        <v>29.332530975341701</v>
      </c>
      <c r="F1152">
        <f t="shared" si="89"/>
        <v>37.060995989304779</v>
      </c>
      <c r="G1152">
        <f t="shared" si="90"/>
        <v>36.695358455882335</v>
      </c>
      <c r="H1152">
        <f t="shared" si="87"/>
        <v>37.131650086505175</v>
      </c>
      <c r="I1152">
        <f t="shared" si="91"/>
        <v>36.33576629181082</v>
      </c>
      <c r="J1152">
        <f t="shared" si="88"/>
        <v>36.624126685557933</v>
      </c>
    </row>
    <row r="1153" spans="1:10" x14ac:dyDescent="0.25">
      <c r="A1153">
        <v>36.808823529411697</v>
      </c>
      <c r="B1153">
        <v>39.316176470588204</v>
      </c>
      <c r="C1153">
        <v>4.5343131878796701</v>
      </c>
      <c r="D1153">
        <v>6.2153500108157802</v>
      </c>
      <c r="E1153">
        <v>30.804158154655902</v>
      </c>
      <c r="F1153">
        <f t="shared" si="89"/>
        <v>37.093165106951851</v>
      </c>
      <c r="G1153">
        <f t="shared" si="90"/>
        <v>36.922702205882338</v>
      </c>
      <c r="H1153">
        <f t="shared" si="87"/>
        <v>37.159331747404821</v>
      </c>
      <c r="I1153">
        <f t="shared" si="91"/>
        <v>36.339460784313701</v>
      </c>
      <c r="J1153">
        <f t="shared" si="88"/>
        <v>36.624810680085972</v>
      </c>
    </row>
    <row r="1154" spans="1:10" x14ac:dyDescent="0.25">
      <c r="A1154">
        <v>35.867647058823501</v>
      </c>
      <c r="B1154">
        <v>39.742647058823501</v>
      </c>
      <c r="C1154">
        <v>3.06372500868404</v>
      </c>
      <c r="D1154">
        <v>5.6919384283177896</v>
      </c>
      <c r="E1154">
        <v>30.1584536608527</v>
      </c>
      <c r="F1154">
        <f t="shared" si="89"/>
        <v>37.141460561497304</v>
      </c>
      <c r="G1154">
        <f t="shared" si="90"/>
        <v>37.041452205882337</v>
      </c>
      <c r="H1154">
        <f t="shared" si="87"/>
        <v>37.147148933102635</v>
      </c>
      <c r="I1154">
        <f t="shared" si="91"/>
        <v>36.342920991926164</v>
      </c>
      <c r="J1154">
        <f t="shared" si="88"/>
        <v>36.622175469024803</v>
      </c>
    </row>
    <row r="1155" spans="1:10" x14ac:dyDescent="0.25">
      <c r="A1155">
        <v>36.617647058823501</v>
      </c>
      <c r="B1155">
        <v>39.683823529411697</v>
      </c>
      <c r="C1155">
        <v>4.2892154805800402</v>
      </c>
      <c r="D1155">
        <v>7.1896408305448603</v>
      </c>
      <c r="E1155">
        <v>31.004792269538399</v>
      </c>
      <c r="F1155">
        <f t="shared" si="89"/>
        <v>37.064087566844904</v>
      </c>
      <c r="G1155">
        <f t="shared" si="90"/>
        <v>36.983639705882339</v>
      </c>
      <c r="H1155">
        <f t="shared" ref="H1155:I1218" si="92">AVERAGE(A1155:A1205)</f>
        <v>37.15372693194923</v>
      </c>
      <c r="I1155">
        <f t="shared" si="91"/>
        <v>36.371179354094558</v>
      </c>
      <c r="J1155">
        <f t="shared" ref="J1155:J1218" si="93">AVERAGE(A1155:A1455)</f>
        <v>36.621491474496757</v>
      </c>
    </row>
    <row r="1156" spans="1:10" x14ac:dyDescent="0.25">
      <c r="A1156">
        <v>35.59375</v>
      </c>
      <c r="B1156">
        <v>39.421875</v>
      </c>
      <c r="C1156">
        <v>1.43229103088378</v>
      </c>
      <c r="D1156">
        <v>4.8338568508625004</v>
      </c>
      <c r="E1156">
        <v>29.034728169441198</v>
      </c>
      <c r="F1156">
        <f t="shared" si="89"/>
        <v>37.10285762032084</v>
      </c>
      <c r="G1156">
        <f t="shared" si="90"/>
        <v>36.991452205882339</v>
      </c>
      <c r="H1156">
        <f t="shared" si="92"/>
        <v>37.148356401384063</v>
      </c>
      <c r="I1156">
        <f t="shared" si="91"/>
        <v>36.391399942329855</v>
      </c>
      <c r="J1156">
        <f t="shared" si="93"/>
        <v>36.628264241743196</v>
      </c>
    </row>
    <row r="1157" spans="1:10" x14ac:dyDescent="0.25">
      <c r="A1157">
        <v>43.8125</v>
      </c>
      <c r="B1157">
        <v>40.3671875</v>
      </c>
      <c r="C1157">
        <v>7.6302089393138797</v>
      </c>
      <c r="D1157">
        <v>10.5731449127197</v>
      </c>
      <c r="E1157">
        <v>36.477726817131</v>
      </c>
      <c r="F1157">
        <f t="shared" si="89"/>
        <v>36.942847593582876</v>
      </c>
      <c r="G1157">
        <f t="shared" si="90"/>
        <v>36.975275735294098</v>
      </c>
      <c r="H1157">
        <f t="shared" si="92"/>
        <v>37.215145617070341</v>
      </c>
      <c r="I1157">
        <f t="shared" si="91"/>
        <v>36.368115628604365</v>
      </c>
      <c r="J1157">
        <f t="shared" si="93"/>
        <v>36.635721003517673</v>
      </c>
    </row>
    <row r="1158" spans="1:10" x14ac:dyDescent="0.25">
      <c r="A1158">
        <v>36.265625</v>
      </c>
      <c r="B1158">
        <v>43.328125</v>
      </c>
      <c r="C1158">
        <v>1.7968748062849</v>
      </c>
      <c r="D1158">
        <v>5.9895422458648602</v>
      </c>
      <c r="E1158">
        <v>30.487784147262499</v>
      </c>
      <c r="F1158">
        <f t="shared" si="89"/>
        <v>37.333723262032066</v>
      </c>
      <c r="G1158">
        <f t="shared" si="90"/>
        <v>37.033363970588212</v>
      </c>
      <c r="H1158">
        <f t="shared" si="92"/>
        <v>37.073295126874264</v>
      </c>
      <c r="I1158">
        <f t="shared" si="91"/>
        <v>36.343912197231816</v>
      </c>
      <c r="J1158">
        <f t="shared" si="93"/>
        <v>36.608727648035938</v>
      </c>
    </row>
    <row r="1159" spans="1:10" x14ac:dyDescent="0.25">
      <c r="A1159">
        <v>36.03125</v>
      </c>
      <c r="B1159">
        <v>42.765625</v>
      </c>
      <c r="C1159">
        <v>1.95312467217445</v>
      </c>
      <c r="D1159">
        <v>5.5203381478786397</v>
      </c>
      <c r="E1159">
        <v>29.974067330360398</v>
      </c>
      <c r="F1159">
        <f t="shared" si="89"/>
        <v>37.470421122994644</v>
      </c>
      <c r="G1159">
        <f t="shared" si="90"/>
        <v>36.886121323529395</v>
      </c>
      <c r="H1159">
        <f t="shared" si="92"/>
        <v>37.072682381776225</v>
      </c>
      <c r="I1159">
        <f t="shared" si="91"/>
        <v>36.361375432525932</v>
      </c>
      <c r="J1159">
        <f t="shared" si="93"/>
        <v>36.606910787570833</v>
      </c>
    </row>
    <row r="1160" spans="1:10" x14ac:dyDescent="0.25">
      <c r="A1160">
        <v>37.78125</v>
      </c>
      <c r="B1160">
        <v>42.4921875</v>
      </c>
      <c r="C1160">
        <v>4.3229162096977198</v>
      </c>
      <c r="D1160">
        <v>8.8228337168693507</v>
      </c>
      <c r="E1160">
        <v>32.826138734817498</v>
      </c>
      <c r="F1160">
        <f t="shared" si="89"/>
        <v>37.495237299465238</v>
      </c>
      <c r="G1160">
        <f t="shared" si="90"/>
        <v>36.885477941176461</v>
      </c>
      <c r="H1160">
        <f t="shared" si="92"/>
        <v>37.078124999999979</v>
      </c>
      <c r="I1160">
        <f t="shared" si="91"/>
        <v>36.389561707035739</v>
      </c>
      <c r="J1160">
        <f t="shared" si="93"/>
        <v>36.606171829196782</v>
      </c>
    </row>
    <row r="1161" spans="1:10" x14ac:dyDescent="0.25">
      <c r="A1161">
        <v>36.220588235294102</v>
      </c>
      <c r="B1161">
        <v>42.411764705882298</v>
      </c>
      <c r="C1161">
        <v>1.47058792675242</v>
      </c>
      <c r="D1161">
        <v>5.0549467591678399</v>
      </c>
      <c r="E1161">
        <v>29.113497790168299</v>
      </c>
      <c r="F1161">
        <f t="shared" ref="F1161:F1224" si="94">AVERAGE(A1156:A1166)</f>
        <v>37.414939839572192</v>
      </c>
      <c r="G1161">
        <f t="shared" si="90"/>
        <v>36.815441176470571</v>
      </c>
      <c r="H1161">
        <f t="shared" si="92"/>
        <v>37.044730392156843</v>
      </c>
      <c r="I1161">
        <f t="shared" si="91"/>
        <v>36.444402393310249</v>
      </c>
      <c r="J1161">
        <f t="shared" si="93"/>
        <v>36.60378395544263</v>
      </c>
    </row>
    <row r="1162" spans="1:10" x14ac:dyDescent="0.25">
      <c r="A1162">
        <v>35.578125</v>
      </c>
      <c r="B1162">
        <v>41.6875</v>
      </c>
      <c r="C1162">
        <v>0.91145785152912095</v>
      </c>
      <c r="D1162">
        <v>4.7267945706844303</v>
      </c>
      <c r="E1162">
        <v>28.5973362922668</v>
      </c>
      <c r="F1162">
        <f t="shared" si="94"/>
        <v>37.414438502673789</v>
      </c>
      <c r="G1162">
        <f t="shared" si="90"/>
        <v>36.833823529411745</v>
      </c>
      <c r="H1162">
        <f t="shared" si="92"/>
        <v>37.072700403690874</v>
      </c>
      <c r="I1162">
        <f t="shared" si="91"/>
        <v>36.508127883506326</v>
      </c>
      <c r="J1162">
        <f t="shared" si="93"/>
        <v>36.602513679890542</v>
      </c>
    </row>
    <row r="1163" spans="1:10" x14ac:dyDescent="0.25">
      <c r="A1163">
        <v>40.09375</v>
      </c>
      <c r="B1163">
        <v>41.765625</v>
      </c>
      <c r="C1163">
        <v>3.9992559999227502</v>
      </c>
      <c r="D1163">
        <v>7.6071717739105198</v>
      </c>
      <c r="E1163">
        <v>33.185680508613501</v>
      </c>
      <c r="F1163">
        <f t="shared" si="94"/>
        <v>36.764371657754005</v>
      </c>
      <c r="G1163">
        <f t="shared" ref="G1163:H1226" si="95">AVERAGE(A1154:A1173)</f>
        <v>36.788694852941163</v>
      </c>
      <c r="H1163">
        <f t="shared" si="92"/>
        <v>37.104256776239893</v>
      </c>
      <c r="I1163">
        <f t="shared" si="91"/>
        <v>36.533250432525932</v>
      </c>
      <c r="J1163">
        <f t="shared" si="93"/>
        <v>36.604070988860641</v>
      </c>
    </row>
    <row r="1164" spans="1:10" x14ac:dyDescent="0.25">
      <c r="A1164">
        <v>38.3125</v>
      </c>
      <c r="B1164">
        <v>43.3671875</v>
      </c>
      <c r="C1164">
        <v>2.7343749403953499</v>
      </c>
      <c r="D1164">
        <v>9.0767340064048696</v>
      </c>
      <c r="E1164">
        <v>33.105461359023998</v>
      </c>
      <c r="F1164">
        <f t="shared" si="94"/>
        <v>36.711814839572185</v>
      </c>
      <c r="G1164">
        <f t="shared" si="95"/>
        <v>36.785937499999996</v>
      </c>
      <c r="H1164">
        <f t="shared" si="92"/>
        <v>37.021392012687407</v>
      </c>
      <c r="I1164">
        <f t="shared" si="91"/>
        <v>36.584702998846581</v>
      </c>
      <c r="J1164">
        <f t="shared" si="93"/>
        <v>36.589847566933734</v>
      </c>
    </row>
    <row r="1165" spans="1:10" x14ac:dyDescent="0.25">
      <c r="A1165">
        <v>36.140625</v>
      </c>
      <c r="B1165">
        <v>43.1796875</v>
      </c>
      <c r="C1165">
        <v>1.79687443375587</v>
      </c>
      <c r="D1165">
        <v>5.1474352478981</v>
      </c>
      <c r="E1165">
        <v>29.283567309379499</v>
      </c>
      <c r="F1165">
        <f t="shared" si="94"/>
        <v>36.689087566844911</v>
      </c>
      <c r="G1165">
        <f t="shared" si="95"/>
        <v>36.760202205882344</v>
      </c>
      <c r="H1165">
        <f t="shared" si="92"/>
        <v>36.980338091118782</v>
      </c>
      <c r="I1165">
        <f t="shared" si="91"/>
        <v>36.713433535178751</v>
      </c>
      <c r="J1165">
        <f t="shared" si="93"/>
        <v>36.581386188196191</v>
      </c>
    </row>
    <row r="1166" spans="1:10" x14ac:dyDescent="0.25">
      <c r="A1166">
        <v>35.734375</v>
      </c>
      <c r="B1166">
        <v>42.578125</v>
      </c>
      <c r="C1166">
        <v>1.04166604578495</v>
      </c>
      <c r="D1166">
        <v>5.2492613196372897</v>
      </c>
      <c r="E1166">
        <v>29.234901428222599</v>
      </c>
      <c r="F1166">
        <f t="shared" si="94"/>
        <v>36.521473930481278</v>
      </c>
      <c r="G1166">
        <f t="shared" si="95"/>
        <v>36.768014705882344</v>
      </c>
      <c r="H1166">
        <f t="shared" si="92"/>
        <v>36.984933679354079</v>
      </c>
      <c r="I1166">
        <f t="shared" si="91"/>
        <v>36.768580594002295</v>
      </c>
      <c r="J1166">
        <f t="shared" si="93"/>
        <v>36.580039573969103</v>
      </c>
    </row>
    <row r="1167" spans="1:10" x14ac:dyDescent="0.25">
      <c r="A1167">
        <v>35.588235294117602</v>
      </c>
      <c r="B1167">
        <v>41.852941176470502</v>
      </c>
      <c r="C1167">
        <v>2.2058809364543199</v>
      </c>
      <c r="D1167">
        <v>4.8978765431572402</v>
      </c>
      <c r="E1167">
        <v>28.837133744183699</v>
      </c>
      <c r="F1167">
        <f t="shared" si="94"/>
        <v>36.516126336898381</v>
      </c>
      <c r="G1167">
        <f t="shared" si="95"/>
        <v>36.362683823529395</v>
      </c>
      <c r="H1167">
        <f t="shared" si="92"/>
        <v>36.994431228373685</v>
      </c>
      <c r="I1167">
        <f t="shared" si="91"/>
        <v>36.808409025374843</v>
      </c>
      <c r="J1167">
        <f t="shared" si="93"/>
        <v>36.581804524135215</v>
      </c>
    </row>
    <row r="1168" spans="1:10" x14ac:dyDescent="0.25">
      <c r="A1168">
        <v>36.661764705882298</v>
      </c>
      <c r="B1168">
        <v>41.404411764705799</v>
      </c>
      <c r="C1168">
        <v>3.0637246580684798</v>
      </c>
      <c r="D1168">
        <v>6.9369115829467702</v>
      </c>
      <c r="E1168">
        <v>30.819624732522399</v>
      </c>
      <c r="F1168">
        <f t="shared" si="94"/>
        <v>36.545955882352928</v>
      </c>
      <c r="G1168">
        <f t="shared" si="95"/>
        <v>36.397058823529399</v>
      </c>
      <c r="H1168">
        <f t="shared" si="92"/>
        <v>37.003117791234125</v>
      </c>
      <c r="I1168">
        <f t="shared" si="91"/>
        <v>36.853752162629746</v>
      </c>
      <c r="J1168">
        <f t="shared" si="93"/>
        <v>36.581615204221201</v>
      </c>
    </row>
    <row r="1169" spans="1:10" x14ac:dyDescent="0.25">
      <c r="A1169">
        <v>35.6875</v>
      </c>
      <c r="B1169">
        <v>41.2578125</v>
      </c>
      <c r="C1169">
        <v>3.5156246274709702</v>
      </c>
      <c r="D1169">
        <v>5.08159667253494</v>
      </c>
      <c r="E1169">
        <v>29.0382882356643</v>
      </c>
      <c r="F1169">
        <f t="shared" si="94"/>
        <v>36.156751336898381</v>
      </c>
      <c r="G1169">
        <f t="shared" si="95"/>
        <v>36.381525735294105</v>
      </c>
      <c r="H1169">
        <f t="shared" si="92"/>
        <v>36.993205738177615</v>
      </c>
      <c r="I1169">
        <f t="shared" si="91"/>
        <v>36.843894175317168</v>
      </c>
      <c r="J1169">
        <f t="shared" si="93"/>
        <v>36.579157098886043</v>
      </c>
    </row>
    <row r="1170" spans="1:10" x14ac:dyDescent="0.25">
      <c r="A1170">
        <v>35.78125</v>
      </c>
      <c r="B1170">
        <v>40.65625</v>
      </c>
      <c r="C1170">
        <v>4.8177082091569901</v>
      </c>
      <c r="D1170">
        <v>4.84426382184028</v>
      </c>
      <c r="E1170">
        <v>28.5943889617919</v>
      </c>
      <c r="F1170">
        <f t="shared" si="94"/>
        <v>35.955882352941153</v>
      </c>
      <c r="G1170">
        <f t="shared" si="95"/>
        <v>36.291727941176454</v>
      </c>
      <c r="H1170">
        <f t="shared" si="92"/>
        <v>37.003370098039198</v>
      </c>
      <c r="I1170">
        <f t="shared" si="91"/>
        <v>36.8622585063437</v>
      </c>
      <c r="J1170">
        <f t="shared" si="93"/>
        <v>36.57796316200897</v>
      </c>
    </row>
    <row r="1171" spans="1:10" x14ac:dyDescent="0.25">
      <c r="A1171">
        <v>35.9375</v>
      </c>
      <c r="B1171">
        <v>40.109375</v>
      </c>
      <c r="C1171">
        <v>3.6458332240581499</v>
      </c>
      <c r="D1171">
        <v>4.9012438058853096</v>
      </c>
      <c r="E1171">
        <v>28.611725687980599</v>
      </c>
      <c r="F1171">
        <f t="shared" si="94"/>
        <v>35.920370989304793</v>
      </c>
      <c r="G1171">
        <f t="shared" si="95"/>
        <v>36.274816176470566</v>
      </c>
      <c r="H1171">
        <f t="shared" si="92"/>
        <v>37.005514705882341</v>
      </c>
      <c r="I1171">
        <f t="shared" si="91"/>
        <v>36.909331747404828</v>
      </c>
      <c r="J1171">
        <f t="shared" si="93"/>
        <v>36.578066982606977</v>
      </c>
    </row>
    <row r="1172" spans="1:10" x14ac:dyDescent="0.25">
      <c r="A1172">
        <v>36.161764705882298</v>
      </c>
      <c r="B1172">
        <v>39.823529411764703</v>
      </c>
      <c r="C1172">
        <v>4.0441176751080601</v>
      </c>
      <c r="D1172">
        <v>4.9425714717191802</v>
      </c>
      <c r="E1172">
        <v>28.676761851591198</v>
      </c>
      <c r="F1172">
        <f t="shared" si="94"/>
        <v>35.91778074866307</v>
      </c>
      <c r="G1172">
        <f t="shared" si="95"/>
        <v>36.344439338235269</v>
      </c>
      <c r="H1172">
        <f t="shared" si="92"/>
        <v>37.078251153402533</v>
      </c>
      <c r="I1172">
        <f t="shared" si="91"/>
        <v>36.943645472895021</v>
      </c>
      <c r="J1172">
        <f t="shared" si="93"/>
        <v>36.578430354700004</v>
      </c>
    </row>
    <row r="1173" spans="1:10" x14ac:dyDescent="0.25">
      <c r="A1173">
        <v>35.90625</v>
      </c>
      <c r="B1173">
        <v>39.546875</v>
      </c>
      <c r="C1173">
        <v>3.7500005960464402</v>
      </c>
      <c r="D1173">
        <v>4.9478482604026697</v>
      </c>
      <c r="E1173">
        <v>28.677010893821699</v>
      </c>
      <c r="F1173">
        <f t="shared" si="94"/>
        <v>36.041861631016019</v>
      </c>
      <c r="G1173">
        <f t="shared" si="95"/>
        <v>36.176470588235269</v>
      </c>
      <c r="H1173">
        <f t="shared" si="92"/>
        <v>37.077674452133785</v>
      </c>
      <c r="I1173">
        <f t="shared" si="91"/>
        <v>37.061761101499414</v>
      </c>
      <c r="J1173">
        <f t="shared" si="93"/>
        <v>36.576085230603844</v>
      </c>
    </row>
    <row r="1174" spans="1:10" x14ac:dyDescent="0.25">
      <c r="A1174">
        <v>35.8125</v>
      </c>
      <c r="B1174">
        <v>39.296875</v>
      </c>
      <c r="C1174">
        <v>3.7760414183139801</v>
      </c>
      <c r="D1174">
        <v>5.3531584739684996</v>
      </c>
      <c r="E1174">
        <v>29.289577007293701</v>
      </c>
      <c r="F1174">
        <f t="shared" si="94"/>
        <v>35.956300133689815</v>
      </c>
      <c r="G1174">
        <f t="shared" si="95"/>
        <v>36.042876838235273</v>
      </c>
      <c r="H1174">
        <f t="shared" si="92"/>
        <v>37.086559256055352</v>
      </c>
      <c r="I1174">
        <f t="shared" si="91"/>
        <v>37.146247837370225</v>
      </c>
      <c r="J1174">
        <f t="shared" si="93"/>
        <v>36.575175273597786</v>
      </c>
    </row>
    <row r="1175" spans="1:10" x14ac:dyDescent="0.25">
      <c r="A1175">
        <v>36.102941176470502</v>
      </c>
      <c r="B1175">
        <v>39.191176470588204</v>
      </c>
      <c r="C1175">
        <v>4.0441169037538396</v>
      </c>
      <c r="D1175">
        <v>4.9183405988356599</v>
      </c>
      <c r="E1175">
        <v>28.735779481775602</v>
      </c>
      <c r="F1175">
        <f t="shared" si="94"/>
        <v>35.983372326203181</v>
      </c>
      <c r="G1175">
        <f t="shared" si="95"/>
        <v>36.027251838235273</v>
      </c>
      <c r="H1175">
        <f t="shared" si="92"/>
        <v>37.116890138408294</v>
      </c>
      <c r="I1175">
        <f t="shared" si="91"/>
        <v>37.131650086505175</v>
      </c>
      <c r="J1175">
        <f t="shared" si="93"/>
        <v>36.57491877564977</v>
      </c>
    </row>
    <row r="1176" spans="1:10" x14ac:dyDescent="0.25">
      <c r="A1176">
        <v>35.75</v>
      </c>
      <c r="B1176">
        <v>38.8125</v>
      </c>
      <c r="C1176">
        <v>3.0468747168779302</v>
      </c>
      <c r="D1176">
        <v>4.7456550300121298</v>
      </c>
      <c r="E1176">
        <v>28.617162466049098</v>
      </c>
      <c r="F1176">
        <f t="shared" si="94"/>
        <v>35.992563502673768</v>
      </c>
      <c r="G1176">
        <f t="shared" si="95"/>
        <v>36.072564338235267</v>
      </c>
      <c r="H1176">
        <f t="shared" si="92"/>
        <v>37.119160899653963</v>
      </c>
      <c r="I1176">
        <f t="shared" si="91"/>
        <v>37.159331747404821</v>
      </c>
      <c r="J1176">
        <f t="shared" si="93"/>
        <v>36.580183090678112</v>
      </c>
    </row>
    <row r="1177" spans="1:10" x14ac:dyDescent="0.25">
      <c r="A1177">
        <v>35.705882352941103</v>
      </c>
      <c r="B1177">
        <v>38.477941176470502</v>
      </c>
      <c r="C1177">
        <v>2.94117649863747</v>
      </c>
      <c r="D1177">
        <v>5.1853814686045903</v>
      </c>
      <c r="E1177">
        <v>29.183042301851099</v>
      </c>
      <c r="F1177">
        <f t="shared" si="94"/>
        <v>36.086480614973226</v>
      </c>
      <c r="G1177">
        <f t="shared" si="95"/>
        <v>36.147058823529392</v>
      </c>
      <c r="H1177">
        <f t="shared" si="92"/>
        <v>37.130406574394449</v>
      </c>
      <c r="I1177">
        <f t="shared" ref="I1177:I1240" si="96">AVERAGE(A1154:A1204)</f>
        <v>37.147148933102635</v>
      </c>
      <c r="J1177">
        <f t="shared" si="93"/>
        <v>36.581062512214167</v>
      </c>
    </row>
    <row r="1178" spans="1:10" x14ac:dyDescent="0.25">
      <c r="A1178">
        <v>36.953125</v>
      </c>
      <c r="B1178">
        <v>38.9609375</v>
      </c>
      <c r="C1178">
        <v>6.5104172229766801</v>
      </c>
      <c r="D1178">
        <v>7.8666917681694004</v>
      </c>
      <c r="E1178">
        <v>31.816208124160699</v>
      </c>
      <c r="F1178">
        <f t="shared" si="94"/>
        <v>36.138536096256651</v>
      </c>
      <c r="G1178">
        <f t="shared" si="95"/>
        <v>36.225689338235277</v>
      </c>
      <c r="H1178">
        <f t="shared" si="92"/>
        <v>37.140156430219136</v>
      </c>
      <c r="I1178">
        <f t="shared" si="96"/>
        <v>37.15372693194923</v>
      </c>
      <c r="J1178">
        <f t="shared" si="93"/>
        <v>36.580534248583135</v>
      </c>
    </row>
    <row r="1179" spans="1:10" x14ac:dyDescent="0.25">
      <c r="A1179">
        <v>35.720588235294102</v>
      </c>
      <c r="B1179">
        <v>38.860294117647001</v>
      </c>
      <c r="C1179">
        <v>2.94117649863747</v>
      </c>
      <c r="D1179">
        <v>4.8041453642003598</v>
      </c>
      <c r="E1179">
        <v>28.563506406896199</v>
      </c>
      <c r="F1179">
        <f t="shared" si="94"/>
        <v>36.114388368983924</v>
      </c>
      <c r="G1179">
        <f t="shared" si="95"/>
        <v>36.369255514705863</v>
      </c>
      <c r="H1179">
        <f t="shared" si="92"/>
        <v>37.1193230968858</v>
      </c>
      <c r="I1179">
        <f t="shared" si="96"/>
        <v>37.148356401384063</v>
      </c>
      <c r="J1179">
        <f t="shared" si="93"/>
        <v>36.577004348250902</v>
      </c>
    </row>
    <row r="1180" spans="1:10" x14ac:dyDescent="0.25">
      <c r="A1180">
        <v>35.985294117647001</v>
      </c>
      <c r="B1180">
        <v>38.558823529411697</v>
      </c>
      <c r="C1180">
        <v>0.98039193714366202</v>
      </c>
      <c r="D1180">
        <v>4.9728843745063296</v>
      </c>
      <c r="E1180">
        <v>28.977321736952799</v>
      </c>
      <c r="F1180">
        <f t="shared" si="94"/>
        <v>36.115808823529385</v>
      </c>
      <c r="G1180">
        <f t="shared" si="95"/>
        <v>36.41925551470586</v>
      </c>
      <c r="H1180">
        <f t="shared" si="92"/>
        <v>37.148698817762387</v>
      </c>
      <c r="I1180">
        <f t="shared" si="96"/>
        <v>37.215145617070341</v>
      </c>
      <c r="J1180">
        <f t="shared" si="93"/>
        <v>36.576479138166867</v>
      </c>
    </row>
    <row r="1181" spans="1:10" x14ac:dyDescent="0.25">
      <c r="A1181">
        <v>35.8823529411764</v>
      </c>
      <c r="B1181">
        <v>38.404411764705799</v>
      </c>
      <c r="C1181">
        <v>1.20097996206844</v>
      </c>
      <c r="D1181">
        <v>4.8458230635699104</v>
      </c>
      <c r="E1181">
        <v>28.597213969511099</v>
      </c>
      <c r="F1181">
        <f t="shared" si="94"/>
        <v>36.164689171122973</v>
      </c>
      <c r="G1181">
        <f t="shared" si="95"/>
        <v>36.535615808823508</v>
      </c>
      <c r="H1181">
        <f t="shared" si="92"/>
        <v>37.15100562283736</v>
      </c>
      <c r="I1181">
        <f t="shared" si="96"/>
        <v>37.073295126874264</v>
      </c>
      <c r="J1181">
        <f t="shared" si="93"/>
        <v>36.583120602892294</v>
      </c>
    </row>
    <row r="1182" spans="1:10" x14ac:dyDescent="0.25">
      <c r="A1182">
        <v>36.970588235294102</v>
      </c>
      <c r="B1182">
        <v>38.588235294117602</v>
      </c>
      <c r="C1182">
        <v>2.0833327349494399</v>
      </c>
      <c r="D1182">
        <v>7.6410827636718697</v>
      </c>
      <c r="E1182">
        <v>31.609720903284401</v>
      </c>
      <c r="F1182">
        <f t="shared" si="94"/>
        <v>36.285427807486606</v>
      </c>
      <c r="G1182">
        <f t="shared" si="95"/>
        <v>36.832996323529393</v>
      </c>
      <c r="H1182">
        <f t="shared" si="92"/>
        <v>37.159656141868503</v>
      </c>
      <c r="I1182">
        <f t="shared" si="96"/>
        <v>37.072682381776225</v>
      </c>
      <c r="J1182">
        <f t="shared" si="93"/>
        <v>36.582940443619279</v>
      </c>
    </row>
    <row r="1183" spans="1:10" x14ac:dyDescent="0.25">
      <c r="A1183">
        <v>36.734375</v>
      </c>
      <c r="B1183">
        <v>39.3828125</v>
      </c>
      <c r="C1183">
        <v>2.7083326131105401</v>
      </c>
      <c r="D1183">
        <v>6.1344637870788503</v>
      </c>
      <c r="E1183">
        <v>29.955384492874099</v>
      </c>
      <c r="F1183">
        <f t="shared" si="94"/>
        <v>36.515290775401056</v>
      </c>
      <c r="G1183">
        <f t="shared" si="95"/>
        <v>36.964246323529395</v>
      </c>
      <c r="H1183">
        <f t="shared" si="92"/>
        <v>37.141850490196063</v>
      </c>
      <c r="I1183">
        <f t="shared" si="96"/>
        <v>37.078124999999979</v>
      </c>
      <c r="J1183">
        <f t="shared" si="93"/>
        <v>36.583819865155341</v>
      </c>
    </row>
    <row r="1184" spans="1:10" x14ac:dyDescent="0.25">
      <c r="A1184">
        <v>35.640625</v>
      </c>
      <c r="B1184">
        <v>39.0546875</v>
      </c>
      <c r="C1184">
        <v>1.0156243890523899</v>
      </c>
      <c r="D1184">
        <v>4.8320697247981999</v>
      </c>
      <c r="E1184">
        <v>28.669265985488799</v>
      </c>
      <c r="F1184">
        <f t="shared" si="94"/>
        <v>36.661263368983938</v>
      </c>
      <c r="G1184">
        <f t="shared" si="95"/>
        <v>37.052527573529389</v>
      </c>
      <c r="H1184">
        <f t="shared" si="92"/>
        <v>37.130622837370225</v>
      </c>
      <c r="I1184">
        <f t="shared" si="96"/>
        <v>37.044730392156843</v>
      </c>
      <c r="J1184">
        <f t="shared" si="93"/>
        <v>36.582989300371281</v>
      </c>
    </row>
    <row r="1185" spans="1:10" x14ac:dyDescent="0.25">
      <c r="A1185">
        <v>35.828125</v>
      </c>
      <c r="B1185">
        <v>38.71875</v>
      </c>
      <c r="C1185">
        <v>0.52083283662795998</v>
      </c>
      <c r="D1185">
        <v>4.8106925487518302</v>
      </c>
      <c r="E1185">
        <v>28.5933982133865</v>
      </c>
      <c r="F1185">
        <f t="shared" si="94"/>
        <v>36.757687165775387</v>
      </c>
      <c r="G1185">
        <f t="shared" si="95"/>
        <v>37.159880514705868</v>
      </c>
      <c r="H1185">
        <f t="shared" si="92"/>
        <v>37.144301470588218</v>
      </c>
      <c r="I1185">
        <f t="shared" si="96"/>
        <v>37.072700403690874</v>
      </c>
      <c r="J1185">
        <f t="shared" si="93"/>
        <v>36.582766391440266</v>
      </c>
    </row>
    <row r="1186" spans="1:10" x14ac:dyDescent="0.25">
      <c r="A1186">
        <v>36.640625</v>
      </c>
      <c r="B1186">
        <v>38.7890625</v>
      </c>
      <c r="C1186">
        <v>2.70833295583724</v>
      </c>
      <c r="D1186">
        <v>7.3394084870815197</v>
      </c>
      <c r="E1186">
        <v>31.335573077201801</v>
      </c>
      <c r="F1186">
        <f t="shared" si="94"/>
        <v>36.964906417112282</v>
      </c>
      <c r="G1186">
        <f t="shared" si="95"/>
        <v>37.212086397058805</v>
      </c>
      <c r="H1186">
        <f t="shared" si="92"/>
        <v>37.17126225490194</v>
      </c>
      <c r="I1186">
        <f t="shared" si="96"/>
        <v>37.104256776239893</v>
      </c>
      <c r="J1186">
        <f t="shared" si="93"/>
        <v>36.596003517686114</v>
      </c>
    </row>
    <row r="1187" spans="1:10" x14ac:dyDescent="0.25">
      <c r="A1187">
        <v>37.078125</v>
      </c>
      <c r="B1187">
        <v>39.171875</v>
      </c>
      <c r="C1187">
        <v>4.2187501192092798</v>
      </c>
      <c r="D1187">
        <v>8.7762656807899404</v>
      </c>
      <c r="E1187">
        <v>32.424443483352597</v>
      </c>
      <c r="F1187">
        <f t="shared" si="94"/>
        <v>37.530999331550788</v>
      </c>
      <c r="G1187">
        <f t="shared" si="95"/>
        <v>37.252527573529399</v>
      </c>
      <c r="H1187">
        <f t="shared" si="92"/>
        <v>37.163909313725469</v>
      </c>
      <c r="I1187">
        <f t="shared" si="96"/>
        <v>37.021392012687407</v>
      </c>
      <c r="J1187">
        <f t="shared" si="93"/>
        <v>36.593511823333955</v>
      </c>
    </row>
    <row r="1188" spans="1:10" x14ac:dyDescent="0.25">
      <c r="A1188">
        <v>38.234375</v>
      </c>
      <c r="B1188">
        <v>40.7578125</v>
      </c>
      <c r="C1188">
        <v>4.1666660159826199</v>
      </c>
      <c r="D1188">
        <v>8.8947211205959302</v>
      </c>
      <c r="E1188">
        <v>33.586456656455901</v>
      </c>
      <c r="F1188">
        <f t="shared" si="94"/>
        <v>37.672877673796783</v>
      </c>
      <c r="G1188">
        <f t="shared" si="95"/>
        <v>37.320496323529397</v>
      </c>
      <c r="H1188">
        <f t="shared" si="92"/>
        <v>37.143995098039198</v>
      </c>
      <c r="I1188">
        <f t="shared" si="96"/>
        <v>36.980338091118782</v>
      </c>
      <c r="J1188">
        <f t="shared" si="93"/>
        <v>36.606852770177802</v>
      </c>
    </row>
    <row r="1189" spans="1:10" x14ac:dyDescent="0.25">
      <c r="A1189">
        <v>38.558823529411697</v>
      </c>
      <c r="B1189">
        <v>41.566176470588204</v>
      </c>
      <c r="C1189">
        <v>6.98529380910536</v>
      </c>
      <c r="D1189">
        <v>11.4659979203168</v>
      </c>
      <c r="E1189">
        <v>36.492040970746203</v>
      </c>
      <c r="F1189">
        <f t="shared" si="94"/>
        <v>37.74958221925133</v>
      </c>
      <c r="G1189">
        <f t="shared" si="95"/>
        <v>37.396966911764693</v>
      </c>
      <c r="H1189">
        <f t="shared" si="92"/>
        <v>37.103247549019592</v>
      </c>
      <c r="I1189">
        <f t="shared" si="96"/>
        <v>36.984933679354079</v>
      </c>
      <c r="J1189">
        <f t="shared" si="93"/>
        <v>36.632652188782451</v>
      </c>
    </row>
    <row r="1190" spans="1:10" x14ac:dyDescent="0.25">
      <c r="A1190">
        <v>36.78125</v>
      </c>
      <c r="B1190">
        <v>42.125</v>
      </c>
      <c r="C1190">
        <v>2.96874976158142</v>
      </c>
      <c r="D1190">
        <v>7.3516648709774</v>
      </c>
      <c r="E1190">
        <v>31.965042471885599</v>
      </c>
      <c r="F1190">
        <f t="shared" si="94"/>
        <v>37.986798128342237</v>
      </c>
      <c r="G1190">
        <f t="shared" si="95"/>
        <v>37.830514705882344</v>
      </c>
      <c r="H1190">
        <f t="shared" si="92"/>
        <v>37.055092993079569</v>
      </c>
      <c r="I1190">
        <f t="shared" si="96"/>
        <v>36.994431228373685</v>
      </c>
      <c r="J1190">
        <f t="shared" si="93"/>
        <v>36.634325532538568</v>
      </c>
    </row>
    <row r="1191" spans="1:10" x14ac:dyDescent="0.25">
      <c r="A1191">
        <v>38.264705882352899</v>
      </c>
      <c r="B1191">
        <v>41.772058823529399</v>
      </c>
      <c r="C1191">
        <v>5.4656855078304503</v>
      </c>
      <c r="D1191">
        <v>10.3795411166022</v>
      </c>
      <c r="E1191">
        <v>34.320374993716896</v>
      </c>
      <c r="F1191">
        <f t="shared" si="94"/>
        <v>38.074615641711219</v>
      </c>
      <c r="G1191">
        <f t="shared" si="95"/>
        <v>38.041544117647042</v>
      </c>
      <c r="H1191">
        <f t="shared" si="92"/>
        <v>37.077151816608975</v>
      </c>
      <c r="I1191">
        <f t="shared" si="96"/>
        <v>37.003117791234125</v>
      </c>
      <c r="J1191">
        <f t="shared" si="93"/>
        <v>36.640035665428933</v>
      </c>
    </row>
    <row r="1192" spans="1:10" x14ac:dyDescent="0.25">
      <c r="A1192">
        <v>42.109375</v>
      </c>
      <c r="B1192">
        <v>44.578125</v>
      </c>
      <c r="C1192">
        <v>13.671874538063999</v>
      </c>
      <c r="D1192">
        <v>16.559443831443701</v>
      </c>
      <c r="E1192">
        <v>42.510908365249598</v>
      </c>
      <c r="F1192">
        <f t="shared" si="94"/>
        <v>38.063168449197853</v>
      </c>
      <c r="G1192">
        <f t="shared" si="95"/>
        <v>38.022702205882339</v>
      </c>
      <c r="H1192">
        <f t="shared" si="92"/>
        <v>37.035503171856952</v>
      </c>
      <c r="I1192">
        <f t="shared" si="96"/>
        <v>36.993205738177615</v>
      </c>
      <c r="J1192">
        <f t="shared" si="93"/>
        <v>36.642374682431083</v>
      </c>
    </row>
    <row r="1193" spans="1:10" x14ac:dyDescent="0.25">
      <c r="A1193">
        <v>38.53125</v>
      </c>
      <c r="B1193">
        <v>44.65625</v>
      </c>
      <c r="C1193">
        <v>9.2447918206453306</v>
      </c>
      <c r="D1193">
        <v>11.346041470766</v>
      </c>
      <c r="E1193">
        <v>37.064334273338297</v>
      </c>
      <c r="F1193">
        <f t="shared" si="94"/>
        <v>38.175384358288746</v>
      </c>
      <c r="G1193">
        <f t="shared" si="95"/>
        <v>38.046277573529395</v>
      </c>
      <c r="H1193">
        <f t="shared" si="92"/>
        <v>36.914486014994218</v>
      </c>
      <c r="I1193">
        <f t="shared" si="96"/>
        <v>37.003370098039198</v>
      </c>
      <c r="J1193">
        <f t="shared" si="93"/>
        <v>36.624325166112925</v>
      </c>
    </row>
    <row r="1194" spans="1:10" x14ac:dyDescent="0.25">
      <c r="A1194">
        <v>37.578125</v>
      </c>
      <c r="B1194">
        <v>44.4609375</v>
      </c>
      <c r="C1194">
        <v>5.1649298518896103</v>
      </c>
      <c r="D1194">
        <v>9.4239694178104401</v>
      </c>
      <c r="E1194">
        <v>35.476508498191798</v>
      </c>
      <c r="F1194">
        <f t="shared" si="94"/>
        <v>38.085895721925112</v>
      </c>
      <c r="G1194">
        <f t="shared" si="95"/>
        <v>38.073621323529395</v>
      </c>
      <c r="H1194">
        <f t="shared" si="92"/>
        <v>36.870674740484411</v>
      </c>
      <c r="I1194">
        <f t="shared" si="96"/>
        <v>37.005514705882341</v>
      </c>
      <c r="J1194">
        <f t="shared" si="93"/>
        <v>36.624221345514918</v>
      </c>
    </row>
    <row r="1195" spans="1:10" x14ac:dyDescent="0.25">
      <c r="A1195">
        <v>38.25</v>
      </c>
      <c r="B1195">
        <v>44.3515625</v>
      </c>
      <c r="C1195">
        <v>3.6458332538604701</v>
      </c>
      <c r="D1195">
        <v>9.1907812356948799</v>
      </c>
      <c r="E1195">
        <v>35.523678898811298</v>
      </c>
      <c r="F1195">
        <f t="shared" si="94"/>
        <v>38.64020721925133</v>
      </c>
      <c r="G1195">
        <f t="shared" si="95"/>
        <v>38.092371323529399</v>
      </c>
      <c r="H1195">
        <f t="shared" si="92"/>
        <v>36.848669982698937</v>
      </c>
      <c r="I1195">
        <f t="shared" si="96"/>
        <v>37.078251153402533</v>
      </c>
      <c r="J1195">
        <f t="shared" si="93"/>
        <v>36.634603405315588</v>
      </c>
    </row>
    <row r="1196" spans="1:10" x14ac:dyDescent="0.25">
      <c r="A1196">
        <v>36.794117647058798</v>
      </c>
      <c r="B1196">
        <v>43.816176470588204</v>
      </c>
      <c r="C1196">
        <v>2.4509798077976002</v>
      </c>
      <c r="D1196">
        <v>6.9816539988798203</v>
      </c>
      <c r="E1196">
        <v>31.776586532592699</v>
      </c>
      <c r="F1196">
        <f t="shared" si="94"/>
        <v>38.942179144385015</v>
      </c>
      <c r="G1196">
        <f t="shared" si="95"/>
        <v>38.077527573529395</v>
      </c>
      <c r="H1196">
        <f t="shared" si="92"/>
        <v>36.825385668973446</v>
      </c>
      <c r="I1196">
        <f t="shared" si="96"/>
        <v>37.077674452133785</v>
      </c>
      <c r="J1196">
        <f t="shared" si="93"/>
        <v>36.667151162790667</v>
      </c>
    </row>
    <row r="1197" spans="1:10" x14ac:dyDescent="0.25">
      <c r="A1197">
        <v>36.514705882352899</v>
      </c>
      <c r="B1197">
        <v>43.058823529411697</v>
      </c>
      <c r="C1197">
        <v>2.0833335063036702</v>
      </c>
      <c r="D1197">
        <v>6.5310863326577504</v>
      </c>
      <c r="E1197">
        <v>30.717893263872899</v>
      </c>
      <c r="F1197">
        <f t="shared" si="94"/>
        <v>38.790274064171108</v>
      </c>
      <c r="G1197">
        <f t="shared" si="95"/>
        <v>38.173621323529389</v>
      </c>
      <c r="H1197">
        <f t="shared" si="92"/>
        <v>36.820844146482102</v>
      </c>
      <c r="I1197">
        <f t="shared" si="96"/>
        <v>37.086559256055352</v>
      </c>
      <c r="J1197">
        <f t="shared" si="93"/>
        <v>36.676873656439284</v>
      </c>
    </row>
    <row r="1198" spans="1:10" x14ac:dyDescent="0.25">
      <c r="A1198">
        <v>38.3125</v>
      </c>
      <c r="B1198">
        <v>42.7578125</v>
      </c>
      <c r="C1198">
        <v>3.93229131400585</v>
      </c>
      <c r="D1198">
        <v>10.8346598744392</v>
      </c>
      <c r="E1198">
        <v>34.842107892036402</v>
      </c>
      <c r="F1198">
        <f t="shared" si="94"/>
        <v>38.344502005347572</v>
      </c>
      <c r="G1198">
        <f t="shared" si="95"/>
        <v>38.090808823529393</v>
      </c>
      <c r="H1198">
        <f t="shared" si="92"/>
        <v>36.820555795847731</v>
      </c>
      <c r="I1198">
        <f t="shared" si="96"/>
        <v>37.116890138408294</v>
      </c>
      <c r="J1198">
        <f t="shared" si="93"/>
        <v>36.682883036935671</v>
      </c>
    </row>
    <row r="1199" spans="1:10" x14ac:dyDescent="0.25">
      <c r="A1199">
        <v>37.25</v>
      </c>
      <c r="B1199">
        <v>42.367647058823501</v>
      </c>
      <c r="C1199">
        <v>2.4509805651272001</v>
      </c>
      <c r="D1199">
        <v>8.5351770064409997</v>
      </c>
      <c r="E1199">
        <v>33.302763995002202</v>
      </c>
      <c r="F1199">
        <f t="shared" si="94"/>
        <v>38.131433823529392</v>
      </c>
      <c r="G1199">
        <f t="shared" si="95"/>
        <v>37.974586397058815</v>
      </c>
      <c r="H1199">
        <f t="shared" si="92"/>
        <v>36.774599913494789</v>
      </c>
      <c r="I1199">
        <f t="shared" si="96"/>
        <v>37.119160899653963</v>
      </c>
      <c r="J1199">
        <f t="shared" si="93"/>
        <v>36.707696159859253</v>
      </c>
    </row>
    <row r="1200" spans="1:10" x14ac:dyDescent="0.25">
      <c r="A1200">
        <v>44.65625</v>
      </c>
      <c r="B1200">
        <v>44.0859375</v>
      </c>
      <c r="C1200">
        <v>11.3802083283662</v>
      </c>
      <c r="D1200">
        <v>19.955499351024599</v>
      </c>
      <c r="E1200">
        <v>44.683707237243603</v>
      </c>
      <c r="F1200">
        <f t="shared" si="94"/>
        <v>38.006433823529392</v>
      </c>
      <c r="G1200">
        <f t="shared" si="95"/>
        <v>37.950965073529396</v>
      </c>
      <c r="H1200">
        <f t="shared" si="92"/>
        <v>36.771428056516704</v>
      </c>
      <c r="I1200">
        <f t="shared" si="96"/>
        <v>37.130406574394449</v>
      </c>
      <c r="J1200">
        <f t="shared" si="93"/>
        <v>36.768690761188168</v>
      </c>
    </row>
    <row r="1201" spans="1:10" x14ac:dyDescent="0.25">
      <c r="A1201">
        <v>40.102941176470502</v>
      </c>
      <c r="B1201">
        <v>46.522058823529399</v>
      </c>
      <c r="C1201">
        <v>5.5637240129358601</v>
      </c>
      <c r="D1201">
        <v>11.2665701753952</v>
      </c>
      <c r="E1201">
        <v>38.107929678524201</v>
      </c>
      <c r="F1201">
        <f t="shared" si="94"/>
        <v>37.833138368983938</v>
      </c>
      <c r="G1201">
        <f t="shared" si="95"/>
        <v>37.841636029411752</v>
      </c>
      <c r="H1201">
        <f t="shared" si="92"/>
        <v>36.624369232987291</v>
      </c>
      <c r="I1201">
        <f t="shared" si="96"/>
        <v>37.140156430219136</v>
      </c>
      <c r="J1201">
        <f t="shared" si="93"/>
        <v>36.781516065728574</v>
      </c>
    </row>
    <row r="1202" spans="1:10" x14ac:dyDescent="0.25">
      <c r="A1202">
        <v>36.59375</v>
      </c>
      <c r="B1202">
        <v>45.8125</v>
      </c>
      <c r="C1202">
        <v>1.7621513456106099</v>
      </c>
      <c r="D1202">
        <v>5.4240674078464499</v>
      </c>
      <c r="E1202">
        <v>31.920888304710299</v>
      </c>
      <c r="F1202">
        <f t="shared" si="94"/>
        <v>38.03367312834223</v>
      </c>
      <c r="G1202">
        <f t="shared" si="95"/>
        <v>37.618520220588223</v>
      </c>
      <c r="H1202">
        <f t="shared" si="92"/>
        <v>36.544784457900782</v>
      </c>
      <c r="I1202">
        <f t="shared" si="96"/>
        <v>37.1193230968858</v>
      </c>
      <c r="J1202">
        <f t="shared" si="93"/>
        <v>36.836043254511068</v>
      </c>
    </row>
    <row r="1203" spans="1:10" x14ac:dyDescent="0.25">
      <c r="A1203">
        <v>37.205882352941103</v>
      </c>
      <c r="B1203">
        <v>44.948529411764703</v>
      </c>
      <c r="C1203">
        <v>1.96078381818883</v>
      </c>
      <c r="D1203">
        <v>7.7413421238169899</v>
      </c>
      <c r="E1203">
        <v>33.467642840217103</v>
      </c>
      <c r="F1203">
        <f t="shared" si="94"/>
        <v>38.039438502673782</v>
      </c>
      <c r="G1203">
        <f t="shared" si="95"/>
        <v>37.551332720588221</v>
      </c>
      <c r="H1203">
        <f t="shared" si="92"/>
        <v>36.536512399077253</v>
      </c>
      <c r="I1203">
        <f t="shared" si="96"/>
        <v>37.148698817762387</v>
      </c>
      <c r="J1203">
        <f t="shared" si="93"/>
        <v>36.907264184743632</v>
      </c>
    </row>
    <row r="1204" spans="1:10" x14ac:dyDescent="0.25">
      <c r="A1204">
        <v>36.1875</v>
      </c>
      <c r="B1204">
        <v>44.078125</v>
      </c>
      <c r="C1204">
        <v>0.78125001490116097</v>
      </c>
      <c r="D1204">
        <v>5.4650095999240804</v>
      </c>
      <c r="E1204">
        <v>30.8433337211608</v>
      </c>
      <c r="F1204">
        <f t="shared" si="94"/>
        <v>37.850518048128329</v>
      </c>
      <c r="G1204">
        <f t="shared" si="95"/>
        <v>37.4658088235294</v>
      </c>
      <c r="H1204">
        <f t="shared" si="92"/>
        <v>36.516616205305638</v>
      </c>
      <c r="I1204">
        <f t="shared" si="96"/>
        <v>37.15100562283736</v>
      </c>
      <c r="J1204">
        <f t="shared" si="93"/>
        <v>36.945409093870069</v>
      </c>
    </row>
    <row r="1205" spans="1:10" x14ac:dyDescent="0.25">
      <c r="A1205">
        <v>36.203125</v>
      </c>
      <c r="B1205">
        <v>43.6015625</v>
      </c>
      <c r="C1205">
        <v>3.0989583581686002</v>
      </c>
      <c r="D1205">
        <v>6.6492891907691902</v>
      </c>
      <c r="E1205">
        <v>31.398640751838599</v>
      </c>
      <c r="F1205">
        <f t="shared" si="94"/>
        <v>37.764956550802118</v>
      </c>
      <c r="G1205">
        <f t="shared" si="95"/>
        <v>37.3642463235294</v>
      </c>
      <c r="H1205">
        <f t="shared" si="92"/>
        <v>36.513858852364464</v>
      </c>
      <c r="I1205">
        <f t="shared" si="96"/>
        <v>37.159656141868503</v>
      </c>
      <c r="J1205">
        <f t="shared" si="93"/>
        <v>36.958438578919896</v>
      </c>
    </row>
    <row r="1206" spans="1:10" x14ac:dyDescent="0.25">
      <c r="A1206">
        <v>36.34375</v>
      </c>
      <c r="B1206">
        <v>42.9609375</v>
      </c>
      <c r="C1206">
        <v>1.69270864129066</v>
      </c>
      <c r="D1206">
        <v>5.61125975847244</v>
      </c>
      <c r="E1206">
        <v>29.663134932517998</v>
      </c>
      <c r="F1206">
        <f t="shared" si="94"/>
        <v>36.985127005347572</v>
      </c>
      <c r="G1206">
        <f t="shared" si="95"/>
        <v>37.343290441176457</v>
      </c>
      <c r="H1206">
        <f t="shared" si="92"/>
        <v>36.528871107266426</v>
      </c>
      <c r="I1206">
        <f t="shared" si="96"/>
        <v>37.141850490196063</v>
      </c>
      <c r="J1206">
        <f t="shared" si="93"/>
        <v>36.960597436649046</v>
      </c>
    </row>
    <row r="1207" spans="1:10" x14ac:dyDescent="0.25">
      <c r="A1207">
        <v>39</v>
      </c>
      <c r="B1207">
        <v>43.1328125</v>
      </c>
      <c r="C1207">
        <v>3.9062492400407698</v>
      </c>
      <c r="D1207">
        <v>9.8497904241084999</v>
      </c>
      <c r="E1207">
        <v>34.853574633598299</v>
      </c>
      <c r="F1207">
        <f t="shared" si="94"/>
        <v>36.761864973262021</v>
      </c>
      <c r="G1207">
        <f t="shared" si="95"/>
        <v>37.328492647058809</v>
      </c>
      <c r="H1207">
        <f t="shared" si="92"/>
        <v>36.52366277393309</v>
      </c>
      <c r="I1207">
        <f t="shared" si="96"/>
        <v>37.130622837370225</v>
      </c>
      <c r="J1207">
        <f t="shared" si="93"/>
        <v>36.975132320369973</v>
      </c>
    </row>
    <row r="1208" spans="1:10" x14ac:dyDescent="0.25">
      <c r="A1208">
        <v>36.578125</v>
      </c>
      <c r="B1208">
        <v>43.1953125</v>
      </c>
      <c r="C1208">
        <v>1.4843739420175499</v>
      </c>
      <c r="D1208">
        <v>5.4604610800743103</v>
      </c>
      <c r="E1208">
        <v>31.8541194200515</v>
      </c>
      <c r="F1208">
        <f t="shared" si="94"/>
        <v>36.815842245989295</v>
      </c>
      <c r="G1208">
        <f t="shared" si="95"/>
        <v>37.214430147058813</v>
      </c>
      <c r="H1208">
        <f t="shared" si="92"/>
        <v>36.470660322952696</v>
      </c>
      <c r="I1208">
        <f t="shared" si="96"/>
        <v>37.144301470588218</v>
      </c>
      <c r="J1208">
        <f t="shared" si="93"/>
        <v>36.978845433522203</v>
      </c>
    </row>
    <row r="1209" spans="1:10" x14ac:dyDescent="0.25">
      <c r="A1209">
        <v>36.234375</v>
      </c>
      <c r="B1209">
        <v>42.5546875</v>
      </c>
      <c r="C1209">
        <v>1.1458329856395699</v>
      </c>
      <c r="D1209">
        <v>5.3829275965690604</v>
      </c>
      <c r="E1209">
        <v>31.785805702209402</v>
      </c>
      <c r="F1209">
        <f t="shared" si="94"/>
        <v>36.694184491978596</v>
      </c>
      <c r="G1209">
        <f t="shared" si="95"/>
        <v>37.159742647058813</v>
      </c>
      <c r="H1209">
        <f t="shared" si="92"/>
        <v>36.459324538638974</v>
      </c>
      <c r="I1209">
        <f t="shared" si="96"/>
        <v>37.17126225490194</v>
      </c>
      <c r="J1209">
        <f t="shared" si="93"/>
        <v>37.022034802292971</v>
      </c>
    </row>
    <row r="1210" spans="1:10" x14ac:dyDescent="0.25">
      <c r="A1210">
        <v>36.308823529411697</v>
      </c>
      <c r="B1210">
        <v>41.8823529411764</v>
      </c>
      <c r="C1210">
        <v>0.73529413167168101</v>
      </c>
      <c r="D1210">
        <v>5.3659449465134497</v>
      </c>
      <c r="E1210">
        <v>31.712755091049999</v>
      </c>
      <c r="F1210">
        <f t="shared" si="94"/>
        <v>36.69702540106951</v>
      </c>
      <c r="G1210">
        <f t="shared" si="95"/>
        <v>36.737224264705866</v>
      </c>
      <c r="H1210">
        <f t="shared" si="92"/>
        <v>36.461361014994218</v>
      </c>
      <c r="I1210">
        <f t="shared" si="96"/>
        <v>37.163909313725469</v>
      </c>
      <c r="J1210">
        <f t="shared" si="93"/>
        <v>37.055049752459084</v>
      </c>
    </row>
    <row r="1211" spans="1:10" x14ac:dyDescent="0.25">
      <c r="A1211">
        <v>36.078125</v>
      </c>
      <c r="B1211">
        <v>41.328125</v>
      </c>
      <c r="C1211">
        <v>0.91145823895931199</v>
      </c>
      <c r="D1211">
        <v>5.3273724913597098</v>
      </c>
      <c r="E1211">
        <v>30.723505020141602</v>
      </c>
      <c r="F1211">
        <f t="shared" si="94"/>
        <v>36.71265040106951</v>
      </c>
      <c r="G1211">
        <f t="shared" si="95"/>
        <v>36.526608455882339</v>
      </c>
      <c r="H1211">
        <f t="shared" si="92"/>
        <v>36.470876585928472</v>
      </c>
      <c r="I1211">
        <f t="shared" si="96"/>
        <v>37.143995098039198</v>
      </c>
      <c r="J1211">
        <f t="shared" si="93"/>
        <v>37.069077747377982</v>
      </c>
    </row>
    <row r="1212" spans="1:10" x14ac:dyDescent="0.25">
      <c r="A1212">
        <v>37.647058823529399</v>
      </c>
      <c r="B1212">
        <v>41.051470588235297</v>
      </c>
      <c r="C1212">
        <v>2.9166663113762299</v>
      </c>
      <c r="D1212">
        <v>7.8594645892872501</v>
      </c>
      <c r="E1212">
        <v>31.858964134665001</v>
      </c>
      <c r="F1212">
        <f t="shared" si="94"/>
        <v>36.70128676470587</v>
      </c>
      <c r="G1212">
        <f t="shared" si="95"/>
        <v>36.679273897058806</v>
      </c>
      <c r="H1212">
        <f t="shared" si="92"/>
        <v>36.473940311418673</v>
      </c>
      <c r="I1212">
        <f t="shared" si="96"/>
        <v>37.103247549019592</v>
      </c>
      <c r="J1212">
        <f t="shared" si="93"/>
        <v>37.098147514819843</v>
      </c>
    </row>
    <row r="1213" spans="1:10" x14ac:dyDescent="0.25">
      <c r="A1213">
        <v>37.1875</v>
      </c>
      <c r="B1213">
        <v>41.0234375</v>
      </c>
      <c r="C1213">
        <v>2.1267358511686298</v>
      </c>
      <c r="D1213">
        <v>5.7337191998958499</v>
      </c>
      <c r="E1213">
        <v>31.915290594100899</v>
      </c>
      <c r="F1213">
        <f t="shared" si="94"/>
        <v>36.43140040106951</v>
      </c>
      <c r="G1213">
        <f t="shared" si="95"/>
        <v>36.625597426470577</v>
      </c>
      <c r="H1213">
        <f t="shared" si="92"/>
        <v>36.443086793540935</v>
      </c>
      <c r="I1213">
        <f t="shared" si="96"/>
        <v>37.055092993079569</v>
      </c>
      <c r="J1213">
        <f t="shared" si="93"/>
        <v>37.099579628362939</v>
      </c>
    </row>
    <row r="1214" spans="1:10" x14ac:dyDescent="0.25">
      <c r="A1214">
        <v>35.867647058823501</v>
      </c>
      <c r="B1214">
        <v>40.536764705882298</v>
      </c>
      <c r="C1214">
        <v>1.2254904859206199</v>
      </c>
      <c r="D1214">
        <v>4.9891878576839597</v>
      </c>
      <c r="E1214">
        <v>31.531059489530598</v>
      </c>
      <c r="F1214">
        <f t="shared" si="94"/>
        <v>36.393048128342237</v>
      </c>
      <c r="G1214">
        <f t="shared" si="95"/>
        <v>36.634191176470573</v>
      </c>
      <c r="H1214">
        <f t="shared" si="92"/>
        <v>36.419514129181074</v>
      </c>
      <c r="I1214">
        <f t="shared" si="96"/>
        <v>37.077151816608975</v>
      </c>
      <c r="J1214">
        <f t="shared" si="93"/>
        <v>37.099933839814966</v>
      </c>
    </row>
    <row r="1215" spans="1:10" x14ac:dyDescent="0.25">
      <c r="A1215">
        <v>36.21875</v>
      </c>
      <c r="B1215">
        <v>40.0546875</v>
      </c>
      <c r="C1215">
        <v>2.0833328664302799</v>
      </c>
      <c r="D1215">
        <v>5.2231204211711804</v>
      </c>
      <c r="E1215">
        <v>31.6328507661819</v>
      </c>
      <c r="F1215">
        <f t="shared" si="94"/>
        <v>36.390457887700521</v>
      </c>
      <c r="G1215">
        <f t="shared" si="95"/>
        <v>36.692003676470577</v>
      </c>
      <c r="H1215">
        <f t="shared" si="92"/>
        <v>36.457342128027662</v>
      </c>
      <c r="I1215">
        <f t="shared" si="96"/>
        <v>37.035503171856952</v>
      </c>
      <c r="J1215">
        <f t="shared" si="93"/>
        <v>37.123525543938477</v>
      </c>
    </row>
    <row r="1216" spans="1:10" x14ac:dyDescent="0.25">
      <c r="A1216">
        <v>36.375</v>
      </c>
      <c r="B1216">
        <v>40.046875</v>
      </c>
      <c r="C1216">
        <v>3.69791607558727</v>
      </c>
      <c r="D1216">
        <v>6.8029644787311501</v>
      </c>
      <c r="E1216">
        <v>33.290905714034999</v>
      </c>
      <c r="F1216">
        <f t="shared" si="94"/>
        <v>36.352439839572185</v>
      </c>
      <c r="G1216">
        <f t="shared" si="95"/>
        <v>36.685753676470569</v>
      </c>
      <c r="H1216">
        <f t="shared" si="92"/>
        <v>36.471435265282565</v>
      </c>
      <c r="I1216">
        <f t="shared" si="96"/>
        <v>36.914486014994218</v>
      </c>
      <c r="J1216">
        <f t="shared" si="93"/>
        <v>37.129638745032864</v>
      </c>
    </row>
    <row r="1217" spans="1:10" x14ac:dyDescent="0.25">
      <c r="A1217">
        <v>36.21875</v>
      </c>
      <c r="B1217">
        <v>40.1484375</v>
      </c>
      <c r="C1217">
        <v>0.26041641831397999</v>
      </c>
      <c r="D1217">
        <v>5.42654144763946</v>
      </c>
      <c r="E1217">
        <v>30.294131159782399</v>
      </c>
      <c r="F1217">
        <f t="shared" si="94"/>
        <v>36.676888368983946</v>
      </c>
      <c r="G1217">
        <f t="shared" si="95"/>
        <v>36.551930147058812</v>
      </c>
      <c r="H1217">
        <f t="shared" si="92"/>
        <v>36.470516147635507</v>
      </c>
      <c r="I1217">
        <f t="shared" si="96"/>
        <v>36.870674740484411</v>
      </c>
      <c r="J1217">
        <f t="shared" si="93"/>
        <v>37.130884592208943</v>
      </c>
    </row>
    <row r="1218" spans="1:10" x14ac:dyDescent="0.25">
      <c r="A1218">
        <v>36.03125</v>
      </c>
      <c r="B1218">
        <v>39.796875</v>
      </c>
      <c r="C1218">
        <v>1.90104059875011</v>
      </c>
      <c r="D1218">
        <v>5.4383178353309596</v>
      </c>
      <c r="E1218">
        <v>29.883445858955302</v>
      </c>
      <c r="F1218">
        <f t="shared" si="94"/>
        <v>36.539187834224585</v>
      </c>
      <c r="G1218">
        <f t="shared" si="95"/>
        <v>36.533180147058815</v>
      </c>
      <c r="H1218">
        <f t="shared" si="92"/>
        <v>36.471435265282572</v>
      </c>
      <c r="I1218">
        <f t="shared" si="96"/>
        <v>36.848669982698937</v>
      </c>
      <c r="J1218">
        <f t="shared" si="93"/>
        <v>37.130744129046938</v>
      </c>
    </row>
    <row r="1219" spans="1:10" x14ac:dyDescent="0.25">
      <c r="A1219">
        <v>36.15625</v>
      </c>
      <c r="B1219">
        <v>39.515625</v>
      </c>
      <c r="C1219">
        <v>1.8489577025174999</v>
      </c>
      <c r="D1219">
        <v>5.38314297795295</v>
      </c>
      <c r="E1219">
        <v>30.981192111968902</v>
      </c>
      <c r="F1219">
        <f t="shared" si="94"/>
        <v>36.463903743315491</v>
      </c>
      <c r="G1219">
        <f t="shared" si="95"/>
        <v>36.515992647058809</v>
      </c>
      <c r="H1219">
        <f t="shared" ref="H1219:I1282" si="97">AVERAGE(A1219:A1269)</f>
        <v>36.474498990772766</v>
      </c>
      <c r="I1219">
        <f t="shared" si="96"/>
        <v>36.825385668973446</v>
      </c>
      <c r="J1219">
        <f t="shared" ref="J1219:J1282" si="98">AVERAGE(A1219:A1519)</f>
        <v>37.133522856817116</v>
      </c>
    </row>
    <row r="1220" spans="1:10" x14ac:dyDescent="0.25">
      <c r="A1220">
        <v>36.205882352941103</v>
      </c>
      <c r="B1220">
        <v>39.147058823529399</v>
      </c>
      <c r="C1220">
        <v>1.7156857041751601</v>
      </c>
      <c r="D1220">
        <v>5.1344310255611596</v>
      </c>
      <c r="E1220">
        <v>31.324017244226699</v>
      </c>
      <c r="F1220">
        <f t="shared" si="94"/>
        <v>36.599515374331538</v>
      </c>
      <c r="G1220">
        <f t="shared" si="95"/>
        <v>36.561488970588229</v>
      </c>
      <c r="H1220">
        <f t="shared" si="97"/>
        <v>36.472354382929623</v>
      </c>
      <c r="I1220">
        <f t="shared" si="96"/>
        <v>36.820844146482102</v>
      </c>
      <c r="J1220">
        <f t="shared" si="98"/>
        <v>37.134093870106142</v>
      </c>
    </row>
    <row r="1221" spans="1:10" x14ac:dyDescent="0.25">
      <c r="A1221">
        <v>35.890625</v>
      </c>
      <c r="B1221">
        <v>38.8515625</v>
      </c>
      <c r="C1221">
        <v>4.5052073746919596</v>
      </c>
      <c r="D1221">
        <v>5.26323154568672</v>
      </c>
      <c r="E1221">
        <v>31.572806119918798</v>
      </c>
      <c r="F1221">
        <f t="shared" si="94"/>
        <v>36.599515374331538</v>
      </c>
      <c r="G1221">
        <f t="shared" si="95"/>
        <v>36.562729779411754</v>
      </c>
      <c r="H1221">
        <f t="shared" si="97"/>
        <v>36.524545847750851</v>
      </c>
      <c r="I1221">
        <f t="shared" si="96"/>
        <v>36.820555795847731</v>
      </c>
      <c r="J1221">
        <f t="shared" si="98"/>
        <v>37.135071005146216</v>
      </c>
    </row>
    <row r="1222" spans="1:10" x14ac:dyDescent="0.25">
      <c r="A1222">
        <v>39.647058823529399</v>
      </c>
      <c r="B1222">
        <v>40.735294117647001</v>
      </c>
      <c r="C1222">
        <v>4.4117644253899</v>
      </c>
      <c r="D1222">
        <v>8.4597178346970505</v>
      </c>
      <c r="E1222">
        <v>35.780268500832896</v>
      </c>
      <c r="F1222">
        <f t="shared" si="94"/>
        <v>36.594836229946509</v>
      </c>
      <c r="G1222">
        <f t="shared" si="95"/>
        <v>36.496553308823522</v>
      </c>
      <c r="H1222">
        <f t="shared" si="97"/>
        <v>36.535917675893877</v>
      </c>
      <c r="I1222">
        <f t="shared" si="96"/>
        <v>36.774599913494789</v>
      </c>
      <c r="J1222">
        <f t="shared" si="98"/>
        <v>37.140124625431532</v>
      </c>
    </row>
    <row r="1223" spans="1:10" x14ac:dyDescent="0.25">
      <c r="A1223">
        <v>36.1323529411764</v>
      </c>
      <c r="B1223">
        <v>41.404411764705799</v>
      </c>
      <c r="C1223">
        <v>2.2058819883009901</v>
      </c>
      <c r="D1223">
        <v>5.2200599277720698</v>
      </c>
      <c r="E1223">
        <v>29.9715831980985</v>
      </c>
      <c r="F1223">
        <f t="shared" si="94"/>
        <v>36.593415775401056</v>
      </c>
      <c r="G1223">
        <f t="shared" si="95"/>
        <v>36.440303308823516</v>
      </c>
      <c r="H1223">
        <f t="shared" si="97"/>
        <v>36.467470444059963</v>
      </c>
      <c r="I1223">
        <f t="shared" si="96"/>
        <v>36.771428056516704</v>
      </c>
      <c r="J1223">
        <f t="shared" si="98"/>
        <v>37.128301291446782</v>
      </c>
    </row>
    <row r="1224" spans="1:10" x14ac:dyDescent="0.25">
      <c r="A1224">
        <v>36.359375</v>
      </c>
      <c r="B1224">
        <v>40.859375</v>
      </c>
      <c r="C1224">
        <v>6.5625000894069601</v>
      </c>
      <c r="D1224">
        <v>5.8918542861938397</v>
      </c>
      <c r="E1224">
        <v>30.309719085693299</v>
      </c>
      <c r="F1224">
        <f t="shared" si="94"/>
        <v>36.580631684491962</v>
      </c>
      <c r="G1224">
        <f t="shared" si="95"/>
        <v>36.455009191176458</v>
      </c>
      <c r="H1224">
        <f t="shared" si="97"/>
        <v>36.484789504036897</v>
      </c>
      <c r="I1224">
        <f t="shared" si="96"/>
        <v>36.624369232987291</v>
      </c>
      <c r="J1224">
        <f t="shared" si="98"/>
        <v>37.128432593967787</v>
      </c>
    </row>
    <row r="1225" spans="1:10" x14ac:dyDescent="0.25">
      <c r="A1225">
        <v>37.359375</v>
      </c>
      <c r="B1225">
        <v>40.890625</v>
      </c>
      <c r="C1225">
        <v>5.9895831495523399</v>
      </c>
      <c r="D1225">
        <v>7.74464055895805</v>
      </c>
      <c r="E1225">
        <v>34.072969436645501</v>
      </c>
      <c r="F1225">
        <f t="shared" ref="F1225:F1288" si="99">AVERAGE(A1220:A1230)</f>
        <v>36.677222593582876</v>
      </c>
      <c r="G1225">
        <f t="shared" si="95"/>
        <v>36.460983455882335</v>
      </c>
      <c r="H1225">
        <f t="shared" si="97"/>
        <v>36.485240051903098</v>
      </c>
      <c r="I1225">
        <f t="shared" si="96"/>
        <v>36.544784457900782</v>
      </c>
      <c r="J1225">
        <f t="shared" si="98"/>
        <v>37.135837445443258</v>
      </c>
    </row>
    <row r="1226" spans="1:10" x14ac:dyDescent="0.25">
      <c r="A1226">
        <v>36.21875</v>
      </c>
      <c r="B1226">
        <v>40.4140625</v>
      </c>
      <c r="C1226">
        <v>5.8593742102384496</v>
      </c>
      <c r="D1226">
        <v>5.2803252935409501</v>
      </c>
      <c r="E1226">
        <v>31.468472957610999</v>
      </c>
      <c r="F1226">
        <f t="shared" si="99"/>
        <v>36.667864304812817</v>
      </c>
      <c r="G1226">
        <f t="shared" si="95"/>
        <v>36.502389705882337</v>
      </c>
      <c r="H1226">
        <f t="shared" si="97"/>
        <v>36.470227797001137</v>
      </c>
      <c r="I1226">
        <f t="shared" si="96"/>
        <v>36.536512399077253</v>
      </c>
      <c r="J1226">
        <f t="shared" si="98"/>
        <v>37.132102957462017</v>
      </c>
    </row>
    <row r="1227" spans="1:10" x14ac:dyDescent="0.25">
      <c r="A1227">
        <v>36.323529411764703</v>
      </c>
      <c r="B1227">
        <v>40.441176470588204</v>
      </c>
      <c r="C1227">
        <v>7.9656856621012899</v>
      </c>
      <c r="D1227">
        <v>6.7290359665365704</v>
      </c>
      <c r="E1227">
        <v>33.011543049531802</v>
      </c>
      <c r="F1227">
        <f t="shared" si="99"/>
        <v>36.70721925133688</v>
      </c>
      <c r="G1227">
        <f t="shared" ref="G1227:H1290" si="100">AVERAGE(A1218:A1237)</f>
        <v>36.504733455882338</v>
      </c>
      <c r="H1227">
        <f t="shared" si="97"/>
        <v>36.470227797001137</v>
      </c>
      <c r="I1227">
        <f t="shared" si="96"/>
        <v>36.516616205305638</v>
      </c>
      <c r="J1227">
        <f t="shared" si="98"/>
        <v>37.132466329555044</v>
      </c>
    </row>
    <row r="1228" spans="1:10" x14ac:dyDescent="0.25">
      <c r="A1228">
        <v>36.203125</v>
      </c>
      <c r="B1228">
        <v>40.234375</v>
      </c>
      <c r="C1228">
        <v>5.3385418206453297</v>
      </c>
      <c r="D1228">
        <v>5.2262305319309199</v>
      </c>
      <c r="E1228">
        <v>31.025653123855498</v>
      </c>
      <c r="F1228">
        <f t="shared" si="99"/>
        <v>36.381350267379666</v>
      </c>
      <c r="G1228">
        <f t="shared" si="100"/>
        <v>36.506295955882337</v>
      </c>
      <c r="H1228">
        <f t="shared" si="97"/>
        <v>36.47031790657438</v>
      </c>
      <c r="I1228">
        <f t="shared" si="96"/>
        <v>36.513858852364464</v>
      </c>
      <c r="J1228">
        <f t="shared" si="98"/>
        <v>37.132377776692046</v>
      </c>
    </row>
    <row r="1229" spans="1:10" x14ac:dyDescent="0.25">
      <c r="A1229">
        <v>35.890625</v>
      </c>
      <c r="B1229">
        <v>39.8046875</v>
      </c>
      <c r="C1229">
        <v>2.31770803034305</v>
      </c>
      <c r="D1229">
        <v>5.2824419736862103</v>
      </c>
      <c r="E1229">
        <v>29.443597674369801</v>
      </c>
      <c r="F1229">
        <f t="shared" si="99"/>
        <v>36.384024064171108</v>
      </c>
      <c r="G1229">
        <f t="shared" si="100"/>
        <v>36.506295955882329</v>
      </c>
      <c r="H1229">
        <f t="shared" si="97"/>
        <v>36.501874279123399</v>
      </c>
      <c r="I1229">
        <f t="shared" si="96"/>
        <v>36.528871107266426</v>
      </c>
      <c r="J1229">
        <f t="shared" si="98"/>
        <v>37.143901863070781</v>
      </c>
    </row>
    <row r="1230" spans="1:10" x14ac:dyDescent="0.25">
      <c r="A1230">
        <v>37.21875</v>
      </c>
      <c r="B1230">
        <v>39.71875</v>
      </c>
      <c r="C1230">
        <v>5.0520834028720802</v>
      </c>
      <c r="D1230">
        <v>7.7338771820068297</v>
      </c>
      <c r="E1230">
        <v>31.954808473587001</v>
      </c>
      <c r="F1230">
        <f t="shared" si="99"/>
        <v>36.382102272727259</v>
      </c>
      <c r="G1230">
        <f t="shared" si="100"/>
        <v>36.501148897058805</v>
      </c>
      <c r="H1230">
        <f t="shared" si="97"/>
        <v>36.530979671280257</v>
      </c>
      <c r="I1230">
        <f t="shared" si="96"/>
        <v>36.52366277393309</v>
      </c>
      <c r="J1230">
        <f t="shared" si="98"/>
        <v>37.153868640479423</v>
      </c>
    </row>
    <row r="1231" spans="1:10" x14ac:dyDescent="0.25">
      <c r="A1231">
        <v>36.102941176470502</v>
      </c>
      <c r="B1231">
        <v>39.5</v>
      </c>
      <c r="C1231">
        <v>4.0441180677974904</v>
      </c>
      <c r="D1231">
        <v>5.2597043093513003</v>
      </c>
      <c r="E1231">
        <v>31.441679674036301</v>
      </c>
      <c r="F1231">
        <f t="shared" si="99"/>
        <v>36.367897727272712</v>
      </c>
      <c r="G1231">
        <f t="shared" si="100"/>
        <v>36.601930147058809</v>
      </c>
      <c r="H1231">
        <f t="shared" si="97"/>
        <v>36.634533592848889</v>
      </c>
      <c r="I1231">
        <f t="shared" si="96"/>
        <v>36.470660322952696</v>
      </c>
      <c r="J1231">
        <f t="shared" si="98"/>
        <v>37.152897612533359</v>
      </c>
    </row>
    <row r="1232" spans="1:10" x14ac:dyDescent="0.25">
      <c r="A1232">
        <v>36.323529411764703</v>
      </c>
      <c r="B1232">
        <v>39.808823529411697</v>
      </c>
      <c r="C1232">
        <v>6.1274503539590199</v>
      </c>
      <c r="D1232">
        <v>6.4325568535748596</v>
      </c>
      <c r="E1232">
        <v>32.6445055568919</v>
      </c>
      <c r="F1232">
        <f t="shared" si="99"/>
        <v>36.372159090909072</v>
      </c>
      <c r="G1232">
        <f t="shared" si="100"/>
        <v>36.426608455882338</v>
      </c>
      <c r="H1232">
        <f t="shared" si="97"/>
        <v>36.770689158016133</v>
      </c>
      <c r="I1232">
        <f t="shared" si="96"/>
        <v>36.459324538638974</v>
      </c>
      <c r="J1232">
        <f t="shared" si="98"/>
        <v>37.152751042277345</v>
      </c>
    </row>
    <row r="1233" spans="1:10" x14ac:dyDescent="0.25">
      <c r="A1233">
        <v>36.0625</v>
      </c>
      <c r="B1233">
        <v>39.5078125</v>
      </c>
      <c r="C1233">
        <v>4.0104161798954001</v>
      </c>
      <c r="D1233">
        <v>5.3115034699440002</v>
      </c>
      <c r="E1233">
        <v>31.596580743789598</v>
      </c>
      <c r="F1233">
        <f t="shared" si="99"/>
        <v>36.348429144385008</v>
      </c>
      <c r="G1233">
        <f t="shared" si="100"/>
        <v>36.416865808823516</v>
      </c>
      <c r="H1233">
        <f t="shared" si="97"/>
        <v>36.819798875432511</v>
      </c>
      <c r="I1233">
        <f t="shared" si="96"/>
        <v>36.461361014994218</v>
      </c>
      <c r="J1233">
        <f t="shared" si="98"/>
        <v>37.151520462836267</v>
      </c>
    </row>
    <row r="1234" spans="1:10" x14ac:dyDescent="0.25">
      <c r="A1234">
        <v>36.161764705882298</v>
      </c>
      <c r="B1234">
        <v>39.242647058823501</v>
      </c>
      <c r="C1234">
        <v>1.96078346757327</v>
      </c>
      <c r="D1234">
        <v>5.1676186673781404</v>
      </c>
      <c r="E1234">
        <v>30.682469760670301</v>
      </c>
      <c r="F1234">
        <f t="shared" si="99"/>
        <v>36.344167780748641</v>
      </c>
      <c r="G1234">
        <f t="shared" si="100"/>
        <v>36.413740808823512</v>
      </c>
      <c r="H1234">
        <f t="shared" si="97"/>
        <v>36.862997404844272</v>
      </c>
      <c r="I1234">
        <f t="shared" si="96"/>
        <v>36.470876585928472</v>
      </c>
      <c r="J1234">
        <f t="shared" si="98"/>
        <v>37.153493054198393</v>
      </c>
    </row>
    <row r="1235" spans="1:10" x14ac:dyDescent="0.25">
      <c r="A1235">
        <v>36.338235294117602</v>
      </c>
      <c r="B1235">
        <v>39.036764705882298</v>
      </c>
      <c r="C1235">
        <v>1.47058789870318</v>
      </c>
      <c r="D1235">
        <v>5.3340810607461302</v>
      </c>
      <c r="E1235">
        <v>29.983226888320001</v>
      </c>
      <c r="F1235">
        <f t="shared" si="99"/>
        <v>36.363469251336873</v>
      </c>
      <c r="G1235">
        <f t="shared" si="100"/>
        <v>36.368566176470573</v>
      </c>
      <c r="H1235">
        <f t="shared" si="97"/>
        <v>36.878856689734704</v>
      </c>
      <c r="I1235">
        <f t="shared" si="96"/>
        <v>36.473940311418673</v>
      </c>
      <c r="J1235">
        <f t="shared" si="98"/>
        <v>37.154668669793466</v>
      </c>
    </row>
    <row r="1236" spans="1:10" x14ac:dyDescent="0.25">
      <c r="A1236">
        <v>37.203125</v>
      </c>
      <c r="B1236">
        <v>39.0703125</v>
      </c>
      <c r="C1236">
        <v>4.8177077770233101</v>
      </c>
      <c r="D1236">
        <v>7.8210975825786502</v>
      </c>
      <c r="E1236">
        <v>32.283059000968898</v>
      </c>
      <c r="F1236">
        <f t="shared" si="99"/>
        <v>36.425969251336873</v>
      </c>
      <c r="G1236">
        <f t="shared" si="100"/>
        <v>36.41075367647057</v>
      </c>
      <c r="H1236">
        <f t="shared" si="97"/>
        <v>36.95188148788926</v>
      </c>
      <c r="I1236">
        <f t="shared" si="96"/>
        <v>36.443086793540935</v>
      </c>
      <c r="J1236">
        <f t="shared" si="98"/>
        <v>37.156036658849558</v>
      </c>
    </row>
    <row r="1237" spans="1:10" x14ac:dyDescent="0.25">
      <c r="A1237">
        <v>36.265625</v>
      </c>
      <c r="B1237">
        <v>39.125</v>
      </c>
      <c r="C1237">
        <v>2.4739578813314398</v>
      </c>
      <c r="D1237">
        <v>5.4079050421714703</v>
      </c>
      <c r="E1237">
        <v>29.496448397636399</v>
      </c>
      <c r="F1237">
        <f t="shared" si="99"/>
        <v>36.429395053475915</v>
      </c>
      <c r="G1237">
        <f t="shared" si="100"/>
        <v>36.422702205882338</v>
      </c>
      <c r="H1237">
        <f t="shared" si="97"/>
        <v>37.012849625144163</v>
      </c>
      <c r="I1237">
        <f t="shared" si="96"/>
        <v>36.419514129181074</v>
      </c>
      <c r="J1237">
        <f t="shared" si="98"/>
        <v>37.152818220311353</v>
      </c>
    </row>
    <row r="1238" spans="1:10" x14ac:dyDescent="0.25">
      <c r="A1238">
        <v>36.0625</v>
      </c>
      <c r="B1238">
        <v>38.8203125</v>
      </c>
      <c r="C1238">
        <v>2.15277747809886</v>
      </c>
      <c r="D1238">
        <v>5.2424022555351204</v>
      </c>
      <c r="E1238">
        <v>30.528788208961402</v>
      </c>
      <c r="F1238">
        <f t="shared" si="99"/>
        <v>36.394301470588218</v>
      </c>
      <c r="G1238">
        <f t="shared" si="100"/>
        <v>36.437545955882335</v>
      </c>
      <c r="H1238">
        <f t="shared" si="97"/>
        <v>37.173082468281422</v>
      </c>
      <c r="I1238">
        <f t="shared" si="96"/>
        <v>36.457342128027662</v>
      </c>
      <c r="J1238">
        <f t="shared" si="98"/>
        <v>37.15162428343428</v>
      </c>
    </row>
    <row r="1239" spans="1:10" x14ac:dyDescent="0.25">
      <c r="A1239">
        <v>36.15625</v>
      </c>
      <c r="B1239">
        <v>38.5703125</v>
      </c>
      <c r="C1239">
        <v>1.82291604578495</v>
      </c>
      <c r="D1239">
        <v>5.4242499470710701</v>
      </c>
      <c r="E1239">
        <v>32.690566301345797</v>
      </c>
      <c r="F1239">
        <f t="shared" si="99"/>
        <v>36.415608288770038</v>
      </c>
      <c r="G1239">
        <f t="shared" si="100"/>
        <v>36.441452205882335</v>
      </c>
      <c r="H1239">
        <f t="shared" si="97"/>
        <v>37.181372549019599</v>
      </c>
      <c r="I1239">
        <f t="shared" si="96"/>
        <v>36.471435265282565</v>
      </c>
      <c r="J1239">
        <f t="shared" si="98"/>
        <v>37.152589204286343</v>
      </c>
    </row>
    <row r="1240" spans="1:10" x14ac:dyDescent="0.25">
      <c r="A1240">
        <v>36.102941176470502</v>
      </c>
      <c r="B1240">
        <v>38.419117647058798</v>
      </c>
      <c r="C1240">
        <v>2.0833327489740698</v>
      </c>
      <c r="D1240">
        <v>5.2353102459627001</v>
      </c>
      <c r="E1240">
        <v>32.897453981287299</v>
      </c>
      <c r="F1240">
        <f t="shared" si="99"/>
        <v>36.442346256684466</v>
      </c>
      <c r="G1240">
        <f t="shared" si="100"/>
        <v>36.434926470588216</v>
      </c>
      <c r="H1240">
        <f t="shared" si="97"/>
        <v>37.208333333333321</v>
      </c>
      <c r="I1240">
        <f t="shared" si="96"/>
        <v>36.470516147635507</v>
      </c>
      <c r="J1240">
        <f t="shared" si="98"/>
        <v>37.15181054980129</v>
      </c>
    </row>
    <row r="1241" spans="1:10" x14ac:dyDescent="0.25">
      <c r="A1241">
        <v>37.90625</v>
      </c>
      <c r="B1241">
        <v>38.640625</v>
      </c>
      <c r="C1241">
        <v>4.3489576131105396</v>
      </c>
      <c r="D1241">
        <v>8.8159509301185608</v>
      </c>
      <c r="E1241">
        <v>36.499593496322603</v>
      </c>
      <c r="F1241">
        <f t="shared" si="99"/>
        <v>36.508188502673782</v>
      </c>
      <c r="G1241">
        <f t="shared" si="100"/>
        <v>36.487591911764682</v>
      </c>
      <c r="H1241">
        <f t="shared" si="97"/>
        <v>37.219182525951545</v>
      </c>
      <c r="I1241">
        <f t="shared" ref="I1241:I1304" si="101">AVERAGE(A1218:A1268)</f>
        <v>36.471435265282572</v>
      </c>
      <c r="J1241">
        <f t="shared" si="98"/>
        <v>37.155230522441514</v>
      </c>
    </row>
    <row r="1242" spans="1:10" x14ac:dyDescent="0.25">
      <c r="A1242">
        <v>36.140625</v>
      </c>
      <c r="B1242">
        <v>39.421875</v>
      </c>
      <c r="C1242">
        <v>1.1718746274709699</v>
      </c>
      <c r="D1242">
        <v>5.5771126449108097</v>
      </c>
      <c r="E1242">
        <v>33.1145179271698</v>
      </c>
      <c r="F1242">
        <f t="shared" si="99"/>
        <v>36.449949866310142</v>
      </c>
      <c r="G1242">
        <f t="shared" si="100"/>
        <v>36.473621323529393</v>
      </c>
      <c r="H1242">
        <f t="shared" si="97"/>
        <v>37.186995386389839</v>
      </c>
      <c r="I1242">
        <f t="shared" si="101"/>
        <v>36.474498990772766</v>
      </c>
      <c r="J1242">
        <f t="shared" si="98"/>
        <v>37.148799752459098</v>
      </c>
    </row>
    <row r="1243" spans="1:10" x14ac:dyDescent="0.25">
      <c r="A1243">
        <v>35.9375</v>
      </c>
      <c r="B1243">
        <v>39.2265625</v>
      </c>
      <c r="C1243">
        <v>1.77083279192447</v>
      </c>
      <c r="D1243">
        <v>5.2561395168304399</v>
      </c>
      <c r="E1243">
        <v>31.177432537078801</v>
      </c>
      <c r="F1243">
        <f t="shared" si="99"/>
        <v>36.471256684491962</v>
      </c>
      <c r="G1243">
        <f t="shared" si="100"/>
        <v>36.479090073529392</v>
      </c>
      <c r="H1243">
        <f t="shared" si="97"/>
        <v>37.181174307958472</v>
      </c>
      <c r="I1243">
        <f t="shared" si="101"/>
        <v>36.472354382929623</v>
      </c>
      <c r="J1243">
        <f t="shared" si="98"/>
        <v>37.147795135496033</v>
      </c>
    </row>
    <row r="1244" spans="1:10" x14ac:dyDescent="0.25">
      <c r="A1244">
        <v>36.296875</v>
      </c>
      <c r="B1244">
        <v>38.9765625</v>
      </c>
      <c r="C1244">
        <v>2.0572916120290698</v>
      </c>
      <c r="D1244">
        <v>5.4622765779495204</v>
      </c>
      <c r="E1244">
        <v>30.729208946227999</v>
      </c>
      <c r="F1244">
        <f t="shared" si="99"/>
        <v>36.462733957219235</v>
      </c>
      <c r="G1244">
        <f t="shared" si="100"/>
        <v>36.480560661764684</v>
      </c>
      <c r="H1244">
        <f t="shared" si="97"/>
        <v>37.182399798154542</v>
      </c>
      <c r="I1244">
        <f t="shared" si="101"/>
        <v>36.524545847750851</v>
      </c>
      <c r="J1244">
        <f t="shared" si="98"/>
        <v>37.147743225197033</v>
      </c>
    </row>
    <row r="1245" spans="1:10" x14ac:dyDescent="0.25">
      <c r="A1245">
        <v>36.455882352941103</v>
      </c>
      <c r="B1245">
        <v>38.801470588235297</v>
      </c>
      <c r="C1245">
        <v>3.1862738833707902</v>
      </c>
      <c r="D1245">
        <v>5.5138412082896497</v>
      </c>
      <c r="E1245">
        <v>31.626018748563801</v>
      </c>
      <c r="F1245">
        <f t="shared" si="99"/>
        <v>36.547459893048114</v>
      </c>
      <c r="G1245">
        <f t="shared" si="100"/>
        <v>36.465992647058805</v>
      </c>
      <c r="H1245">
        <f t="shared" si="97"/>
        <v>37.186689013840819</v>
      </c>
      <c r="I1245">
        <f t="shared" si="101"/>
        <v>36.535917675893877</v>
      </c>
      <c r="J1245">
        <f t="shared" si="98"/>
        <v>37.147489780796015</v>
      </c>
    </row>
    <row r="1246" spans="1:10" x14ac:dyDescent="0.25">
      <c r="A1246">
        <v>37.0625</v>
      </c>
      <c r="B1246">
        <v>38.78125</v>
      </c>
      <c r="C1246">
        <v>4.9999989569187102</v>
      </c>
      <c r="D1246">
        <v>7.5312503576278598</v>
      </c>
      <c r="E1246">
        <v>34.505687475204397</v>
      </c>
      <c r="F1246">
        <f t="shared" si="99"/>
        <v>36.643215240641702</v>
      </c>
      <c r="G1246">
        <f t="shared" si="100"/>
        <v>36.454273897058812</v>
      </c>
      <c r="H1246">
        <f t="shared" si="97"/>
        <v>37.187860438292958</v>
      </c>
      <c r="I1246">
        <f t="shared" si="101"/>
        <v>36.467470444059963</v>
      </c>
      <c r="J1246">
        <f t="shared" si="98"/>
        <v>37.151593747964277</v>
      </c>
    </row>
    <row r="1247" spans="1:10" x14ac:dyDescent="0.25">
      <c r="A1247">
        <v>36.5625</v>
      </c>
      <c r="B1247">
        <v>39.015625</v>
      </c>
      <c r="C1247">
        <v>3.9062496125698001</v>
      </c>
      <c r="D1247">
        <v>5.3765691518783498</v>
      </c>
      <c r="E1247">
        <v>32.977285027503903</v>
      </c>
      <c r="F1247">
        <f t="shared" si="99"/>
        <v>36.473930481283411</v>
      </c>
      <c r="G1247">
        <f t="shared" si="100"/>
        <v>36.444898897058813</v>
      </c>
      <c r="H1247">
        <f t="shared" si="97"/>
        <v>37.163855247981537</v>
      </c>
      <c r="I1247">
        <f t="shared" si="101"/>
        <v>36.484789504036897</v>
      </c>
      <c r="J1247">
        <f t="shared" si="98"/>
        <v>37.15247622304733</v>
      </c>
    </row>
    <row r="1248" spans="1:10" x14ac:dyDescent="0.25">
      <c r="A1248">
        <v>36.5</v>
      </c>
      <c r="B1248">
        <v>38.830882352941103</v>
      </c>
      <c r="C1248">
        <v>4.1666673211490401</v>
      </c>
      <c r="D1248">
        <v>5.6194892210118903</v>
      </c>
      <c r="E1248">
        <v>32.995458378511302</v>
      </c>
      <c r="F1248">
        <f t="shared" si="99"/>
        <v>36.476771390374317</v>
      </c>
      <c r="G1248">
        <f t="shared" si="100"/>
        <v>36.456617647058813</v>
      </c>
      <c r="H1248">
        <f t="shared" si="97"/>
        <v>37.187139561707028</v>
      </c>
      <c r="I1248">
        <f t="shared" si="101"/>
        <v>36.485240051903098</v>
      </c>
      <c r="J1248">
        <f t="shared" si="98"/>
        <v>37.150900592795224</v>
      </c>
    </row>
    <row r="1249" spans="1:10" x14ac:dyDescent="0.25">
      <c r="A1249">
        <v>35.96875</v>
      </c>
      <c r="B1249">
        <v>38.7421875</v>
      </c>
      <c r="C1249">
        <v>2.99479223787784</v>
      </c>
      <c r="D1249">
        <v>5.3244715929031301</v>
      </c>
      <c r="E1249">
        <v>31.4220211505889</v>
      </c>
      <c r="F1249">
        <f t="shared" si="99"/>
        <v>36.499832887700514</v>
      </c>
      <c r="G1249">
        <f t="shared" si="100"/>
        <v>36.448805147058813</v>
      </c>
      <c r="H1249">
        <f t="shared" si="97"/>
        <v>37.177335640138402</v>
      </c>
      <c r="I1249">
        <f t="shared" si="101"/>
        <v>36.470227797001137</v>
      </c>
      <c r="J1249">
        <f t="shared" si="98"/>
        <v>37.151438017067264</v>
      </c>
    </row>
    <row r="1250" spans="1:10" x14ac:dyDescent="0.25">
      <c r="A1250">
        <v>37.088235294117602</v>
      </c>
      <c r="B1250">
        <v>38.492647058823501</v>
      </c>
      <c r="C1250">
        <v>6.7401956109439602</v>
      </c>
      <c r="D1250">
        <v>7.7933555210337904</v>
      </c>
      <c r="E1250">
        <v>32.5099068809958</v>
      </c>
      <c r="F1250">
        <f t="shared" si="99"/>
        <v>36.47710561497324</v>
      </c>
      <c r="G1250">
        <f t="shared" si="100"/>
        <v>36.460569852941163</v>
      </c>
      <c r="H1250">
        <f t="shared" si="97"/>
        <v>37.195537773933097</v>
      </c>
      <c r="I1250">
        <f t="shared" si="101"/>
        <v>36.470227797001137</v>
      </c>
      <c r="J1250">
        <f t="shared" si="98"/>
        <v>37.151395267409256</v>
      </c>
    </row>
    <row r="1251" spans="1:10" x14ac:dyDescent="0.25">
      <c r="A1251">
        <v>37.15625</v>
      </c>
      <c r="B1251">
        <v>39.3671875</v>
      </c>
      <c r="C1251">
        <v>4.8177078366279602</v>
      </c>
      <c r="D1251">
        <v>6.2328287363052297</v>
      </c>
      <c r="E1251">
        <v>30.8574328422546</v>
      </c>
      <c r="F1251">
        <f t="shared" si="99"/>
        <v>36.523729946524057</v>
      </c>
      <c r="G1251">
        <f t="shared" si="100"/>
        <v>36.404963235294105</v>
      </c>
      <c r="H1251">
        <f t="shared" si="97"/>
        <v>37.174488177623992</v>
      </c>
      <c r="I1251">
        <f t="shared" si="101"/>
        <v>36.47031790657438</v>
      </c>
      <c r="J1251">
        <f t="shared" si="98"/>
        <v>37.147291300240994</v>
      </c>
    </row>
    <row r="1252" spans="1:10" x14ac:dyDescent="0.25">
      <c r="A1252">
        <v>36.044117647058798</v>
      </c>
      <c r="B1252">
        <v>39.242647058823501</v>
      </c>
      <c r="C1252">
        <v>4.6568621607387701</v>
      </c>
      <c r="D1252">
        <v>5.4883015296038398</v>
      </c>
      <c r="E1252">
        <v>29.935311036951401</v>
      </c>
      <c r="F1252">
        <f t="shared" si="99"/>
        <v>36.434241310160424</v>
      </c>
      <c r="G1252">
        <f t="shared" si="100"/>
        <v>36.409650735294107</v>
      </c>
      <c r="H1252">
        <f t="shared" si="97"/>
        <v>37.149059256055359</v>
      </c>
      <c r="I1252">
        <f t="shared" si="101"/>
        <v>36.501874279123399</v>
      </c>
      <c r="J1252">
        <f t="shared" si="98"/>
        <v>37.143398027815749</v>
      </c>
    </row>
    <row r="1253" spans="1:10" x14ac:dyDescent="0.25">
      <c r="A1253">
        <v>36.171875</v>
      </c>
      <c r="B1253">
        <v>38.953125</v>
      </c>
      <c r="C1253">
        <v>5.2864569723606101</v>
      </c>
      <c r="D1253">
        <v>5.6309172511100698</v>
      </c>
      <c r="E1253">
        <v>30.1873459815979</v>
      </c>
      <c r="F1253">
        <f t="shared" si="99"/>
        <v>36.410093582887697</v>
      </c>
      <c r="G1253">
        <f t="shared" si="100"/>
        <v>36.416452205882337</v>
      </c>
      <c r="H1253">
        <f t="shared" si="97"/>
        <v>37.143292243367931</v>
      </c>
      <c r="I1253">
        <f t="shared" si="101"/>
        <v>36.530979671280257</v>
      </c>
      <c r="J1253">
        <f t="shared" si="98"/>
        <v>37.143199547260735</v>
      </c>
    </row>
    <row r="1254" spans="1:10" x14ac:dyDescent="0.25">
      <c r="A1254">
        <v>36.191176470588204</v>
      </c>
      <c r="B1254">
        <v>38.779411764705799</v>
      </c>
      <c r="C1254">
        <v>5.5147062750423599</v>
      </c>
      <c r="D1254">
        <v>5.5858860296361499</v>
      </c>
      <c r="E1254">
        <v>32.091360428754001</v>
      </c>
      <c r="F1254">
        <f t="shared" si="99"/>
        <v>36.36463903743315</v>
      </c>
      <c r="G1254">
        <f t="shared" si="100"/>
        <v>36.400873161764686</v>
      </c>
      <c r="H1254">
        <f t="shared" si="97"/>
        <v>37.136173587081885</v>
      </c>
      <c r="I1254">
        <f t="shared" si="101"/>
        <v>36.634533592848889</v>
      </c>
      <c r="J1254">
        <f t="shared" si="98"/>
        <v>37.142213251579669</v>
      </c>
    </row>
    <row r="1255" spans="1:10" x14ac:dyDescent="0.25">
      <c r="A1255">
        <v>36.046875</v>
      </c>
      <c r="B1255">
        <v>38.71875</v>
      </c>
      <c r="C1255">
        <v>5.3385414183139801</v>
      </c>
      <c r="D1255">
        <v>5.5609178245067596</v>
      </c>
      <c r="E1255">
        <v>32.545468926429699</v>
      </c>
      <c r="F1255">
        <f t="shared" si="99"/>
        <v>36.398228609625662</v>
      </c>
      <c r="G1255">
        <f t="shared" si="100"/>
        <v>36.467922794117634</v>
      </c>
      <c r="H1255">
        <f t="shared" si="97"/>
        <v>37.183589244521329</v>
      </c>
      <c r="I1255">
        <f t="shared" si="101"/>
        <v>36.770689158016133</v>
      </c>
      <c r="J1255">
        <f t="shared" si="98"/>
        <v>37.144216378411798</v>
      </c>
    </row>
    <row r="1256" spans="1:10" x14ac:dyDescent="0.25">
      <c r="A1256">
        <v>36.96875</v>
      </c>
      <c r="B1256">
        <v>39.5625</v>
      </c>
      <c r="C1256">
        <v>7.0312496721744502</v>
      </c>
      <c r="D1256">
        <v>8.8265865445137006</v>
      </c>
      <c r="E1256">
        <v>35.364542841911302</v>
      </c>
      <c r="F1256">
        <f t="shared" si="99"/>
        <v>36.371490641711219</v>
      </c>
      <c r="G1256">
        <f t="shared" si="100"/>
        <v>36.461672794117639</v>
      </c>
      <c r="H1256">
        <f t="shared" si="97"/>
        <v>37.180525519031136</v>
      </c>
      <c r="I1256">
        <f t="shared" si="101"/>
        <v>36.819798875432511</v>
      </c>
      <c r="J1256">
        <f t="shared" si="98"/>
        <v>37.144011790762782</v>
      </c>
    </row>
    <row r="1257" spans="1:10" x14ac:dyDescent="0.25">
      <c r="A1257">
        <v>36.078125</v>
      </c>
      <c r="B1257">
        <v>39.7421875</v>
      </c>
      <c r="C1257">
        <v>1.95312464237213</v>
      </c>
      <c r="D1257">
        <v>5.4106834232807097</v>
      </c>
      <c r="E1257">
        <v>32.246659874915999</v>
      </c>
      <c r="F1257">
        <f t="shared" si="99"/>
        <v>36.287683823529399</v>
      </c>
      <c r="G1257">
        <f t="shared" si="100"/>
        <v>36.449954044117632</v>
      </c>
      <c r="H1257">
        <f t="shared" si="97"/>
        <v>37.159079440599761</v>
      </c>
      <c r="I1257">
        <f t="shared" si="101"/>
        <v>36.862997404844272</v>
      </c>
      <c r="J1257">
        <f t="shared" si="98"/>
        <v>37.147697421992021</v>
      </c>
    </row>
    <row r="1258" spans="1:10" x14ac:dyDescent="0.25">
      <c r="A1258">
        <v>36.296875</v>
      </c>
      <c r="B1258">
        <v>39.40625</v>
      </c>
      <c r="C1258">
        <v>3.3854168206453301</v>
      </c>
      <c r="D1258">
        <v>5.2547590434551203</v>
      </c>
      <c r="E1258">
        <v>30.379853367805399</v>
      </c>
      <c r="F1258">
        <f t="shared" si="99"/>
        <v>36.29035762032084</v>
      </c>
      <c r="G1258">
        <f t="shared" si="100"/>
        <v>36.438235294117632</v>
      </c>
      <c r="H1258">
        <f t="shared" si="97"/>
        <v>37.153564734717406</v>
      </c>
      <c r="I1258">
        <f t="shared" si="101"/>
        <v>36.878856689734704</v>
      </c>
      <c r="J1258">
        <f t="shared" si="98"/>
        <v>37.148216524982054</v>
      </c>
    </row>
    <row r="1259" spans="1:10" x14ac:dyDescent="0.25">
      <c r="A1259">
        <v>36</v>
      </c>
      <c r="B1259">
        <v>39.0703125</v>
      </c>
      <c r="C1259">
        <v>2.9166657775640399</v>
      </c>
      <c r="D1259">
        <v>5.28628569841384</v>
      </c>
      <c r="E1259">
        <v>29.8926552534103</v>
      </c>
      <c r="F1259">
        <f t="shared" si="99"/>
        <v>36.27339572192512</v>
      </c>
      <c r="G1259">
        <f t="shared" si="100"/>
        <v>36.449172794117636</v>
      </c>
      <c r="H1259">
        <f t="shared" si="97"/>
        <v>37.142841695501723</v>
      </c>
      <c r="I1259">
        <f t="shared" si="101"/>
        <v>36.95188148788926</v>
      </c>
      <c r="J1259">
        <f t="shared" si="98"/>
        <v>37.146937088788981</v>
      </c>
    </row>
    <row r="1260" spans="1:10" x14ac:dyDescent="0.25">
      <c r="A1260">
        <v>36.338235294117602</v>
      </c>
      <c r="B1260">
        <v>38.875</v>
      </c>
      <c r="C1260">
        <v>3.17810427441316</v>
      </c>
      <c r="D1260">
        <v>5.4775823985829</v>
      </c>
      <c r="E1260">
        <v>29.476146697998001</v>
      </c>
      <c r="F1260">
        <f t="shared" si="99"/>
        <v>36.419368315508009</v>
      </c>
      <c r="G1260">
        <f t="shared" si="100"/>
        <v>36.397104779411755</v>
      </c>
      <c r="H1260">
        <f t="shared" si="97"/>
        <v>37.162737889273352</v>
      </c>
      <c r="I1260">
        <f t="shared" si="101"/>
        <v>37.012849625144163</v>
      </c>
      <c r="J1260">
        <f t="shared" si="98"/>
        <v>37.150112777669179</v>
      </c>
    </row>
    <row r="1261" spans="1:10" x14ac:dyDescent="0.25">
      <c r="A1261">
        <v>36.794117647058798</v>
      </c>
      <c r="B1261">
        <v>39.345588235294102</v>
      </c>
      <c r="C1261">
        <v>4.1176466240602299</v>
      </c>
      <c r="D1261">
        <v>9.1395621580236099</v>
      </c>
      <c r="E1261">
        <v>32.590358173145901</v>
      </c>
      <c r="F1261">
        <f t="shared" si="99"/>
        <v>36.500334224598923</v>
      </c>
      <c r="G1261">
        <f t="shared" si="100"/>
        <v>36.482674632352932</v>
      </c>
      <c r="H1261">
        <f t="shared" si="97"/>
        <v>37.157331314878888</v>
      </c>
      <c r="I1261">
        <f t="shared" si="101"/>
        <v>37.173082468281422</v>
      </c>
      <c r="J1261">
        <f t="shared" si="98"/>
        <v>37.150338740147198</v>
      </c>
    </row>
    <row r="1262" spans="1:10" x14ac:dyDescent="0.25">
      <c r="A1262">
        <v>36.234375</v>
      </c>
      <c r="B1262">
        <v>39.7421875</v>
      </c>
      <c r="C1262">
        <v>2.3437500149011599</v>
      </c>
      <c r="D1262">
        <v>5.4565902054309801</v>
      </c>
      <c r="E1262">
        <v>29.235453367233202</v>
      </c>
      <c r="F1262">
        <f t="shared" si="99"/>
        <v>36.442095588235283</v>
      </c>
      <c r="G1262">
        <f t="shared" si="100"/>
        <v>36.503998161764699</v>
      </c>
      <c r="H1262">
        <f t="shared" si="97"/>
        <v>37.137777537485576</v>
      </c>
      <c r="I1262">
        <f t="shared" si="101"/>
        <v>37.181372549019599</v>
      </c>
      <c r="J1262">
        <f t="shared" si="98"/>
        <v>37.14862875382709</v>
      </c>
    </row>
    <row r="1263" spans="1:10" x14ac:dyDescent="0.25">
      <c r="A1263">
        <v>36.073529411764703</v>
      </c>
      <c r="B1263">
        <v>39.5073529411764</v>
      </c>
      <c r="C1263">
        <v>1.9607838602626999</v>
      </c>
      <c r="D1263">
        <v>5.7121792400584503</v>
      </c>
      <c r="E1263">
        <v>29.498115988338601</v>
      </c>
      <c r="F1263">
        <f t="shared" si="99"/>
        <v>36.459141042780736</v>
      </c>
      <c r="G1263">
        <f t="shared" si="100"/>
        <v>36.503216911764703</v>
      </c>
      <c r="H1263">
        <f t="shared" si="97"/>
        <v>37.133758650519027</v>
      </c>
      <c r="I1263">
        <f t="shared" si="101"/>
        <v>37.208333333333321</v>
      </c>
      <c r="J1263">
        <f t="shared" si="98"/>
        <v>37.154934328382495</v>
      </c>
    </row>
    <row r="1264" spans="1:10" x14ac:dyDescent="0.25">
      <c r="A1264">
        <v>35.985294117647001</v>
      </c>
      <c r="B1264">
        <v>39.1323529411764</v>
      </c>
      <c r="C1264">
        <v>1.9607838602626999</v>
      </c>
      <c r="D1264">
        <v>5.3000152531792102</v>
      </c>
      <c r="E1264">
        <v>31.561318902408299</v>
      </c>
      <c r="F1264">
        <f t="shared" si="99"/>
        <v>36.449197860962556</v>
      </c>
      <c r="G1264">
        <f t="shared" si="100"/>
        <v>36.544439338235286</v>
      </c>
      <c r="H1264">
        <f t="shared" si="97"/>
        <v>37.130298442906565</v>
      </c>
      <c r="I1264">
        <f t="shared" si="101"/>
        <v>37.219182525951545</v>
      </c>
      <c r="J1264">
        <f t="shared" si="98"/>
        <v>37.155325182398514</v>
      </c>
    </row>
    <row r="1265" spans="1:10" x14ac:dyDescent="0.25">
      <c r="A1265">
        <v>37.796875</v>
      </c>
      <c r="B1265">
        <v>39.1796875</v>
      </c>
      <c r="C1265">
        <v>2.60416643321514</v>
      </c>
      <c r="D1265">
        <v>7.2071270942687899</v>
      </c>
      <c r="E1265">
        <v>34.0352718830108</v>
      </c>
      <c r="F1265">
        <f t="shared" si="99"/>
        <v>36.453459224598923</v>
      </c>
      <c r="G1265">
        <f t="shared" si="100"/>
        <v>36.561213235294105</v>
      </c>
      <c r="H1265">
        <f t="shared" si="97"/>
        <v>37.149041234140711</v>
      </c>
      <c r="I1265">
        <f t="shared" si="101"/>
        <v>37.186995386389839</v>
      </c>
      <c r="J1265">
        <f t="shared" si="98"/>
        <v>37.158281015894701</v>
      </c>
    </row>
    <row r="1266" spans="1:10" x14ac:dyDescent="0.25">
      <c r="A1266">
        <v>36.9375</v>
      </c>
      <c r="B1266">
        <v>40.65625</v>
      </c>
      <c r="C1266">
        <v>3.3072907030582401</v>
      </c>
      <c r="D1266">
        <v>7.7945996820926604</v>
      </c>
      <c r="E1266">
        <v>34.050658583641003</v>
      </c>
      <c r="F1266">
        <f t="shared" si="99"/>
        <v>36.683405748663091</v>
      </c>
      <c r="G1266">
        <f t="shared" si="100"/>
        <v>36.542463235294107</v>
      </c>
      <c r="H1266">
        <f t="shared" si="97"/>
        <v>37.117845299884657</v>
      </c>
      <c r="I1266">
        <f t="shared" si="101"/>
        <v>37.181174307958472</v>
      </c>
      <c r="J1266">
        <f t="shared" si="98"/>
        <v>37.15366099928341</v>
      </c>
    </row>
    <row r="1267" spans="1:10" x14ac:dyDescent="0.25">
      <c r="A1267">
        <v>36.328125</v>
      </c>
      <c r="B1267">
        <v>40.328125</v>
      </c>
      <c r="C1267">
        <v>1.5625</v>
      </c>
      <c r="D1267">
        <v>5.2648048102855602</v>
      </c>
      <c r="E1267">
        <v>31.021714925765899</v>
      </c>
      <c r="F1267">
        <f t="shared" si="99"/>
        <v>36.653993983957207</v>
      </c>
      <c r="G1267">
        <f t="shared" si="100"/>
        <v>36.549494485294105</v>
      </c>
      <c r="H1267">
        <f t="shared" si="97"/>
        <v>37.09715614186851</v>
      </c>
      <c r="I1267">
        <f t="shared" si="101"/>
        <v>37.182399798154542</v>
      </c>
      <c r="J1267">
        <f t="shared" si="98"/>
        <v>37.151914370399297</v>
      </c>
    </row>
    <row r="1268" spans="1:10" x14ac:dyDescent="0.25">
      <c r="A1268">
        <v>36.265625</v>
      </c>
      <c r="B1268">
        <v>39.9453125</v>
      </c>
      <c r="C1268">
        <v>3.51562468707561</v>
      </c>
      <c r="D1268">
        <v>6.4988630414008997</v>
      </c>
      <c r="E1268">
        <v>30.959733724594098</v>
      </c>
      <c r="F1268">
        <f t="shared" si="99"/>
        <v>36.646891711229934</v>
      </c>
      <c r="G1268">
        <f t="shared" si="100"/>
        <v>36.551056985294103</v>
      </c>
      <c r="H1268">
        <f t="shared" si="97"/>
        <v>37.088703863898502</v>
      </c>
      <c r="I1268">
        <f t="shared" si="101"/>
        <v>37.186689013840819</v>
      </c>
      <c r="J1268">
        <f t="shared" si="98"/>
        <v>37.154042692658436</v>
      </c>
    </row>
    <row r="1269" spans="1:10" x14ac:dyDescent="0.25">
      <c r="A1269">
        <v>36.1875</v>
      </c>
      <c r="B1269">
        <v>40.1171875</v>
      </c>
      <c r="C1269">
        <v>2.2916656136512699</v>
      </c>
      <c r="D1269">
        <v>5.4989866912364898</v>
      </c>
      <c r="E1269">
        <v>29.784091711044301</v>
      </c>
      <c r="F1269">
        <f t="shared" si="99"/>
        <v>36.73253676470587</v>
      </c>
      <c r="G1269">
        <f t="shared" si="100"/>
        <v>36.641681985294099</v>
      </c>
      <c r="H1269">
        <f t="shared" si="97"/>
        <v>37.084648933102649</v>
      </c>
      <c r="I1269">
        <f t="shared" si="101"/>
        <v>37.187860438292958</v>
      </c>
      <c r="J1269">
        <f t="shared" si="98"/>
        <v>37.153212127874383</v>
      </c>
    </row>
    <row r="1270" spans="1:10" x14ac:dyDescent="0.25">
      <c r="A1270">
        <v>36.046875</v>
      </c>
      <c r="B1270">
        <v>39.734375</v>
      </c>
      <c r="C1270">
        <v>1.6927082240581499</v>
      </c>
      <c r="D1270">
        <v>5.3984972238540596</v>
      </c>
      <c r="E1270">
        <v>28.917124509811401</v>
      </c>
      <c r="F1270">
        <f t="shared" si="99"/>
        <v>36.768633021390364</v>
      </c>
      <c r="G1270">
        <f t="shared" si="100"/>
        <v>36.693520220588219</v>
      </c>
      <c r="H1270">
        <f t="shared" si="97"/>
        <v>37.102112168396765</v>
      </c>
      <c r="I1270">
        <f t="shared" si="101"/>
        <v>37.163855247981537</v>
      </c>
      <c r="J1270">
        <f t="shared" si="98"/>
        <v>37.153783141163416</v>
      </c>
    </row>
    <row r="1271" spans="1:10" x14ac:dyDescent="0.25">
      <c r="A1271">
        <v>38.867647058823501</v>
      </c>
      <c r="B1271">
        <v>39.963235294117602</v>
      </c>
      <c r="C1271">
        <v>8.4558820023256196</v>
      </c>
      <c r="D1271">
        <v>9.2389157519621001</v>
      </c>
      <c r="E1271">
        <v>33.495700499590697</v>
      </c>
      <c r="F1271">
        <f t="shared" si="99"/>
        <v>36.659258021390364</v>
      </c>
      <c r="G1271">
        <f t="shared" si="100"/>
        <v>36.978814338235281</v>
      </c>
      <c r="H1271">
        <f t="shared" si="97"/>
        <v>37.117629036908873</v>
      </c>
      <c r="I1271">
        <f t="shared" si="101"/>
        <v>37.187139561707028</v>
      </c>
      <c r="J1271">
        <f t="shared" si="98"/>
        <v>37.157261131196634</v>
      </c>
    </row>
    <row r="1272" spans="1:10" x14ac:dyDescent="0.25">
      <c r="A1272">
        <v>36.470588235294102</v>
      </c>
      <c r="B1272">
        <v>41.014705882352899</v>
      </c>
      <c r="C1272">
        <v>3.5784300355350198</v>
      </c>
      <c r="D1272">
        <v>6.1409925853504799</v>
      </c>
      <c r="E1272">
        <v>32.467459510354402</v>
      </c>
      <c r="F1272">
        <f t="shared" si="99"/>
        <v>36.593917112299458</v>
      </c>
      <c r="G1272">
        <f t="shared" si="100"/>
        <v>37.319439338235284</v>
      </c>
      <c r="H1272">
        <f t="shared" si="97"/>
        <v>37.057940455593986</v>
      </c>
      <c r="I1272">
        <f t="shared" si="101"/>
        <v>37.177335640138402</v>
      </c>
      <c r="J1272">
        <f t="shared" si="98"/>
        <v>37.147422602762013</v>
      </c>
    </row>
    <row r="1273" spans="1:10" x14ac:dyDescent="0.25">
      <c r="A1273">
        <v>36.15625</v>
      </c>
      <c r="B1273">
        <v>40.515625</v>
      </c>
      <c r="C1273">
        <v>1.56249928474426</v>
      </c>
      <c r="D1273">
        <v>5.2736964821815402</v>
      </c>
      <c r="E1273">
        <v>31.515058159828101</v>
      </c>
      <c r="F1273">
        <f t="shared" si="99"/>
        <v>36.593917112299458</v>
      </c>
      <c r="G1273">
        <f t="shared" si="100"/>
        <v>37.457169117647048</v>
      </c>
      <c r="H1273">
        <f t="shared" si="97"/>
        <v>37.057904411764696</v>
      </c>
      <c r="I1273">
        <f t="shared" si="101"/>
        <v>37.195537773933097</v>
      </c>
      <c r="J1273">
        <f t="shared" si="98"/>
        <v>37.157320980717834</v>
      </c>
    </row>
    <row r="1274" spans="1:10" x14ac:dyDescent="0.25">
      <c r="A1274">
        <v>37.015625</v>
      </c>
      <c r="B1274">
        <v>40.34375</v>
      </c>
      <c r="C1274">
        <v>1.77083271741867</v>
      </c>
      <c r="D1274">
        <v>7.1653655469417501</v>
      </c>
      <c r="E1274">
        <v>33.302152276039102</v>
      </c>
      <c r="F1274">
        <f t="shared" si="99"/>
        <v>36.734542112299458</v>
      </c>
      <c r="G1274">
        <f t="shared" si="100"/>
        <v>37.571185661764694</v>
      </c>
      <c r="H1274">
        <f t="shared" si="97"/>
        <v>37.097426470588225</v>
      </c>
      <c r="I1274">
        <f t="shared" si="101"/>
        <v>37.174488177623992</v>
      </c>
      <c r="J1274">
        <f t="shared" si="98"/>
        <v>37.157061429222829</v>
      </c>
    </row>
    <row r="1275" spans="1:10" x14ac:dyDescent="0.25">
      <c r="A1275">
        <v>36.3823529411764</v>
      </c>
      <c r="B1275">
        <v>40.183823529411697</v>
      </c>
      <c r="C1275">
        <v>1.8382349435020799</v>
      </c>
      <c r="D1275">
        <v>5.8410900620853203</v>
      </c>
      <c r="E1275">
        <v>31.523404626285298</v>
      </c>
      <c r="F1275">
        <f t="shared" si="99"/>
        <v>36.842496657754005</v>
      </c>
      <c r="G1275">
        <f t="shared" si="100"/>
        <v>37.529871323529406</v>
      </c>
      <c r="H1275">
        <f t="shared" si="97"/>
        <v>37.078737745098024</v>
      </c>
      <c r="I1275">
        <f t="shared" si="101"/>
        <v>37.149059256055359</v>
      </c>
      <c r="J1275">
        <f t="shared" si="98"/>
        <v>37.155452209953722</v>
      </c>
    </row>
    <row r="1276" spans="1:10" x14ac:dyDescent="0.25">
      <c r="A1276">
        <v>36.59375</v>
      </c>
      <c r="B1276">
        <v>40.1015625</v>
      </c>
      <c r="C1276">
        <v>0.78125</v>
      </c>
      <c r="D1276">
        <v>5.4730086922645498</v>
      </c>
      <c r="E1276">
        <v>29.960460662841701</v>
      </c>
      <c r="F1276">
        <f t="shared" si="99"/>
        <v>37.429144385026731</v>
      </c>
      <c r="G1276">
        <f t="shared" si="100"/>
        <v>37.686121323529406</v>
      </c>
      <c r="H1276">
        <f t="shared" si="97"/>
        <v>37.069402393310256</v>
      </c>
      <c r="I1276">
        <f t="shared" si="101"/>
        <v>37.143292243367931</v>
      </c>
      <c r="J1276">
        <f t="shared" si="98"/>
        <v>37.155696493713741</v>
      </c>
    </row>
    <row r="1277" spans="1:10" x14ac:dyDescent="0.25">
      <c r="A1277">
        <v>36.21875</v>
      </c>
      <c r="B1277">
        <v>39.7734375</v>
      </c>
      <c r="C1277">
        <v>1.0156244188547101</v>
      </c>
      <c r="D1277">
        <v>5.61991590261459</v>
      </c>
      <c r="E1277">
        <v>29.644432663917499</v>
      </c>
      <c r="F1277">
        <f t="shared" si="99"/>
        <v>37.809074197860951</v>
      </c>
      <c r="G1277">
        <f t="shared" si="100"/>
        <v>37.885340073529406</v>
      </c>
      <c r="H1277">
        <f t="shared" si="97"/>
        <v>37.059904844290649</v>
      </c>
      <c r="I1277">
        <f t="shared" si="101"/>
        <v>37.136173587081885</v>
      </c>
      <c r="J1277">
        <f t="shared" si="98"/>
        <v>37.152746767311548</v>
      </c>
    </row>
    <row r="1278" spans="1:10" x14ac:dyDescent="0.25">
      <c r="A1278">
        <v>36.328125</v>
      </c>
      <c r="B1278">
        <v>39.6875</v>
      </c>
      <c r="C1278">
        <v>1.0416668206453299</v>
      </c>
      <c r="D1278">
        <v>5.4537125229835501</v>
      </c>
      <c r="E1278">
        <v>29.292179942131</v>
      </c>
      <c r="F1278">
        <f t="shared" si="99"/>
        <v>38.023395721925127</v>
      </c>
      <c r="G1278">
        <f t="shared" si="100"/>
        <v>38.293933823529407</v>
      </c>
      <c r="H1278">
        <f t="shared" si="97"/>
        <v>37.071763264129174</v>
      </c>
      <c r="I1278">
        <f t="shared" si="101"/>
        <v>37.183589244521329</v>
      </c>
      <c r="J1278">
        <f t="shared" si="98"/>
        <v>37.157470604520853</v>
      </c>
    </row>
    <row r="1279" spans="1:10" x14ac:dyDescent="0.25">
      <c r="A1279">
        <v>37.8125</v>
      </c>
      <c r="B1279">
        <v>40.0703125</v>
      </c>
      <c r="C1279">
        <v>4.0364585667848498</v>
      </c>
      <c r="D1279">
        <v>8.6997244358062709</v>
      </c>
      <c r="E1279">
        <v>32.563618421554501</v>
      </c>
      <c r="F1279">
        <f t="shared" si="99"/>
        <v>38.215157085561493</v>
      </c>
      <c r="G1279">
        <f t="shared" si="100"/>
        <v>38.308823529411754</v>
      </c>
      <c r="H1279">
        <f t="shared" si="97"/>
        <v>37.073691608996533</v>
      </c>
      <c r="I1279">
        <f t="shared" si="101"/>
        <v>37.180525519031136</v>
      </c>
      <c r="J1279">
        <f t="shared" si="98"/>
        <v>37.156380488241787</v>
      </c>
    </row>
    <row r="1280" spans="1:10" x14ac:dyDescent="0.25">
      <c r="A1280">
        <v>37.375</v>
      </c>
      <c r="B1280">
        <v>39.75</v>
      </c>
      <c r="C1280">
        <v>1.66666619479656</v>
      </c>
      <c r="D1280">
        <v>5.8251830935478202</v>
      </c>
      <c r="E1280">
        <v>29.460862278938201</v>
      </c>
      <c r="F1280">
        <f t="shared" si="99"/>
        <v>38.211062834224592</v>
      </c>
      <c r="G1280">
        <f t="shared" si="100"/>
        <v>38.383042279411754</v>
      </c>
      <c r="H1280">
        <f t="shared" si="97"/>
        <v>37.036133938869661</v>
      </c>
      <c r="I1280">
        <f t="shared" si="101"/>
        <v>37.159079440599761</v>
      </c>
      <c r="J1280">
        <f t="shared" si="98"/>
        <v>37.149684059670356</v>
      </c>
    </row>
    <row r="1281" spans="1:10" x14ac:dyDescent="0.25">
      <c r="A1281">
        <v>42.5</v>
      </c>
      <c r="B1281">
        <v>42.8984375</v>
      </c>
      <c r="C1281">
        <v>8.30729079246521</v>
      </c>
      <c r="D1281">
        <v>13.347860276699</v>
      </c>
      <c r="E1281">
        <v>38.814731478691101</v>
      </c>
      <c r="F1281">
        <f t="shared" si="99"/>
        <v>38.545621657754005</v>
      </c>
      <c r="G1281">
        <f t="shared" si="100"/>
        <v>38.272472426470578</v>
      </c>
      <c r="H1281">
        <f t="shared" si="97"/>
        <v>37.026330017301035</v>
      </c>
      <c r="I1281">
        <f t="shared" si="101"/>
        <v>37.153564734717406</v>
      </c>
      <c r="J1281">
        <f t="shared" si="98"/>
        <v>37.144493029770025</v>
      </c>
    </row>
    <row r="1282" spans="1:10" x14ac:dyDescent="0.25">
      <c r="A1282">
        <v>43.046875</v>
      </c>
      <c r="B1282">
        <v>44.984375</v>
      </c>
      <c r="C1282">
        <v>12.031249627470901</v>
      </c>
      <c r="D1282">
        <v>16.5911886096</v>
      </c>
      <c r="E1282">
        <v>41.234558582305901</v>
      </c>
      <c r="F1282">
        <f t="shared" si="99"/>
        <v>38.883689839572192</v>
      </c>
      <c r="G1282">
        <f t="shared" si="100"/>
        <v>38.262178308823522</v>
      </c>
      <c r="H1282">
        <f t="shared" si="97"/>
        <v>36.893977076124564</v>
      </c>
      <c r="I1282">
        <f t="shared" si="101"/>
        <v>37.142841695501723</v>
      </c>
      <c r="J1282">
        <f t="shared" si="98"/>
        <v>37.122846435085641</v>
      </c>
    </row>
    <row r="1283" spans="1:10" x14ac:dyDescent="0.25">
      <c r="A1283">
        <v>38.828125</v>
      </c>
      <c r="B1283">
        <v>46.546875</v>
      </c>
      <c r="C1283">
        <v>4.5312491208314896</v>
      </c>
      <c r="D1283">
        <v>11.360458612442001</v>
      </c>
      <c r="E1283">
        <v>36.4791836738586</v>
      </c>
      <c r="F1283">
        <f t="shared" si="99"/>
        <v>39.630848930481278</v>
      </c>
      <c r="G1283">
        <f t="shared" si="100"/>
        <v>38.246553308823522</v>
      </c>
      <c r="H1283">
        <f t="shared" ref="H1283:I1346" si="102">AVERAGE(A1283:A1333)</f>
        <v>36.765030276816603</v>
      </c>
      <c r="I1283">
        <f t="shared" si="101"/>
        <v>37.162737889273352</v>
      </c>
      <c r="J1283">
        <f t="shared" ref="J1283:J1346" si="103">AVERAGE(A1283:A1583)</f>
        <v>37.099190606475126</v>
      </c>
    </row>
    <row r="1284" spans="1:10" x14ac:dyDescent="0.25">
      <c r="A1284">
        <v>38.265625</v>
      </c>
      <c r="B1284">
        <v>46.1640625</v>
      </c>
      <c r="C1284">
        <v>1.99652759730815</v>
      </c>
      <c r="D1284">
        <v>8.6943306326866097</v>
      </c>
      <c r="E1284">
        <v>33.688265800476003</v>
      </c>
      <c r="F1284">
        <f t="shared" si="99"/>
        <v>39.645137032085557</v>
      </c>
      <c r="G1284">
        <f t="shared" si="100"/>
        <v>38.195772058823522</v>
      </c>
      <c r="H1284">
        <f t="shared" si="102"/>
        <v>36.703449394463661</v>
      </c>
      <c r="I1284">
        <f t="shared" si="101"/>
        <v>37.157331314878888</v>
      </c>
      <c r="J1284">
        <f t="shared" si="103"/>
        <v>37.093507955507761</v>
      </c>
    </row>
    <row r="1285" spans="1:10" x14ac:dyDescent="0.25">
      <c r="A1285">
        <v>36.970588235294102</v>
      </c>
      <c r="B1285">
        <v>45.595588235294102</v>
      </c>
      <c r="C1285">
        <v>2.0833331276388698</v>
      </c>
      <c r="D1285">
        <v>7.07125341191011</v>
      </c>
      <c r="E1285">
        <v>31.945222069235399</v>
      </c>
      <c r="F1285">
        <f t="shared" si="99"/>
        <v>39.61956885026737</v>
      </c>
      <c r="G1285">
        <f t="shared" si="100"/>
        <v>38.202435661764703</v>
      </c>
      <c r="H1285">
        <f t="shared" si="102"/>
        <v>36.651366061130332</v>
      </c>
      <c r="I1285">
        <f t="shared" si="101"/>
        <v>37.137777537485576</v>
      </c>
      <c r="J1285">
        <f t="shared" si="103"/>
        <v>37.085202307667231</v>
      </c>
    </row>
    <row r="1286" spans="1:10" x14ac:dyDescent="0.25">
      <c r="A1286">
        <v>40.0625</v>
      </c>
      <c r="B1286">
        <v>45.15625</v>
      </c>
      <c r="C1286">
        <v>6.9791663289070103</v>
      </c>
      <c r="D1286">
        <v>12.0679408311843</v>
      </c>
      <c r="E1286">
        <v>36.246574997901902</v>
      </c>
      <c r="F1286">
        <f t="shared" si="99"/>
        <v>39.554227941176464</v>
      </c>
      <c r="G1286">
        <f t="shared" si="100"/>
        <v>38.198529411764703</v>
      </c>
      <c r="H1286">
        <f t="shared" si="102"/>
        <v>36.627126585928487</v>
      </c>
      <c r="I1286">
        <f t="shared" si="101"/>
        <v>37.133758650519027</v>
      </c>
      <c r="J1286">
        <f t="shared" si="103"/>
        <v>37.080628094260931</v>
      </c>
    </row>
    <row r="1287" spans="1:10" x14ac:dyDescent="0.25">
      <c r="A1287">
        <v>40.3125</v>
      </c>
      <c r="B1287">
        <v>46.6484375</v>
      </c>
      <c r="C1287">
        <v>7.1614582836627898</v>
      </c>
      <c r="D1287">
        <v>12.915305972099301</v>
      </c>
      <c r="E1287">
        <v>39.652961969375603</v>
      </c>
      <c r="F1287">
        <f t="shared" si="99"/>
        <v>38.987383021390364</v>
      </c>
      <c r="G1287">
        <f t="shared" si="100"/>
        <v>38.179503676470581</v>
      </c>
      <c r="H1287">
        <f t="shared" si="102"/>
        <v>36.539810409457893</v>
      </c>
      <c r="I1287">
        <f t="shared" si="101"/>
        <v>37.130298442906565</v>
      </c>
      <c r="J1287">
        <f t="shared" si="103"/>
        <v>37.071959074327381</v>
      </c>
    </row>
    <row r="1288" spans="1:10" x14ac:dyDescent="0.25">
      <c r="A1288">
        <v>44.4375</v>
      </c>
      <c r="B1288">
        <v>48.046875</v>
      </c>
      <c r="C1288">
        <v>9.5052082836627907</v>
      </c>
      <c r="D1288">
        <v>15.417230516672101</v>
      </c>
      <c r="E1288">
        <v>41.017583250999401</v>
      </c>
      <c r="F1288">
        <f t="shared" si="99"/>
        <v>38.332553475935818</v>
      </c>
      <c r="G1288">
        <f t="shared" si="100"/>
        <v>38.250597426470577</v>
      </c>
      <c r="H1288">
        <f t="shared" si="102"/>
        <v>36.482825115340241</v>
      </c>
      <c r="I1288">
        <f t="shared" si="101"/>
        <v>37.149041234140711</v>
      </c>
      <c r="J1288">
        <f t="shared" si="103"/>
        <v>37.060798360041673</v>
      </c>
    </row>
    <row r="1289" spans="1:10" x14ac:dyDescent="0.25">
      <c r="A1289">
        <v>36.485294117647001</v>
      </c>
      <c r="B1289">
        <v>47.323529411764703</v>
      </c>
      <c r="C1289">
        <v>0.34313729230095302</v>
      </c>
      <c r="D1289">
        <v>5.0473443760591303</v>
      </c>
      <c r="E1289">
        <v>29.9165888393626</v>
      </c>
      <c r="F1289">
        <f t="shared" ref="F1289:F1352" si="104">AVERAGE(A1284:A1294)</f>
        <v>38.075451203208551</v>
      </c>
      <c r="G1289">
        <f t="shared" si="100"/>
        <v>38.159972426470581</v>
      </c>
      <c r="H1289">
        <f t="shared" si="102"/>
        <v>36.403780997693183</v>
      </c>
      <c r="I1289">
        <f t="shared" si="101"/>
        <v>37.117845299884657</v>
      </c>
      <c r="J1289">
        <f t="shared" si="103"/>
        <v>37.032375944563853</v>
      </c>
    </row>
    <row r="1290" spans="1:10" x14ac:dyDescent="0.25">
      <c r="A1290">
        <v>37.53125</v>
      </c>
      <c r="B1290">
        <v>46.2734375</v>
      </c>
      <c r="C1290">
        <v>1.5624996125698001</v>
      </c>
      <c r="D1290">
        <v>7.0621067285537702</v>
      </c>
      <c r="E1290">
        <v>31.000654816627499</v>
      </c>
      <c r="F1290">
        <f t="shared" si="104"/>
        <v>37.916360294117638</v>
      </c>
      <c r="G1290">
        <f t="shared" si="100"/>
        <v>38.136075367647052</v>
      </c>
      <c r="H1290">
        <f t="shared" si="102"/>
        <v>36.39794189734716</v>
      </c>
      <c r="I1290">
        <f t="shared" si="101"/>
        <v>37.09715614186851</v>
      </c>
      <c r="J1290">
        <f t="shared" si="103"/>
        <v>37.030556030551736</v>
      </c>
    </row>
    <row r="1291" spans="1:10" x14ac:dyDescent="0.25">
      <c r="A1291">
        <v>36.65625</v>
      </c>
      <c r="B1291">
        <v>45.484375</v>
      </c>
      <c r="C1291">
        <v>1.43229104578495</v>
      </c>
      <c r="D1291">
        <v>5.8378605544567099</v>
      </c>
      <c r="E1291">
        <v>29.712184786796499</v>
      </c>
      <c r="F1291">
        <f t="shared" si="104"/>
        <v>37.874999999999993</v>
      </c>
      <c r="G1291">
        <f t="shared" ref="G1291:H1354" si="105">AVERAGE(A1282:A1301)</f>
        <v>37.811810661764696</v>
      </c>
      <c r="H1291">
        <f t="shared" si="102"/>
        <v>36.373125720876573</v>
      </c>
      <c r="I1291">
        <f t="shared" si="101"/>
        <v>37.088703863898502</v>
      </c>
      <c r="J1291">
        <f t="shared" si="103"/>
        <v>37.025053538857385</v>
      </c>
    </row>
    <row r="1292" spans="1:10" x14ac:dyDescent="0.25">
      <c r="A1292">
        <v>36.264705882352899</v>
      </c>
      <c r="B1292">
        <v>44.580882352941103</v>
      </c>
      <c r="C1292">
        <v>0.857842655742869</v>
      </c>
      <c r="D1292">
        <v>4.9247718418345698</v>
      </c>
      <c r="E1292">
        <v>28.821019677554801</v>
      </c>
      <c r="F1292">
        <f t="shared" si="104"/>
        <v>37.490975935828864</v>
      </c>
      <c r="G1292">
        <f t="shared" si="105"/>
        <v>37.452435661764696</v>
      </c>
      <c r="H1292">
        <f t="shared" si="102"/>
        <v>36.36638552479814</v>
      </c>
      <c r="I1292">
        <f t="shared" si="101"/>
        <v>37.084648933102649</v>
      </c>
      <c r="J1292">
        <f t="shared" si="103"/>
        <v>37.022665665103233</v>
      </c>
    </row>
    <row r="1293" spans="1:10" x14ac:dyDescent="0.25">
      <c r="A1293">
        <v>35.84375</v>
      </c>
      <c r="B1293">
        <v>43.6796875</v>
      </c>
      <c r="C1293">
        <v>1.3020832091569901</v>
      </c>
      <c r="D1293">
        <v>4.6108829379081699</v>
      </c>
      <c r="E1293">
        <v>28.2020150423049</v>
      </c>
      <c r="F1293">
        <f t="shared" si="104"/>
        <v>37.258021390374317</v>
      </c>
      <c r="G1293">
        <f t="shared" si="105"/>
        <v>37.298529411764697</v>
      </c>
      <c r="H1293">
        <f t="shared" si="102"/>
        <v>36.370999134948086</v>
      </c>
      <c r="I1293">
        <f t="shared" si="101"/>
        <v>37.102112168396765</v>
      </c>
      <c r="J1293">
        <f t="shared" si="103"/>
        <v>37.021004535535127</v>
      </c>
    </row>
    <row r="1294" spans="1:10" x14ac:dyDescent="0.25">
      <c r="A1294">
        <v>36</v>
      </c>
      <c r="B1294">
        <v>42.9140625</v>
      </c>
      <c r="C1294">
        <v>0.26041641831397999</v>
      </c>
      <c r="D1294">
        <v>4.7774920463562003</v>
      </c>
      <c r="E1294">
        <v>28.321203351020799</v>
      </c>
      <c r="F1294">
        <f t="shared" si="104"/>
        <v>36.490975935828864</v>
      </c>
      <c r="G1294">
        <f t="shared" si="105"/>
        <v>37.175689338235287</v>
      </c>
      <c r="H1294">
        <f t="shared" si="102"/>
        <v>36.395508938869654</v>
      </c>
      <c r="I1294">
        <f t="shared" si="101"/>
        <v>37.117629036908873</v>
      </c>
      <c r="J1294">
        <f t="shared" si="103"/>
        <v>37.02095262523612</v>
      </c>
    </row>
    <row r="1295" spans="1:10" x14ac:dyDescent="0.25">
      <c r="A1295">
        <v>36.515625</v>
      </c>
      <c r="B1295">
        <v>42.2578125</v>
      </c>
      <c r="C1295">
        <v>0.78124964237213101</v>
      </c>
      <c r="D1295">
        <v>5.7658501565456302</v>
      </c>
      <c r="E1295">
        <v>29.439325809478699</v>
      </c>
      <c r="F1295">
        <f t="shared" si="104"/>
        <v>36.528409090909079</v>
      </c>
      <c r="G1295">
        <f t="shared" si="105"/>
        <v>37.257628676470581</v>
      </c>
      <c r="H1295">
        <f t="shared" si="102"/>
        <v>36.394589821222596</v>
      </c>
      <c r="I1295">
        <f t="shared" si="101"/>
        <v>37.057940455593986</v>
      </c>
      <c r="J1295">
        <f t="shared" si="103"/>
        <v>37.020415200964088</v>
      </c>
    </row>
    <row r="1296" spans="1:10" x14ac:dyDescent="0.25">
      <c r="A1296">
        <v>36.515625</v>
      </c>
      <c r="B1296">
        <v>41.9375</v>
      </c>
      <c r="C1296">
        <v>2.1614573597907998</v>
      </c>
      <c r="D1296">
        <v>6.0600032508373198</v>
      </c>
      <c r="E1296">
        <v>29.664152264595</v>
      </c>
      <c r="F1296">
        <f t="shared" si="104"/>
        <v>36.390541443850253</v>
      </c>
      <c r="G1296">
        <f t="shared" si="105"/>
        <v>37.049034926470583</v>
      </c>
      <c r="H1296">
        <f t="shared" si="102"/>
        <v>36.383866782006912</v>
      </c>
      <c r="I1296">
        <f t="shared" si="101"/>
        <v>37.057904411764696</v>
      </c>
      <c r="J1296">
        <f t="shared" si="103"/>
        <v>37.017627312552911</v>
      </c>
    </row>
    <row r="1297" spans="1:10" x14ac:dyDescent="0.25">
      <c r="A1297">
        <v>35.838235294117602</v>
      </c>
      <c r="B1297">
        <v>41.286764705882298</v>
      </c>
      <c r="C1297">
        <v>1.2254897566402601</v>
      </c>
      <c r="D1297">
        <v>4.5986025473650702</v>
      </c>
      <c r="E1297">
        <v>28.138421900132101</v>
      </c>
      <c r="F1297">
        <f t="shared" si="104"/>
        <v>36.318098262032073</v>
      </c>
      <c r="G1297">
        <f t="shared" si="105"/>
        <v>36.827159926470571</v>
      </c>
      <c r="H1297">
        <f t="shared" si="102"/>
        <v>36.382118656286039</v>
      </c>
      <c r="I1297">
        <f t="shared" si="101"/>
        <v>37.097426470588225</v>
      </c>
      <c r="J1297">
        <f t="shared" si="103"/>
        <v>37.015706631489785</v>
      </c>
    </row>
    <row r="1298" spans="1:10" x14ac:dyDescent="0.25">
      <c r="A1298">
        <v>37.75</v>
      </c>
      <c r="B1298">
        <v>41.073529411764703</v>
      </c>
      <c r="C1298">
        <v>1.83823490142822</v>
      </c>
      <c r="D1298">
        <v>5.99334730821497</v>
      </c>
      <c r="E1298">
        <v>29.643891390632099</v>
      </c>
      <c r="F1298">
        <f t="shared" si="104"/>
        <v>36.271306818181806</v>
      </c>
      <c r="G1298">
        <f t="shared" si="105"/>
        <v>36.395128676470577</v>
      </c>
      <c r="H1298">
        <f t="shared" si="102"/>
        <v>36.39538278546712</v>
      </c>
      <c r="I1298">
        <f t="shared" si="101"/>
        <v>37.078737745098024</v>
      </c>
      <c r="J1298">
        <f t="shared" si="103"/>
        <v>37.01733417204089</v>
      </c>
    </row>
    <row r="1299" spans="1:10" x14ac:dyDescent="0.25">
      <c r="A1299">
        <v>36</v>
      </c>
      <c r="B1299">
        <v>41</v>
      </c>
      <c r="C1299">
        <v>1.1029404612148499</v>
      </c>
      <c r="D1299">
        <v>4.6175716344047997</v>
      </c>
      <c r="E1299">
        <v>28.076949512257201</v>
      </c>
      <c r="F1299">
        <f t="shared" si="104"/>
        <v>36.268131684491962</v>
      </c>
      <c r="G1299">
        <f t="shared" si="105"/>
        <v>36.358363970588229</v>
      </c>
      <c r="H1299">
        <f t="shared" si="102"/>
        <v>36.385578863898495</v>
      </c>
      <c r="I1299">
        <f t="shared" si="101"/>
        <v>37.069402393310256</v>
      </c>
      <c r="J1299">
        <f t="shared" si="103"/>
        <v>37.011416397954513</v>
      </c>
    </row>
    <row r="1300" spans="1:10" x14ac:dyDescent="0.25">
      <c r="A1300">
        <v>36.897058823529399</v>
      </c>
      <c r="B1300">
        <v>40.742647058823501</v>
      </c>
      <c r="C1300">
        <v>3.9215687443228302</v>
      </c>
      <c r="D1300">
        <v>7.2262547436882398</v>
      </c>
      <c r="E1300">
        <v>30.433874130248999</v>
      </c>
      <c r="F1300">
        <f t="shared" si="104"/>
        <v>36.505347593582876</v>
      </c>
      <c r="G1300">
        <f t="shared" si="105"/>
        <v>36.332536764705871</v>
      </c>
      <c r="H1300">
        <f t="shared" si="102"/>
        <v>36.39109356978085</v>
      </c>
      <c r="I1300">
        <f t="shared" si="101"/>
        <v>37.059904844290649</v>
      </c>
      <c r="J1300">
        <f t="shared" si="103"/>
        <v>37.010118640479433</v>
      </c>
    </row>
    <row r="1301" spans="1:10" x14ac:dyDescent="0.25">
      <c r="A1301">
        <v>36.014705882352899</v>
      </c>
      <c r="B1301">
        <v>40.345588235294102</v>
      </c>
      <c r="C1301">
        <v>1.9607838883119399</v>
      </c>
      <c r="D1301">
        <v>4.7887747708488897</v>
      </c>
      <c r="E1301">
        <v>28.213766771204298</v>
      </c>
      <c r="F1301">
        <f t="shared" si="104"/>
        <v>36.448529411764689</v>
      </c>
      <c r="G1301">
        <f t="shared" si="105"/>
        <v>36.30284926470587</v>
      </c>
      <c r="H1301">
        <f t="shared" si="102"/>
        <v>36.374423298731251</v>
      </c>
      <c r="I1301">
        <f t="shared" si="101"/>
        <v>37.071763264129174</v>
      </c>
      <c r="J1301">
        <f t="shared" si="103"/>
        <v>37.016015039736807</v>
      </c>
    </row>
    <row r="1302" spans="1:10" x14ac:dyDescent="0.25">
      <c r="A1302">
        <v>35.859375</v>
      </c>
      <c r="B1302">
        <v>39.9375</v>
      </c>
      <c r="C1302">
        <v>1.3020824491977601</v>
      </c>
      <c r="D1302">
        <v>4.5366393625736201</v>
      </c>
      <c r="E1302">
        <v>27.915698766708299</v>
      </c>
      <c r="F1302">
        <f t="shared" si="104"/>
        <v>36.390290775401056</v>
      </c>
      <c r="G1302">
        <f t="shared" si="105"/>
        <v>36.279457720588226</v>
      </c>
      <c r="H1302">
        <f t="shared" si="102"/>
        <v>36.370152104959622</v>
      </c>
      <c r="I1302">
        <f t="shared" si="101"/>
        <v>37.073691608996533</v>
      </c>
      <c r="J1302">
        <f t="shared" si="103"/>
        <v>37.02011900690507</v>
      </c>
    </row>
    <row r="1303" spans="1:10" x14ac:dyDescent="0.25">
      <c r="A1303">
        <v>35.75</v>
      </c>
      <c r="B1303">
        <v>39.4765625</v>
      </c>
      <c r="C1303">
        <v>1.6927078515291201</v>
      </c>
      <c r="D1303">
        <v>4.5504531562328303</v>
      </c>
      <c r="E1303">
        <v>27.999091863632199</v>
      </c>
      <c r="F1303">
        <f t="shared" si="104"/>
        <v>36.386530748663091</v>
      </c>
      <c r="G1303">
        <f t="shared" si="105"/>
        <v>36.288740808823512</v>
      </c>
      <c r="H1303">
        <f t="shared" si="102"/>
        <v>36.370152104959622</v>
      </c>
      <c r="I1303">
        <f t="shared" si="101"/>
        <v>37.036133938869661</v>
      </c>
      <c r="J1303">
        <f t="shared" si="103"/>
        <v>37.020488486092091</v>
      </c>
    </row>
    <row r="1304" spans="1:10" x14ac:dyDescent="0.25">
      <c r="A1304">
        <v>35.808823529411697</v>
      </c>
      <c r="B1304">
        <v>39.139705882352899</v>
      </c>
      <c r="C1304">
        <v>5.02450924761155</v>
      </c>
      <c r="D1304">
        <v>4.7325750238755102</v>
      </c>
      <c r="E1304">
        <v>28.257818558636799</v>
      </c>
      <c r="F1304">
        <f t="shared" si="104"/>
        <v>36.204712566844904</v>
      </c>
      <c r="G1304">
        <f t="shared" si="105"/>
        <v>36.28359374999998</v>
      </c>
      <c r="H1304">
        <f t="shared" si="102"/>
        <v>36.420703575547861</v>
      </c>
      <c r="I1304">
        <f t="shared" si="101"/>
        <v>37.026330017301035</v>
      </c>
      <c r="J1304">
        <f t="shared" si="103"/>
        <v>37.027621571884552</v>
      </c>
    </row>
    <row r="1305" spans="1:10" x14ac:dyDescent="0.25">
      <c r="A1305">
        <v>38.609375</v>
      </c>
      <c r="B1305">
        <v>40.421875</v>
      </c>
      <c r="C1305">
        <v>5.9114583581686002</v>
      </c>
      <c r="D1305">
        <v>9.3492884635925293</v>
      </c>
      <c r="E1305">
        <v>33.0547598600387</v>
      </c>
      <c r="F1305">
        <f t="shared" si="104"/>
        <v>36.296958556149711</v>
      </c>
      <c r="G1305">
        <f t="shared" si="105"/>
        <v>36.30487132352939</v>
      </c>
      <c r="H1305">
        <f t="shared" si="102"/>
        <v>36.471633506343707</v>
      </c>
      <c r="I1305">
        <f t="shared" ref="I1305:I1368" si="106">AVERAGE(A1282:A1332)</f>
        <v>36.893977076124564</v>
      </c>
      <c r="J1305">
        <f t="shared" si="103"/>
        <v>37.028745277180626</v>
      </c>
    </row>
    <row r="1306" spans="1:10" x14ac:dyDescent="0.25">
      <c r="A1306">
        <v>35.890625</v>
      </c>
      <c r="B1306">
        <v>40.34375</v>
      </c>
      <c r="C1306">
        <v>2.6041664481162998</v>
      </c>
      <c r="D1306">
        <v>4.5607331693172402</v>
      </c>
      <c r="E1306">
        <v>28.280956625938401</v>
      </c>
      <c r="F1306">
        <f t="shared" si="104"/>
        <v>36.221089572192497</v>
      </c>
      <c r="G1306">
        <f t="shared" si="105"/>
        <v>36.289384191176445</v>
      </c>
      <c r="H1306">
        <f t="shared" si="102"/>
        <v>36.421082035755468</v>
      </c>
      <c r="I1306">
        <f t="shared" si="106"/>
        <v>36.765030276816603</v>
      </c>
      <c r="J1306">
        <f t="shared" si="103"/>
        <v>37.01934951306103</v>
      </c>
    </row>
    <row r="1307" spans="1:10" x14ac:dyDescent="0.25">
      <c r="A1307">
        <v>35.875</v>
      </c>
      <c r="B1307">
        <v>39.9453125</v>
      </c>
      <c r="C1307">
        <v>5.6770823895931199</v>
      </c>
      <c r="D1307">
        <v>4.7660821378231004</v>
      </c>
      <c r="E1307">
        <v>28.2967207431793</v>
      </c>
      <c r="F1307">
        <f t="shared" si="104"/>
        <v>36.201286764705877</v>
      </c>
      <c r="G1307">
        <f t="shared" si="105"/>
        <v>36.291590073529385</v>
      </c>
      <c r="H1307">
        <f t="shared" si="102"/>
        <v>36.41893742791234</v>
      </c>
      <c r="I1307">
        <f t="shared" si="106"/>
        <v>36.703449394463661</v>
      </c>
      <c r="J1307">
        <f t="shared" si="103"/>
        <v>37.018980033874008</v>
      </c>
    </row>
    <row r="1308" spans="1:10" x14ac:dyDescent="0.25">
      <c r="A1308">
        <v>35.796875</v>
      </c>
      <c r="B1308">
        <v>39.5546875</v>
      </c>
      <c r="C1308">
        <v>5.0781246572732899</v>
      </c>
      <c r="D1308">
        <v>4.55954566597938</v>
      </c>
      <c r="E1308">
        <v>28.076762557029699</v>
      </c>
      <c r="F1308">
        <f t="shared" si="104"/>
        <v>36.216744652406405</v>
      </c>
      <c r="G1308">
        <f t="shared" si="105"/>
        <v>36.198943014705854</v>
      </c>
      <c r="H1308">
        <f t="shared" si="102"/>
        <v>36.419369953863892</v>
      </c>
      <c r="I1308">
        <f t="shared" si="106"/>
        <v>36.651366061130332</v>
      </c>
      <c r="J1308">
        <f t="shared" si="103"/>
        <v>37.021212176731147</v>
      </c>
    </row>
    <row r="1309" spans="1:10" x14ac:dyDescent="0.25">
      <c r="A1309">
        <v>35.75</v>
      </c>
      <c r="B1309">
        <v>39.125</v>
      </c>
      <c r="C1309">
        <v>2.9411760778988101</v>
      </c>
      <c r="D1309">
        <v>4.5571291867424399</v>
      </c>
      <c r="E1309">
        <v>28.394190395579599</v>
      </c>
      <c r="F1309">
        <f t="shared" si="104"/>
        <v>36.230113636363619</v>
      </c>
      <c r="G1309">
        <f t="shared" si="105"/>
        <v>36.20188419117644</v>
      </c>
      <c r="H1309">
        <f t="shared" si="102"/>
        <v>36.425191032295267</v>
      </c>
      <c r="I1309">
        <f t="shared" si="106"/>
        <v>36.627126585928487</v>
      </c>
      <c r="J1309">
        <f t="shared" si="103"/>
        <v>37.027798677610576</v>
      </c>
    </row>
    <row r="1310" spans="1:10" x14ac:dyDescent="0.25">
      <c r="A1310">
        <v>37.014705882352899</v>
      </c>
      <c r="B1310">
        <v>39.139705882352899</v>
      </c>
      <c r="C1310">
        <v>4.1666658766129396</v>
      </c>
      <c r="D1310">
        <v>7.1125793737523697</v>
      </c>
      <c r="E1310">
        <v>30.8110575956456</v>
      </c>
      <c r="F1310">
        <f t="shared" si="104"/>
        <v>36.333054812834213</v>
      </c>
      <c r="G1310">
        <f t="shared" si="105"/>
        <v>36.210937499999972</v>
      </c>
      <c r="H1310">
        <f t="shared" si="102"/>
        <v>36.429804642445205</v>
      </c>
      <c r="I1310">
        <f t="shared" si="106"/>
        <v>36.539810409457893</v>
      </c>
      <c r="J1310">
        <f t="shared" si="103"/>
        <v>37.027954408507583</v>
      </c>
    </row>
    <row r="1311" spans="1:10" x14ac:dyDescent="0.25">
      <c r="A1311">
        <v>36.0625</v>
      </c>
      <c r="B1311">
        <v>39.109375</v>
      </c>
      <c r="C1311">
        <v>4.0104162395000396</v>
      </c>
      <c r="D1311">
        <v>4.7722030282020498</v>
      </c>
      <c r="E1311">
        <v>28.481402397155701</v>
      </c>
      <c r="F1311">
        <f t="shared" si="104"/>
        <v>36.114555481283396</v>
      </c>
      <c r="G1311">
        <f t="shared" si="105"/>
        <v>36.252113970588212</v>
      </c>
      <c r="H1311">
        <f t="shared" si="102"/>
        <v>36.407151095732409</v>
      </c>
      <c r="I1311">
        <f t="shared" si="106"/>
        <v>36.482825115340241</v>
      </c>
      <c r="J1311">
        <f t="shared" si="103"/>
        <v>37.024219920526342</v>
      </c>
    </row>
    <row r="1312" spans="1:10" x14ac:dyDescent="0.25">
      <c r="A1312">
        <v>35.796875</v>
      </c>
      <c r="B1312">
        <v>38.8984375</v>
      </c>
      <c r="C1312">
        <v>3.38541643321514</v>
      </c>
      <c r="D1312">
        <v>4.49711021780967</v>
      </c>
      <c r="E1312">
        <v>28.432969689369202</v>
      </c>
      <c r="F1312">
        <f t="shared" si="104"/>
        <v>36.113803475935804</v>
      </c>
      <c r="G1312">
        <f t="shared" si="105"/>
        <v>36.250321691176445</v>
      </c>
      <c r="H1312">
        <f t="shared" si="102"/>
        <v>36.397851787773924</v>
      </c>
      <c r="I1312">
        <f t="shared" si="106"/>
        <v>36.403780997693183</v>
      </c>
      <c r="J1312">
        <f t="shared" si="103"/>
        <v>37.023337445443282</v>
      </c>
    </row>
    <row r="1313" spans="1:10" x14ac:dyDescent="0.25">
      <c r="A1313">
        <v>36.029411764705799</v>
      </c>
      <c r="B1313">
        <v>39.125</v>
      </c>
      <c r="C1313">
        <v>4.9019610180574302</v>
      </c>
      <c r="D1313">
        <v>6.0089894463034197</v>
      </c>
      <c r="E1313">
        <v>30.055696487426701</v>
      </c>
      <c r="F1313">
        <f t="shared" si="104"/>
        <v>36.115808823529385</v>
      </c>
      <c r="G1313">
        <f t="shared" si="105"/>
        <v>36.286259191176455</v>
      </c>
      <c r="H1313">
        <f t="shared" si="102"/>
        <v>36.417766003460201</v>
      </c>
      <c r="I1313">
        <f t="shared" si="106"/>
        <v>36.39794189734716</v>
      </c>
      <c r="J1313">
        <f t="shared" si="103"/>
        <v>37.022986287538252</v>
      </c>
    </row>
    <row r="1314" spans="1:10" x14ac:dyDescent="0.25">
      <c r="A1314">
        <v>35.897058823529399</v>
      </c>
      <c r="B1314">
        <v>38.919117647058798</v>
      </c>
      <c r="C1314">
        <v>2.2058820163502402</v>
      </c>
      <c r="D1314">
        <v>4.6545523194705698</v>
      </c>
      <c r="E1314">
        <v>28.4339614194982</v>
      </c>
      <c r="F1314">
        <f t="shared" si="104"/>
        <v>36.139622326203174</v>
      </c>
      <c r="G1314">
        <f t="shared" si="105"/>
        <v>36.404411764705863</v>
      </c>
      <c r="H1314">
        <f t="shared" si="102"/>
        <v>36.41718930219146</v>
      </c>
      <c r="I1314">
        <f t="shared" si="106"/>
        <v>36.373125720876573</v>
      </c>
      <c r="J1314">
        <f t="shared" si="103"/>
        <v>37.024940557618386</v>
      </c>
    </row>
    <row r="1315" spans="1:10" x14ac:dyDescent="0.25">
      <c r="A1315">
        <v>36.941176470588204</v>
      </c>
      <c r="B1315">
        <v>38.897058823529399</v>
      </c>
      <c r="C1315">
        <v>2.2058823950150401</v>
      </c>
      <c r="D1315">
        <v>6.95340336070341</v>
      </c>
      <c r="E1315">
        <v>30.359103932100101</v>
      </c>
      <c r="F1315">
        <f t="shared" si="104"/>
        <v>36.260360962566807</v>
      </c>
      <c r="G1315">
        <f t="shared" si="105"/>
        <v>36.277068014705861</v>
      </c>
      <c r="H1315">
        <f t="shared" si="102"/>
        <v>36.416756776239907</v>
      </c>
      <c r="I1315">
        <f t="shared" si="106"/>
        <v>36.36638552479814</v>
      </c>
      <c r="J1315">
        <f t="shared" si="103"/>
        <v>37.030681225978753</v>
      </c>
    </row>
    <row r="1316" spans="1:10" x14ac:dyDescent="0.25">
      <c r="A1316">
        <v>36.205882352941103</v>
      </c>
      <c r="B1316">
        <v>38.889705882352899</v>
      </c>
      <c r="C1316">
        <v>0.12254890273599001</v>
      </c>
      <c r="D1316">
        <v>4.7709977767046698</v>
      </c>
      <c r="E1316">
        <v>28.557044982910099</v>
      </c>
      <c r="F1316">
        <f t="shared" si="104"/>
        <v>36.244318181818151</v>
      </c>
      <c r="G1316">
        <f t="shared" si="105"/>
        <v>36.277849264705864</v>
      </c>
      <c r="H1316">
        <f t="shared" si="102"/>
        <v>36.3965722318339</v>
      </c>
      <c r="I1316">
        <f t="shared" si="106"/>
        <v>36.370999134948086</v>
      </c>
      <c r="J1316">
        <f t="shared" si="103"/>
        <v>37.029630805810683</v>
      </c>
    </row>
    <row r="1317" spans="1:10" x14ac:dyDescent="0.25">
      <c r="A1317">
        <v>35.8823529411764</v>
      </c>
      <c r="B1317">
        <v>38.566176470588204</v>
      </c>
      <c r="C1317">
        <v>0.61274451367995297</v>
      </c>
      <c r="D1317">
        <v>4.6889683499055703</v>
      </c>
      <c r="E1317">
        <v>28.370413050932001</v>
      </c>
      <c r="F1317">
        <f t="shared" si="104"/>
        <v>36.222593582887662</v>
      </c>
      <c r="G1317">
        <f t="shared" si="105"/>
        <v>36.289568014705864</v>
      </c>
      <c r="H1317">
        <f t="shared" si="102"/>
        <v>36.390390715109568</v>
      </c>
      <c r="I1317">
        <f t="shared" si="106"/>
        <v>36.395508938869654</v>
      </c>
      <c r="J1317">
        <f t="shared" si="103"/>
        <v>37.029310183375664</v>
      </c>
    </row>
    <row r="1318" spans="1:10" x14ac:dyDescent="0.25">
      <c r="A1318">
        <v>35.897058823529399</v>
      </c>
      <c r="B1318">
        <v>38.389705882352899</v>
      </c>
      <c r="C1318">
        <v>0.61274451367995297</v>
      </c>
      <c r="D1318">
        <v>4.7892996283138496</v>
      </c>
      <c r="E1318">
        <v>28.355979919433501</v>
      </c>
      <c r="F1318">
        <f t="shared" si="104"/>
        <v>36.283673128342208</v>
      </c>
      <c r="G1318">
        <f t="shared" si="105"/>
        <v>36.340900735294099</v>
      </c>
      <c r="H1318">
        <f t="shared" si="102"/>
        <v>36.385038206459051</v>
      </c>
      <c r="I1318">
        <f t="shared" si="106"/>
        <v>36.394589821222596</v>
      </c>
      <c r="J1318">
        <f t="shared" si="103"/>
        <v>37.029649127092682</v>
      </c>
    </row>
    <row r="1319" spans="1:10" x14ac:dyDescent="0.25">
      <c r="A1319">
        <v>36.058823529411697</v>
      </c>
      <c r="B1319">
        <v>38.492647058823501</v>
      </c>
      <c r="C1319">
        <v>0.24509780547198101</v>
      </c>
      <c r="D1319">
        <v>4.9149965678944296</v>
      </c>
      <c r="E1319">
        <v>28.394737916834199</v>
      </c>
      <c r="F1319">
        <f t="shared" si="104"/>
        <v>36.478442513368954</v>
      </c>
      <c r="G1319">
        <f t="shared" si="105"/>
        <v>36.374724264705861</v>
      </c>
      <c r="H1319">
        <f t="shared" si="102"/>
        <v>36.392877739331027</v>
      </c>
      <c r="I1319">
        <f t="shared" si="106"/>
        <v>36.383866782006912</v>
      </c>
      <c r="J1319">
        <f t="shared" si="103"/>
        <v>37.031911805419824</v>
      </c>
    </row>
    <row r="1320" spans="1:10" x14ac:dyDescent="0.25">
      <c r="A1320">
        <v>37.078125</v>
      </c>
      <c r="B1320">
        <v>38.6015625</v>
      </c>
      <c r="C1320">
        <v>3.5156249552965102</v>
      </c>
      <c r="D1320">
        <v>7.9821083843708003</v>
      </c>
      <c r="E1320">
        <v>31.221219658851599</v>
      </c>
      <c r="F1320">
        <f t="shared" si="104"/>
        <v>36.493482620320826</v>
      </c>
      <c r="G1320">
        <f t="shared" si="105"/>
        <v>36.318841911764693</v>
      </c>
      <c r="H1320">
        <f t="shared" si="102"/>
        <v>36.392949826989614</v>
      </c>
      <c r="I1320">
        <f t="shared" si="106"/>
        <v>36.382118656286039</v>
      </c>
      <c r="J1320">
        <f t="shared" si="103"/>
        <v>37.030250675851718</v>
      </c>
    </row>
    <row r="1321" spans="1:10" x14ac:dyDescent="0.25">
      <c r="A1321">
        <v>36.838235294117602</v>
      </c>
      <c r="B1321">
        <v>39.080882352941103</v>
      </c>
      <c r="C1321">
        <v>0.85784303440767096</v>
      </c>
      <c r="D1321">
        <v>4.9395398813135403</v>
      </c>
      <c r="E1321">
        <v>28.557139228372002</v>
      </c>
      <c r="F1321">
        <f t="shared" si="104"/>
        <v>36.399398395721896</v>
      </c>
      <c r="G1321">
        <f t="shared" si="105"/>
        <v>36.359466911764684</v>
      </c>
      <c r="H1321">
        <f t="shared" si="102"/>
        <v>36.379163062283737</v>
      </c>
      <c r="I1321">
        <f t="shared" si="106"/>
        <v>36.39538278546712</v>
      </c>
      <c r="J1321">
        <f t="shared" si="103"/>
        <v>37.027136057911513</v>
      </c>
    </row>
    <row r="1322" spans="1:10" x14ac:dyDescent="0.25">
      <c r="A1322">
        <v>35.823529411764703</v>
      </c>
      <c r="B1322">
        <v>38.852941176470502</v>
      </c>
      <c r="C1322">
        <v>1.1029408398796501</v>
      </c>
      <c r="D1322">
        <v>4.6803275837617697</v>
      </c>
      <c r="E1322">
        <v>28.3548548081341</v>
      </c>
      <c r="F1322">
        <f t="shared" si="104"/>
        <v>36.390624999999979</v>
      </c>
      <c r="G1322">
        <f t="shared" si="105"/>
        <v>36.357123161764683</v>
      </c>
      <c r="H1322">
        <f t="shared" si="102"/>
        <v>36.35659962514417</v>
      </c>
      <c r="I1322">
        <f t="shared" si="106"/>
        <v>36.385578863898495</v>
      </c>
      <c r="J1322">
        <f t="shared" si="103"/>
        <v>37.026500920135476</v>
      </c>
    </row>
    <row r="1323" spans="1:10" x14ac:dyDescent="0.25">
      <c r="A1323">
        <v>36.46875</v>
      </c>
      <c r="B1323">
        <v>38.5234375</v>
      </c>
      <c r="C1323">
        <v>0.65104143321514096</v>
      </c>
      <c r="D1323">
        <v>4.9129887819290099</v>
      </c>
      <c r="E1323">
        <v>28.2637844085693</v>
      </c>
      <c r="F1323">
        <f t="shared" si="104"/>
        <v>36.476186497326189</v>
      </c>
      <c r="G1323">
        <f t="shared" si="105"/>
        <v>36.379181985294096</v>
      </c>
      <c r="H1323">
        <f t="shared" si="102"/>
        <v>36.359140715109568</v>
      </c>
      <c r="I1323">
        <f t="shared" si="106"/>
        <v>36.39109356978085</v>
      </c>
      <c r="J1323">
        <f t="shared" si="103"/>
        <v>37.026723829066498</v>
      </c>
    </row>
    <row r="1324" spans="1:10" x14ac:dyDescent="0.25">
      <c r="A1324">
        <v>38.171875</v>
      </c>
      <c r="B1324">
        <v>40.2109375</v>
      </c>
      <c r="C1324">
        <v>3.5590268224477701</v>
      </c>
      <c r="D1324">
        <v>8.6831450760364497</v>
      </c>
      <c r="E1324">
        <v>33.040905714034999</v>
      </c>
      <c r="F1324">
        <f t="shared" si="104"/>
        <v>36.524314839572185</v>
      </c>
      <c r="G1324">
        <f t="shared" si="105"/>
        <v>36.368704044117628</v>
      </c>
      <c r="H1324">
        <f t="shared" si="102"/>
        <v>36.347354382929637</v>
      </c>
      <c r="I1324">
        <f t="shared" si="106"/>
        <v>36.374423298731251</v>
      </c>
      <c r="J1324">
        <f t="shared" si="103"/>
        <v>37.024855058302371</v>
      </c>
    </row>
    <row r="1325" spans="1:10" x14ac:dyDescent="0.25">
      <c r="A1325">
        <v>36.0625</v>
      </c>
      <c r="B1325">
        <v>40.3671875</v>
      </c>
      <c r="C1325">
        <v>2.1354157328605599</v>
      </c>
      <c r="D1325">
        <v>4.6951907277107203</v>
      </c>
      <c r="E1325">
        <v>28.023102164268401</v>
      </c>
      <c r="F1325">
        <f t="shared" si="104"/>
        <v>36.50960895721925</v>
      </c>
      <c r="G1325">
        <f t="shared" si="105"/>
        <v>36.302113970588223</v>
      </c>
      <c r="H1325">
        <f t="shared" si="102"/>
        <v>36.302461793540935</v>
      </c>
      <c r="I1325">
        <f t="shared" si="106"/>
        <v>36.370152104959622</v>
      </c>
      <c r="J1325">
        <f t="shared" si="103"/>
        <v>37.018225807764956</v>
      </c>
    </row>
    <row r="1326" spans="1:10" x14ac:dyDescent="0.25">
      <c r="A1326">
        <v>35.90625</v>
      </c>
      <c r="B1326">
        <v>39.890625</v>
      </c>
      <c r="C1326">
        <v>0.91145746409893003</v>
      </c>
      <c r="D1326">
        <v>4.6145416796207401</v>
      </c>
      <c r="E1326">
        <v>28.046194195747301</v>
      </c>
      <c r="F1326">
        <f t="shared" si="104"/>
        <v>36.491143048128336</v>
      </c>
      <c r="G1326">
        <f t="shared" si="105"/>
        <v>36.278538602941168</v>
      </c>
      <c r="H1326">
        <f t="shared" si="102"/>
        <v>36.310427479815445</v>
      </c>
      <c r="I1326">
        <f t="shared" si="106"/>
        <v>36.370152104959622</v>
      </c>
      <c r="J1326">
        <f t="shared" si="103"/>
        <v>37.017395242980903</v>
      </c>
    </row>
    <row r="1327" spans="1:10" x14ac:dyDescent="0.25">
      <c r="A1327">
        <v>36.109375</v>
      </c>
      <c r="B1327">
        <v>39.4609375</v>
      </c>
      <c r="C1327">
        <v>1.43229104578495</v>
      </c>
      <c r="D1327">
        <v>4.7478464841842598</v>
      </c>
      <c r="E1327">
        <v>28.2541340589523</v>
      </c>
      <c r="F1327">
        <f t="shared" si="104"/>
        <v>36.392212566844918</v>
      </c>
      <c r="G1327">
        <f t="shared" si="105"/>
        <v>36.264889705882347</v>
      </c>
      <c r="H1327">
        <f t="shared" si="102"/>
        <v>36.314410322952703</v>
      </c>
      <c r="I1327">
        <f t="shared" si="106"/>
        <v>36.420703575547861</v>
      </c>
      <c r="J1327">
        <f t="shared" si="103"/>
        <v>37.016720409093864</v>
      </c>
    </row>
    <row r="1328" spans="1:10" x14ac:dyDescent="0.25">
      <c r="A1328">
        <v>36.823529411764703</v>
      </c>
      <c r="B1328">
        <v>39.573529411764703</v>
      </c>
      <c r="C1328">
        <v>4.5343128933625998</v>
      </c>
      <c r="D1328">
        <v>5.8144419333514001</v>
      </c>
      <c r="E1328">
        <v>29.441308863022702</v>
      </c>
      <c r="F1328">
        <f t="shared" si="104"/>
        <v>36.451036096256679</v>
      </c>
      <c r="G1328">
        <f t="shared" si="105"/>
        <v>36.340349264705878</v>
      </c>
      <c r="H1328">
        <f t="shared" si="102"/>
        <v>36.310121107266426</v>
      </c>
      <c r="I1328">
        <f t="shared" si="106"/>
        <v>36.471633506343707</v>
      </c>
      <c r="J1328">
        <f t="shared" si="103"/>
        <v>37.015370741319778</v>
      </c>
    </row>
    <row r="1329" spans="1:10" x14ac:dyDescent="0.25">
      <c r="A1329">
        <v>36.426470588235297</v>
      </c>
      <c r="B1329">
        <v>39.705882352941103</v>
      </c>
      <c r="C1329">
        <v>5.02450993481804</v>
      </c>
      <c r="D1329">
        <v>5.3541181788724996</v>
      </c>
      <c r="E1329">
        <v>29.216257544124801</v>
      </c>
      <c r="F1329">
        <f t="shared" si="104"/>
        <v>36.380013368983953</v>
      </c>
      <c r="G1329">
        <f t="shared" si="105"/>
        <v>36.557720588235291</v>
      </c>
      <c r="H1329">
        <f t="shared" si="102"/>
        <v>36.287846020761236</v>
      </c>
      <c r="I1329">
        <f t="shared" si="106"/>
        <v>36.421082035755468</v>
      </c>
      <c r="J1329">
        <f t="shared" si="103"/>
        <v>37.0126347632076</v>
      </c>
    </row>
    <row r="1330" spans="1:10" x14ac:dyDescent="0.25">
      <c r="A1330">
        <v>35.897058823529399</v>
      </c>
      <c r="B1330">
        <v>39.448529411764703</v>
      </c>
      <c r="C1330">
        <v>6.0049025591681904</v>
      </c>
      <c r="D1330">
        <v>4.7930488305933299</v>
      </c>
      <c r="E1330">
        <v>28.504145117366999</v>
      </c>
      <c r="F1330">
        <f t="shared" si="104"/>
        <v>36.147058823529406</v>
      </c>
      <c r="G1330">
        <f t="shared" si="105"/>
        <v>36.513189338235293</v>
      </c>
      <c r="H1330">
        <f t="shared" si="102"/>
        <v>36.277339244521329</v>
      </c>
      <c r="I1330">
        <f t="shared" si="106"/>
        <v>36.41893742791234</v>
      </c>
      <c r="J1330">
        <f t="shared" si="103"/>
        <v>37.011166007100506</v>
      </c>
    </row>
    <row r="1331" spans="1:10" x14ac:dyDescent="0.25">
      <c r="A1331">
        <v>36.875</v>
      </c>
      <c r="B1331">
        <v>39.4453125</v>
      </c>
      <c r="C1331">
        <v>4.9479171633720398</v>
      </c>
      <c r="D1331">
        <v>6.7663103640079498</v>
      </c>
      <c r="E1331">
        <v>30.715965270996001</v>
      </c>
      <c r="F1331">
        <f t="shared" si="104"/>
        <v>36.117229278074859</v>
      </c>
      <c r="G1331">
        <f t="shared" si="105"/>
        <v>36.484558823529412</v>
      </c>
      <c r="H1331">
        <f t="shared" si="102"/>
        <v>36.313959775086495</v>
      </c>
      <c r="I1331">
        <f t="shared" si="106"/>
        <v>36.419369953863892</v>
      </c>
      <c r="J1331">
        <f t="shared" si="103"/>
        <v>37.01453712298872</v>
      </c>
    </row>
    <row r="1332" spans="1:10" x14ac:dyDescent="0.25">
      <c r="A1332">
        <v>35.75</v>
      </c>
      <c r="B1332">
        <v>39.125</v>
      </c>
      <c r="C1332">
        <v>3.79901989768533</v>
      </c>
      <c r="D1332">
        <v>4.6476027825299404</v>
      </c>
      <c r="E1332">
        <v>28.356127795051101</v>
      </c>
      <c r="F1332">
        <f t="shared" si="104"/>
        <v>36.090240641711226</v>
      </c>
      <c r="G1332">
        <f t="shared" si="105"/>
        <v>36.509007352941168</v>
      </c>
      <c r="H1332">
        <f t="shared" si="102"/>
        <v>36.33203575547865</v>
      </c>
      <c r="I1332">
        <f t="shared" si="106"/>
        <v>36.425191032295267</v>
      </c>
      <c r="J1332">
        <f t="shared" si="103"/>
        <v>37.025251408703014</v>
      </c>
    </row>
    <row r="1333" spans="1:10" x14ac:dyDescent="0.25">
      <c r="A1333">
        <v>36.470588235294102</v>
      </c>
      <c r="B1333">
        <v>39.0073529411764</v>
      </c>
      <c r="C1333">
        <v>2.6960783145006899</v>
      </c>
      <c r="D1333">
        <v>5.0952022776884096</v>
      </c>
      <c r="E1333">
        <v>29.043426177080899</v>
      </c>
      <c r="F1333">
        <f t="shared" si="104"/>
        <v>36.208138368983953</v>
      </c>
      <c r="G1333">
        <f t="shared" si="105"/>
        <v>36.510569852941174</v>
      </c>
      <c r="H1333">
        <f t="shared" si="102"/>
        <v>36.340001441753159</v>
      </c>
      <c r="I1333">
        <f t="shared" si="106"/>
        <v>36.429804642445205</v>
      </c>
      <c r="J1333">
        <f t="shared" si="103"/>
        <v>37.029453089375281</v>
      </c>
    </row>
    <row r="1334" spans="1:10" x14ac:dyDescent="0.25">
      <c r="A1334">
        <v>35.6875</v>
      </c>
      <c r="B1334">
        <v>38.9140625</v>
      </c>
      <c r="C1334">
        <v>4.0364586263894999</v>
      </c>
      <c r="D1334">
        <v>4.8024338185787201</v>
      </c>
      <c r="E1334">
        <v>29.019111514091399</v>
      </c>
      <c r="F1334">
        <f t="shared" si="104"/>
        <v>36.533840240641709</v>
      </c>
      <c r="G1334">
        <f t="shared" si="105"/>
        <v>36.45666360294117</v>
      </c>
      <c r="H1334">
        <f t="shared" si="102"/>
        <v>36.328323241061121</v>
      </c>
      <c r="I1334">
        <f t="shared" si="106"/>
        <v>36.407151095732409</v>
      </c>
      <c r="J1334">
        <f t="shared" si="103"/>
        <v>37.028979789590252</v>
      </c>
    </row>
    <row r="1335" spans="1:10" x14ac:dyDescent="0.25">
      <c r="A1335">
        <v>35.609375</v>
      </c>
      <c r="B1335">
        <v>38.609375</v>
      </c>
      <c r="C1335">
        <v>4.0364578515291196</v>
      </c>
      <c r="D1335">
        <v>4.5102108716964704</v>
      </c>
      <c r="E1335">
        <v>29.1081206798553</v>
      </c>
      <c r="F1335">
        <f t="shared" si="104"/>
        <v>36.512115641711226</v>
      </c>
      <c r="G1335">
        <f t="shared" si="105"/>
        <v>36.451194852941171</v>
      </c>
      <c r="H1335">
        <f t="shared" si="102"/>
        <v>36.335063437139546</v>
      </c>
      <c r="I1335">
        <f t="shared" si="106"/>
        <v>36.397851787773924</v>
      </c>
      <c r="J1335">
        <f t="shared" si="103"/>
        <v>37.028772148394239</v>
      </c>
    </row>
    <row r="1336" spans="1:10" x14ac:dyDescent="0.25">
      <c r="A1336">
        <v>35.734375</v>
      </c>
      <c r="B1336">
        <v>38.3203125</v>
      </c>
      <c r="C1336">
        <v>4.07118012011051</v>
      </c>
      <c r="D1336">
        <v>4.7911170125007603</v>
      </c>
      <c r="E1336">
        <v>29.7381961345672</v>
      </c>
      <c r="F1336">
        <f t="shared" si="104"/>
        <v>36.545621657754005</v>
      </c>
      <c r="G1336">
        <f t="shared" si="105"/>
        <v>36.454319852941168</v>
      </c>
      <c r="H1336">
        <f t="shared" si="102"/>
        <v>36.339550893886951</v>
      </c>
      <c r="I1336">
        <f t="shared" si="106"/>
        <v>36.417766003460201</v>
      </c>
      <c r="J1336">
        <f t="shared" si="103"/>
        <v>37.028149224806199</v>
      </c>
    </row>
    <row r="1337" spans="1:10" x14ac:dyDescent="0.25">
      <c r="A1337">
        <v>35.609375</v>
      </c>
      <c r="B1337">
        <v>38.109375</v>
      </c>
      <c r="C1337">
        <v>3.1250004321336702</v>
      </c>
      <c r="D1337">
        <v>4.6064000427722904</v>
      </c>
      <c r="E1337">
        <v>29.849883437156599</v>
      </c>
      <c r="F1337">
        <f t="shared" si="104"/>
        <v>36.494485294117645</v>
      </c>
      <c r="G1337">
        <f t="shared" si="105"/>
        <v>36.470174632352936</v>
      </c>
      <c r="H1337">
        <f t="shared" si="102"/>
        <v>36.354256776239893</v>
      </c>
      <c r="I1337">
        <f t="shared" si="106"/>
        <v>36.41718930219146</v>
      </c>
      <c r="J1337">
        <f t="shared" si="103"/>
        <v>37.033755537098557</v>
      </c>
    </row>
    <row r="1338" spans="1:10" x14ac:dyDescent="0.25">
      <c r="A1338">
        <v>37.40625</v>
      </c>
      <c r="B1338">
        <v>38.4765625</v>
      </c>
      <c r="C1338">
        <v>6.3802073597908002</v>
      </c>
      <c r="D1338">
        <v>7.9837408065795898</v>
      </c>
      <c r="E1338">
        <v>33.4342486858367</v>
      </c>
      <c r="F1338">
        <f t="shared" si="104"/>
        <v>36.562667112299465</v>
      </c>
      <c r="G1338">
        <f t="shared" si="105"/>
        <v>36.454733455882348</v>
      </c>
      <c r="H1338">
        <f t="shared" si="102"/>
        <v>36.36047433679353</v>
      </c>
      <c r="I1338">
        <f t="shared" si="106"/>
        <v>36.416756776239907</v>
      </c>
      <c r="J1338">
        <f t="shared" si="103"/>
        <v>37.034430370985604</v>
      </c>
    </row>
    <row r="1339" spans="1:10" x14ac:dyDescent="0.25">
      <c r="A1339">
        <v>40.40625</v>
      </c>
      <c r="B1339">
        <v>40.5234375</v>
      </c>
      <c r="C1339">
        <v>4.5312498360872198</v>
      </c>
      <c r="D1339">
        <v>8.8789674937724996</v>
      </c>
      <c r="E1339">
        <v>34.696579456329303</v>
      </c>
      <c r="F1339">
        <f t="shared" si="104"/>
        <v>36.61931818181818</v>
      </c>
      <c r="G1339">
        <f t="shared" si="105"/>
        <v>36.495909926470581</v>
      </c>
      <c r="H1339">
        <f t="shared" si="102"/>
        <v>36.325115340253738</v>
      </c>
      <c r="I1339">
        <f t="shared" si="106"/>
        <v>36.3965722318339</v>
      </c>
      <c r="J1339">
        <f t="shared" si="103"/>
        <v>37.029446982281279</v>
      </c>
    </row>
    <row r="1340" spans="1:10" x14ac:dyDescent="0.25">
      <c r="A1340">
        <v>36.1875</v>
      </c>
      <c r="B1340">
        <v>41.5546875</v>
      </c>
      <c r="C1340">
        <v>1.3020828217267899</v>
      </c>
      <c r="D1340">
        <v>4.7252372503280604</v>
      </c>
      <c r="E1340">
        <v>29.9129958152771</v>
      </c>
      <c r="F1340">
        <f t="shared" si="104"/>
        <v>36.643465909090907</v>
      </c>
      <c r="G1340">
        <f t="shared" si="105"/>
        <v>36.515119485294115</v>
      </c>
      <c r="H1340">
        <f t="shared" si="102"/>
        <v>36.234681372549005</v>
      </c>
      <c r="I1340">
        <f t="shared" si="106"/>
        <v>36.390390715109568</v>
      </c>
      <c r="J1340">
        <f t="shared" si="103"/>
        <v>37.013302879291246</v>
      </c>
    </row>
    <row r="1341" spans="1:10" x14ac:dyDescent="0.25">
      <c r="A1341">
        <v>36.265625</v>
      </c>
      <c r="B1341">
        <v>41.046875</v>
      </c>
      <c r="C1341">
        <v>2.2135414481162998</v>
      </c>
      <c r="D1341">
        <v>5.9035841226577697</v>
      </c>
      <c r="E1341">
        <v>30.771483898162799</v>
      </c>
      <c r="F1341">
        <f t="shared" si="104"/>
        <v>36.676136363636367</v>
      </c>
      <c r="G1341">
        <f t="shared" si="105"/>
        <v>36.473713235294113</v>
      </c>
      <c r="H1341">
        <f t="shared" si="102"/>
        <v>36.226409313725476</v>
      </c>
      <c r="I1341">
        <f t="shared" si="106"/>
        <v>36.385038206459051</v>
      </c>
      <c r="J1341">
        <f t="shared" si="103"/>
        <v>37.012005121816159</v>
      </c>
    </row>
    <row r="1342" spans="1:10" x14ac:dyDescent="0.25">
      <c r="A1342">
        <v>36.3125</v>
      </c>
      <c r="B1342">
        <v>40.59375</v>
      </c>
      <c r="C1342">
        <v>2.21354143321514</v>
      </c>
      <c r="D1342">
        <v>5.3713872134685499</v>
      </c>
      <c r="E1342">
        <v>30.173038601875302</v>
      </c>
      <c r="F1342">
        <f t="shared" si="104"/>
        <v>36.73905414438503</v>
      </c>
      <c r="G1342">
        <f t="shared" si="105"/>
        <v>36.476056985294115</v>
      </c>
      <c r="H1342">
        <f t="shared" si="102"/>
        <v>36.219362745098024</v>
      </c>
      <c r="I1342">
        <f t="shared" si="106"/>
        <v>36.392877739331027</v>
      </c>
      <c r="J1342">
        <f t="shared" si="103"/>
        <v>37.015422040909378</v>
      </c>
    </row>
    <row r="1343" spans="1:10" x14ac:dyDescent="0.25">
      <c r="A1343">
        <v>36.5</v>
      </c>
      <c r="B1343">
        <v>40.2421875</v>
      </c>
      <c r="C1343">
        <v>2.9427077472209899</v>
      </c>
      <c r="D1343">
        <v>6.9454213678836796</v>
      </c>
      <c r="E1343">
        <v>31.327142119407601</v>
      </c>
      <c r="F1343">
        <f t="shared" si="104"/>
        <v>36.82135695187165</v>
      </c>
      <c r="G1343">
        <f t="shared" si="105"/>
        <v>36.445496323529412</v>
      </c>
      <c r="H1343">
        <f t="shared" si="102"/>
        <v>36.210784313725476</v>
      </c>
      <c r="I1343">
        <f t="shared" si="106"/>
        <v>36.392949826989614</v>
      </c>
      <c r="J1343">
        <f t="shared" si="103"/>
        <v>37.01379755390527</v>
      </c>
    </row>
    <row r="1344" spans="1:10" x14ac:dyDescent="0.25">
      <c r="A1344">
        <v>37.09375</v>
      </c>
      <c r="B1344">
        <v>40.515625</v>
      </c>
      <c r="C1344">
        <v>2.4739578217267901</v>
      </c>
      <c r="D1344">
        <v>6.5823002755641902</v>
      </c>
      <c r="E1344">
        <v>31.277107715606601</v>
      </c>
      <c r="F1344">
        <f t="shared" si="104"/>
        <v>36.80715240641711</v>
      </c>
      <c r="G1344">
        <f t="shared" si="105"/>
        <v>36.577527573529409</v>
      </c>
      <c r="H1344">
        <f t="shared" si="102"/>
        <v>36.188581314878874</v>
      </c>
      <c r="I1344">
        <f t="shared" si="106"/>
        <v>36.379163062283737</v>
      </c>
      <c r="J1344">
        <f t="shared" si="103"/>
        <v>37.010838666862085</v>
      </c>
    </row>
    <row r="1345" spans="1:10" x14ac:dyDescent="0.25">
      <c r="A1345">
        <v>35.953125</v>
      </c>
      <c r="B1345">
        <v>40.4609375</v>
      </c>
      <c r="C1345">
        <v>2.0833324790000902</v>
      </c>
      <c r="D1345">
        <v>5.2274557650089202</v>
      </c>
      <c r="E1345">
        <v>29.7899842262268</v>
      </c>
      <c r="F1345">
        <f t="shared" si="104"/>
        <v>36.43215240641711</v>
      </c>
      <c r="G1345">
        <f t="shared" si="105"/>
        <v>36.717371323529406</v>
      </c>
      <c r="H1345">
        <f t="shared" si="102"/>
        <v>36.156412197231816</v>
      </c>
      <c r="I1345">
        <f t="shared" si="106"/>
        <v>36.35659962514417</v>
      </c>
      <c r="J1345">
        <f t="shared" si="103"/>
        <v>37.0064262914468</v>
      </c>
    </row>
    <row r="1346" spans="1:10" x14ac:dyDescent="0.25">
      <c r="A1346">
        <v>35.96875</v>
      </c>
      <c r="B1346">
        <v>40.0625</v>
      </c>
      <c r="C1346">
        <v>0.96354149281978596</v>
      </c>
      <c r="D1346">
        <v>4.7960633039474398</v>
      </c>
      <c r="E1346">
        <v>29.118505597114499</v>
      </c>
      <c r="F1346">
        <f t="shared" si="104"/>
        <v>36.419368315508017</v>
      </c>
      <c r="G1346">
        <f t="shared" si="105"/>
        <v>36.73221507352941</v>
      </c>
      <c r="H1346">
        <f t="shared" si="102"/>
        <v>36.15488033448672</v>
      </c>
      <c r="I1346">
        <f t="shared" si="106"/>
        <v>36.359140715109568</v>
      </c>
      <c r="J1346">
        <f t="shared" si="103"/>
        <v>37.008976003191968</v>
      </c>
    </row>
    <row r="1347" spans="1:10" x14ac:dyDescent="0.25">
      <c r="A1347">
        <v>36.426470588235297</v>
      </c>
      <c r="B1347">
        <v>39.647058823529399</v>
      </c>
      <c r="C1347">
        <v>0.98039231580846398</v>
      </c>
      <c r="D1347">
        <v>4.7449833645540096</v>
      </c>
      <c r="E1347">
        <v>28.807569391587201</v>
      </c>
      <c r="F1347">
        <f t="shared" si="104"/>
        <v>36.376754679144376</v>
      </c>
      <c r="G1347">
        <f t="shared" si="105"/>
        <v>36.740808823529406</v>
      </c>
      <c r="H1347">
        <f t="shared" ref="H1347:I1410" si="107">AVERAGE(A1347:A1397)</f>
        <v>36.158863177623978</v>
      </c>
      <c r="I1347">
        <f t="shared" si="106"/>
        <v>36.347354382929637</v>
      </c>
      <c r="J1347">
        <f t="shared" ref="J1347:J1410" si="108">AVERAGE(A1347:A1647)</f>
        <v>37.009027913490975</v>
      </c>
    </row>
    <row r="1348" spans="1:10" x14ac:dyDescent="0.25">
      <c r="A1348">
        <v>36.514705882352899</v>
      </c>
      <c r="B1348">
        <v>39.419117647058798</v>
      </c>
      <c r="C1348">
        <v>3.18627424801097</v>
      </c>
      <c r="D1348">
        <v>6.8546674111310102</v>
      </c>
      <c r="E1348">
        <v>30.615915410658801</v>
      </c>
      <c r="F1348">
        <f t="shared" si="104"/>
        <v>36.335561497326196</v>
      </c>
      <c r="G1348">
        <f t="shared" si="105"/>
        <v>36.665349264705881</v>
      </c>
      <c r="H1348">
        <f t="shared" si="107"/>
        <v>36.222804930795839</v>
      </c>
      <c r="I1348">
        <f t="shared" si="106"/>
        <v>36.302461793540935</v>
      </c>
      <c r="J1348">
        <f t="shared" si="108"/>
        <v>37.007855351442892</v>
      </c>
    </row>
    <row r="1349" spans="1:10" x14ac:dyDescent="0.25">
      <c r="A1349">
        <v>37.25</v>
      </c>
      <c r="B1349">
        <v>39.602941176470502</v>
      </c>
      <c r="C1349">
        <v>0.98039157250348197</v>
      </c>
      <c r="D1349">
        <v>5.3933707125046597</v>
      </c>
      <c r="E1349">
        <v>29.323835709515699</v>
      </c>
      <c r="F1349">
        <f t="shared" si="104"/>
        <v>36.501754679144376</v>
      </c>
      <c r="G1349">
        <f t="shared" si="105"/>
        <v>36.449724264705878</v>
      </c>
      <c r="H1349">
        <f t="shared" si="107"/>
        <v>36.216695501730094</v>
      </c>
      <c r="I1349">
        <f t="shared" si="106"/>
        <v>36.310427479815445</v>
      </c>
      <c r="J1349">
        <f t="shared" si="108"/>
        <v>37.010921112631088</v>
      </c>
    </row>
    <row r="1350" spans="1:10" x14ac:dyDescent="0.25">
      <c r="A1350">
        <v>36.28125</v>
      </c>
      <c r="B1350">
        <v>39.375</v>
      </c>
      <c r="C1350">
        <v>1.95312464237213</v>
      </c>
      <c r="D1350">
        <v>5.5900475084781602</v>
      </c>
      <c r="E1350">
        <v>29.580657601356499</v>
      </c>
      <c r="F1350">
        <f t="shared" si="104"/>
        <v>36.621072860962563</v>
      </c>
      <c r="G1350">
        <f t="shared" si="105"/>
        <v>36.439613970588226</v>
      </c>
      <c r="H1350">
        <f t="shared" si="107"/>
        <v>36.186364619377152</v>
      </c>
      <c r="I1350">
        <f t="shared" si="106"/>
        <v>36.314410322952703</v>
      </c>
      <c r="J1350">
        <f t="shared" si="108"/>
        <v>37.00661255781381</v>
      </c>
    </row>
    <row r="1351" spans="1:10" x14ac:dyDescent="0.25">
      <c r="A1351">
        <v>36.046875</v>
      </c>
      <c r="B1351">
        <v>39.3984375</v>
      </c>
      <c r="C1351">
        <v>1.4322914630174599</v>
      </c>
      <c r="D1351">
        <v>4.8624606430530504</v>
      </c>
      <c r="E1351">
        <v>28.855739116668701</v>
      </c>
      <c r="F1351">
        <f t="shared" si="104"/>
        <v>36.628175133689837</v>
      </c>
      <c r="G1351">
        <f t="shared" si="105"/>
        <v>36.419301470588223</v>
      </c>
      <c r="H1351">
        <f t="shared" si="107"/>
        <v>36.177786188004603</v>
      </c>
      <c r="I1351">
        <f t="shared" si="106"/>
        <v>36.310121107266426</v>
      </c>
      <c r="J1351">
        <f t="shared" si="108"/>
        <v>37.005885813627764</v>
      </c>
    </row>
    <row r="1352" spans="1:10" x14ac:dyDescent="0.25">
      <c r="A1352">
        <v>35.796875</v>
      </c>
      <c r="B1352">
        <v>39.0859375</v>
      </c>
      <c r="C1352">
        <v>1.9704856127500501</v>
      </c>
      <c r="D1352">
        <v>4.60587158799171</v>
      </c>
      <c r="E1352">
        <v>28.4139482975006</v>
      </c>
      <c r="F1352">
        <f t="shared" si="104"/>
        <v>36.611129679144376</v>
      </c>
      <c r="G1352">
        <f t="shared" si="105"/>
        <v>36.383088235294103</v>
      </c>
      <c r="H1352">
        <f t="shared" si="107"/>
        <v>36.177732122260657</v>
      </c>
      <c r="I1352">
        <f t="shared" si="106"/>
        <v>36.287846020761236</v>
      </c>
      <c r="J1352">
        <f t="shared" si="108"/>
        <v>37.007339301999856</v>
      </c>
    </row>
    <row r="1353" spans="1:10" x14ac:dyDescent="0.25">
      <c r="A1353">
        <v>35.859375</v>
      </c>
      <c r="B1353">
        <v>38.7109375</v>
      </c>
      <c r="C1353">
        <v>2.1093741059303199</v>
      </c>
      <c r="D1353">
        <v>4.7090561091899801</v>
      </c>
      <c r="E1353">
        <v>28.375358939170798</v>
      </c>
      <c r="F1353">
        <f t="shared" ref="F1353:F1416" si="109">AVERAGE(A1348:A1358)</f>
        <v>36.563001336898395</v>
      </c>
      <c r="G1353">
        <f t="shared" si="105"/>
        <v>36.398713235294103</v>
      </c>
      <c r="H1353">
        <f t="shared" si="107"/>
        <v>36.212658592848889</v>
      </c>
      <c r="I1353">
        <f t="shared" si="106"/>
        <v>36.277339244521329</v>
      </c>
      <c r="J1353">
        <f t="shared" si="108"/>
        <v>37.012997524591221</v>
      </c>
    </row>
    <row r="1354" spans="1:10" x14ac:dyDescent="0.25">
      <c r="A1354">
        <v>38.328125</v>
      </c>
      <c r="B1354">
        <v>38.7578125</v>
      </c>
      <c r="C1354">
        <v>2.8645831197500198</v>
      </c>
      <c r="D1354">
        <v>8.9374270737171102</v>
      </c>
      <c r="E1354">
        <v>32.888675570487898</v>
      </c>
      <c r="F1354">
        <f t="shared" si="109"/>
        <v>36.524732620320854</v>
      </c>
      <c r="G1354">
        <f t="shared" si="105"/>
        <v>36.344025735294103</v>
      </c>
      <c r="H1354">
        <f t="shared" si="107"/>
        <v>36.214496828143012</v>
      </c>
      <c r="I1354">
        <f t="shared" si="106"/>
        <v>36.313959775086495</v>
      </c>
      <c r="J1354">
        <f t="shared" si="108"/>
        <v>37.012945614292214</v>
      </c>
    </row>
    <row r="1355" spans="1:10" x14ac:dyDescent="0.25">
      <c r="A1355">
        <v>38.40625</v>
      </c>
      <c r="B1355">
        <v>40.890625</v>
      </c>
      <c r="C1355">
        <v>4.2187494486570296</v>
      </c>
      <c r="D1355">
        <v>9.3376614451408297</v>
      </c>
      <c r="E1355">
        <v>32.818133473396301</v>
      </c>
      <c r="F1355">
        <f t="shared" si="109"/>
        <v>36.409759358288767</v>
      </c>
      <c r="G1355">
        <f t="shared" ref="G1355:H1418" si="110">AVERAGE(A1346:A1365)</f>
        <v>36.340119485294103</v>
      </c>
      <c r="H1355">
        <f t="shared" si="107"/>
        <v>36.164864475201838</v>
      </c>
      <c r="I1355">
        <f t="shared" si="106"/>
        <v>36.33203575547865</v>
      </c>
      <c r="J1355">
        <f t="shared" si="108"/>
        <v>37.006820199009823</v>
      </c>
    </row>
    <row r="1356" spans="1:10" x14ac:dyDescent="0.25">
      <c r="A1356">
        <v>36.03125</v>
      </c>
      <c r="B1356">
        <v>40.9765625</v>
      </c>
      <c r="C1356">
        <v>0.80729089677333798</v>
      </c>
      <c r="D1356">
        <v>5.6391516625881097</v>
      </c>
      <c r="E1356">
        <v>29.413491845130899</v>
      </c>
      <c r="F1356">
        <f t="shared" si="109"/>
        <v>36.371407085561493</v>
      </c>
      <c r="G1356">
        <f t="shared" si="110"/>
        <v>36.337270220588223</v>
      </c>
      <c r="H1356">
        <f t="shared" si="107"/>
        <v>36.106725778546704</v>
      </c>
      <c r="I1356">
        <f t="shared" si="106"/>
        <v>36.340001441753159</v>
      </c>
      <c r="J1356">
        <f t="shared" si="108"/>
        <v>36.998514551169286</v>
      </c>
    </row>
    <row r="1357" spans="1:10" x14ac:dyDescent="0.25">
      <c r="A1357">
        <v>35.78125</v>
      </c>
      <c r="B1357">
        <v>40.5859375</v>
      </c>
      <c r="C1357">
        <v>0.26041641831397999</v>
      </c>
      <c r="D1357">
        <v>4.9927456378936697</v>
      </c>
      <c r="E1357">
        <v>28.672521352767902</v>
      </c>
      <c r="F1357">
        <f t="shared" si="109"/>
        <v>36.329712566844911</v>
      </c>
      <c r="G1357">
        <f t="shared" si="110"/>
        <v>36.310477941176465</v>
      </c>
      <c r="H1357">
        <f t="shared" si="107"/>
        <v>36.099066464821213</v>
      </c>
      <c r="I1357">
        <f t="shared" si="106"/>
        <v>36.328323241061121</v>
      </c>
      <c r="J1357">
        <f t="shared" si="108"/>
        <v>36.99835882027228</v>
      </c>
    </row>
    <row r="1358" spans="1:10" x14ac:dyDescent="0.25">
      <c r="A1358">
        <v>35.897058823529399</v>
      </c>
      <c r="B1358">
        <v>40.125</v>
      </c>
      <c r="C1358">
        <v>0.36764670820797102</v>
      </c>
      <c r="D1358">
        <v>4.8228454028858803</v>
      </c>
      <c r="E1358">
        <v>28.503431320190401</v>
      </c>
      <c r="F1358">
        <f t="shared" si="109"/>
        <v>36.422042112299458</v>
      </c>
      <c r="G1358">
        <f t="shared" si="110"/>
        <v>36.26521139705882</v>
      </c>
      <c r="H1358">
        <f t="shared" si="107"/>
        <v>36.121125288350626</v>
      </c>
      <c r="I1358">
        <f t="shared" si="106"/>
        <v>36.335063437139546</v>
      </c>
      <c r="J1358">
        <f t="shared" si="108"/>
        <v>37.005094944954713</v>
      </c>
    </row>
    <row r="1359" spans="1:10" x14ac:dyDescent="0.25">
      <c r="A1359">
        <v>36.09375</v>
      </c>
      <c r="B1359">
        <v>39.8671875</v>
      </c>
      <c r="C1359">
        <v>0.26041641831397999</v>
      </c>
      <c r="D1359">
        <v>4.95956075191497</v>
      </c>
      <c r="E1359">
        <v>28.676420927047701</v>
      </c>
      <c r="F1359">
        <f t="shared" si="109"/>
        <v>36.434826203208551</v>
      </c>
      <c r="G1359">
        <f t="shared" si="110"/>
        <v>36.217555147058818</v>
      </c>
      <c r="H1359">
        <f t="shared" si="107"/>
        <v>36.120260236447507</v>
      </c>
      <c r="I1359">
        <f t="shared" si="106"/>
        <v>36.339550893886951</v>
      </c>
      <c r="J1359">
        <f t="shared" si="108"/>
        <v>37.006609504266805</v>
      </c>
    </row>
    <row r="1360" spans="1:10" x14ac:dyDescent="0.25">
      <c r="A1360">
        <v>35.985294117647001</v>
      </c>
      <c r="B1360">
        <v>39.6323529411764</v>
      </c>
      <c r="C1360">
        <v>1.22549010725582</v>
      </c>
      <c r="D1360">
        <v>5.3648396940792296</v>
      </c>
      <c r="E1360">
        <v>29.077193765079201</v>
      </c>
      <c r="F1360">
        <f t="shared" si="109"/>
        <v>36.211814839572185</v>
      </c>
      <c r="G1360">
        <f t="shared" si="110"/>
        <v>36.20661764705882</v>
      </c>
      <c r="H1360">
        <f t="shared" si="107"/>
        <v>36.121882208765847</v>
      </c>
      <c r="I1360">
        <f t="shared" si="106"/>
        <v>36.354256776239893</v>
      </c>
      <c r="J1360">
        <f t="shared" si="108"/>
        <v>37.005830849781759</v>
      </c>
    </row>
    <row r="1361" spans="1:10" x14ac:dyDescent="0.25">
      <c r="A1361">
        <v>35.859375</v>
      </c>
      <c r="B1361">
        <v>39.4375</v>
      </c>
      <c r="C1361">
        <v>0.39062501490116103</v>
      </c>
      <c r="D1361">
        <v>4.5754231810569701</v>
      </c>
      <c r="E1361">
        <v>28.0424736738204</v>
      </c>
      <c r="F1361">
        <f t="shared" si="109"/>
        <v>35.985043449197853</v>
      </c>
      <c r="G1361">
        <f t="shared" si="110"/>
        <v>36.223023897058816</v>
      </c>
      <c r="H1361">
        <f t="shared" si="107"/>
        <v>36.121557814302179</v>
      </c>
      <c r="I1361">
        <f t="shared" si="106"/>
        <v>36.36047433679353</v>
      </c>
      <c r="J1361">
        <f t="shared" si="108"/>
        <v>37.006554540420801</v>
      </c>
    </row>
    <row r="1362" spans="1:10" x14ac:dyDescent="0.25">
      <c r="A1362">
        <v>35.588235294117602</v>
      </c>
      <c r="B1362">
        <v>39.022058823529399</v>
      </c>
      <c r="C1362">
        <v>1.83823425629559</v>
      </c>
      <c r="D1362">
        <v>4.6559750052059297</v>
      </c>
      <c r="E1362">
        <v>28.189417221966899</v>
      </c>
      <c r="F1362">
        <f t="shared" si="109"/>
        <v>35.97225935828876</v>
      </c>
      <c r="G1362">
        <f t="shared" si="110"/>
        <v>36.217555147058818</v>
      </c>
      <c r="H1362">
        <f t="shared" si="107"/>
        <v>36.118836505190302</v>
      </c>
      <c r="I1362">
        <f t="shared" si="106"/>
        <v>36.325115340253738</v>
      </c>
      <c r="J1362">
        <f t="shared" si="108"/>
        <v>37.006484308839795</v>
      </c>
    </row>
    <row r="1363" spans="1:10" x14ac:dyDescent="0.25">
      <c r="A1363">
        <v>36.8125</v>
      </c>
      <c r="B1363">
        <v>38.75</v>
      </c>
      <c r="C1363">
        <v>1.5364576280116999</v>
      </c>
      <c r="D1363">
        <v>4.7934886813163704</v>
      </c>
      <c r="E1363">
        <v>28.369705438613799</v>
      </c>
      <c r="F1363">
        <f t="shared" si="109"/>
        <v>35.95663435828876</v>
      </c>
      <c r="G1363">
        <f t="shared" si="110"/>
        <v>36.22224264705882</v>
      </c>
      <c r="H1363">
        <f t="shared" si="107"/>
        <v>36.138732698961924</v>
      </c>
      <c r="I1363">
        <f t="shared" si="106"/>
        <v>36.234681372549005</v>
      </c>
      <c r="J1363">
        <f t="shared" si="108"/>
        <v>37.011516554296122</v>
      </c>
    </row>
    <row r="1364" spans="1:10" x14ac:dyDescent="0.25">
      <c r="A1364">
        <v>36</v>
      </c>
      <c r="B1364">
        <v>38.640625</v>
      </c>
      <c r="C1364">
        <v>0.65104104578495003</v>
      </c>
      <c r="D1364">
        <v>4.7739799320697696</v>
      </c>
      <c r="E1364">
        <v>28.438986539840698</v>
      </c>
      <c r="F1364">
        <f t="shared" si="109"/>
        <v>35.992981283422445</v>
      </c>
      <c r="G1364">
        <f t="shared" si="110"/>
        <v>36.099218749999991</v>
      </c>
      <c r="H1364">
        <f t="shared" si="107"/>
        <v>36.116367502883492</v>
      </c>
      <c r="I1364">
        <f t="shared" si="106"/>
        <v>36.226409313725476</v>
      </c>
      <c r="J1364">
        <f t="shared" si="108"/>
        <v>37.008621791739927</v>
      </c>
    </row>
    <row r="1365" spans="1:10" x14ac:dyDescent="0.25">
      <c r="A1365">
        <v>35.875</v>
      </c>
      <c r="B1365">
        <v>38.40625</v>
      </c>
      <c r="C1365">
        <v>0.85937495529651597</v>
      </c>
      <c r="D1365">
        <v>4.8127784132957396</v>
      </c>
      <c r="E1365">
        <v>28.349462509155199</v>
      </c>
      <c r="F1365">
        <f t="shared" si="109"/>
        <v>35.990140374331538</v>
      </c>
      <c r="G1365">
        <f t="shared" si="110"/>
        <v>35.973023897058809</v>
      </c>
      <c r="H1365">
        <f t="shared" si="107"/>
        <v>36.130208333333314</v>
      </c>
      <c r="I1365">
        <f t="shared" si="106"/>
        <v>36.219362745098024</v>
      </c>
      <c r="J1365">
        <f t="shared" si="108"/>
        <v>37.007791226955874</v>
      </c>
    </row>
    <row r="1366" spans="1:10" x14ac:dyDescent="0.25">
      <c r="A1366">
        <v>35.911764705882298</v>
      </c>
      <c r="B1366">
        <v>38.294117647058798</v>
      </c>
      <c r="C1366">
        <v>0.49019597558414202</v>
      </c>
      <c r="D1366">
        <v>4.8342673357795203</v>
      </c>
      <c r="E1366">
        <v>28.336522495045301</v>
      </c>
      <c r="F1366">
        <f t="shared" si="109"/>
        <v>36.025568181818173</v>
      </c>
      <c r="G1366">
        <f t="shared" si="110"/>
        <v>35.99489889705881</v>
      </c>
      <c r="H1366">
        <f t="shared" si="107"/>
        <v>36.124387254901954</v>
      </c>
      <c r="I1366">
        <f t="shared" si="106"/>
        <v>36.210784313725476</v>
      </c>
      <c r="J1366">
        <f t="shared" si="108"/>
        <v>37.008102688749894</v>
      </c>
    </row>
    <row r="1367" spans="1:10" x14ac:dyDescent="0.25">
      <c r="A1367">
        <v>35.890625</v>
      </c>
      <c r="B1367">
        <v>38.0703125</v>
      </c>
      <c r="C1367">
        <v>0.65104143321514096</v>
      </c>
      <c r="D1367">
        <v>4.6932048499584198</v>
      </c>
      <c r="E1367">
        <v>28.1737992763519</v>
      </c>
      <c r="F1367">
        <f t="shared" si="109"/>
        <v>36.009943181818173</v>
      </c>
      <c r="G1367">
        <f t="shared" si="110"/>
        <v>36.011305147058813</v>
      </c>
      <c r="H1367">
        <f t="shared" si="107"/>
        <v>36.11784529988465</v>
      </c>
      <c r="I1367">
        <f t="shared" si="106"/>
        <v>36.188581314878874</v>
      </c>
      <c r="J1367">
        <f t="shared" si="108"/>
        <v>37.008102688749894</v>
      </c>
    </row>
    <row r="1368" spans="1:10" x14ac:dyDescent="0.25">
      <c r="A1368">
        <v>35.609375</v>
      </c>
      <c r="B1368">
        <v>37.90625</v>
      </c>
      <c r="C1368">
        <v>0.91145782172679901</v>
      </c>
      <c r="D1368">
        <v>4.6960370242595602</v>
      </c>
      <c r="E1368">
        <v>28.102401375770501</v>
      </c>
      <c r="F1368">
        <f t="shared" si="109"/>
        <v>36.043114973262028</v>
      </c>
      <c r="G1368">
        <f t="shared" si="110"/>
        <v>36.010983455882339</v>
      </c>
      <c r="H1368">
        <f t="shared" si="107"/>
        <v>36.141742358708179</v>
      </c>
      <c r="I1368">
        <f t="shared" si="106"/>
        <v>36.156412197231816</v>
      </c>
      <c r="J1368">
        <f t="shared" si="108"/>
        <v>37.010273760667033</v>
      </c>
    </row>
    <row r="1369" spans="1:10" x14ac:dyDescent="0.25">
      <c r="A1369">
        <v>36.296875</v>
      </c>
      <c r="B1369">
        <v>38.125</v>
      </c>
      <c r="C1369">
        <v>1.6927078515291201</v>
      </c>
      <c r="D1369">
        <v>5.1739807426929403</v>
      </c>
      <c r="E1369">
        <v>28.778840065002399</v>
      </c>
      <c r="F1369">
        <f t="shared" si="109"/>
        <v>35.957219251336888</v>
      </c>
      <c r="G1369">
        <f t="shared" si="110"/>
        <v>35.990670955882337</v>
      </c>
      <c r="H1369">
        <f t="shared" si="107"/>
        <v>36.150627162629746</v>
      </c>
      <c r="I1369">
        <f t="shared" ref="I1369:I1432" si="111">AVERAGE(A1346:A1396)</f>
        <v>36.15488033448672</v>
      </c>
      <c r="J1369">
        <f t="shared" si="108"/>
        <v>37.014426584587298</v>
      </c>
    </row>
    <row r="1370" spans="1:10" x14ac:dyDescent="0.25">
      <c r="A1370">
        <v>36.0625</v>
      </c>
      <c r="B1370">
        <v>38.0234375</v>
      </c>
      <c r="C1370">
        <v>1.1718746274709699</v>
      </c>
      <c r="D1370">
        <v>5.1400879919528899</v>
      </c>
      <c r="E1370">
        <v>28.417315721511802</v>
      </c>
      <c r="F1370">
        <f t="shared" si="109"/>
        <v>35.946524064171108</v>
      </c>
      <c r="G1370">
        <f t="shared" si="110"/>
        <v>35.985937499999991</v>
      </c>
      <c r="H1370">
        <f t="shared" si="107"/>
        <v>36.140210495963082</v>
      </c>
      <c r="I1370">
        <f t="shared" si="111"/>
        <v>36.158863177623978</v>
      </c>
      <c r="J1370">
        <f t="shared" si="108"/>
        <v>37.013596019803245</v>
      </c>
    </row>
    <row r="1371" spans="1:10" x14ac:dyDescent="0.25">
      <c r="A1371">
        <v>36.375</v>
      </c>
      <c r="B1371">
        <v>38.6484375</v>
      </c>
      <c r="C1371">
        <v>2.4739581644534998</v>
      </c>
      <c r="D1371">
        <v>6.4021338522434199</v>
      </c>
      <c r="E1371">
        <v>29.820160508155801</v>
      </c>
      <c r="F1371">
        <f t="shared" si="109"/>
        <v>36.000501336898381</v>
      </c>
      <c r="G1371">
        <f t="shared" si="110"/>
        <v>36.081204044117634</v>
      </c>
      <c r="H1371">
        <f t="shared" si="107"/>
        <v>36.134083044982688</v>
      </c>
      <c r="I1371">
        <f t="shared" si="111"/>
        <v>36.222804930795839</v>
      </c>
      <c r="J1371">
        <f t="shared" si="108"/>
        <v>37.012899811087202</v>
      </c>
    </row>
    <row r="1372" spans="1:10" x14ac:dyDescent="0.25">
      <c r="A1372">
        <v>35.6875</v>
      </c>
      <c r="B1372">
        <v>38.4296875</v>
      </c>
      <c r="C1372">
        <v>0.36458337306976302</v>
      </c>
      <c r="D1372">
        <v>4.7408081591129303</v>
      </c>
      <c r="E1372">
        <v>28.445289015769902</v>
      </c>
      <c r="F1372">
        <f t="shared" si="109"/>
        <v>36.018465909090899</v>
      </c>
      <c r="G1372">
        <f t="shared" si="110"/>
        <v>36.191636029411754</v>
      </c>
      <c r="H1372">
        <f t="shared" si="107"/>
        <v>36.136534025374843</v>
      </c>
      <c r="I1372">
        <f t="shared" si="111"/>
        <v>36.216695501730094</v>
      </c>
      <c r="J1372">
        <f t="shared" si="108"/>
        <v>37.011342502117103</v>
      </c>
    </row>
    <row r="1373" spans="1:10" x14ac:dyDescent="0.25">
      <c r="A1373">
        <v>35.953125</v>
      </c>
      <c r="B1373">
        <v>38.2890625</v>
      </c>
      <c r="C1373">
        <v>0.65104141831397999</v>
      </c>
      <c r="D1373">
        <v>4.8487872779369301</v>
      </c>
      <c r="E1373">
        <v>28.619048833847</v>
      </c>
      <c r="F1373">
        <f t="shared" si="109"/>
        <v>36.018465909090899</v>
      </c>
      <c r="G1373">
        <f t="shared" si="110"/>
        <v>36.158823529411755</v>
      </c>
      <c r="H1373">
        <f t="shared" si="107"/>
        <v>36.135164359861577</v>
      </c>
      <c r="I1373">
        <f t="shared" si="111"/>
        <v>36.186364619377152</v>
      </c>
      <c r="J1373">
        <f t="shared" si="108"/>
        <v>37.015235774542354</v>
      </c>
    </row>
    <row r="1374" spans="1:10" x14ac:dyDescent="0.25">
      <c r="A1374">
        <v>35.867647058823501</v>
      </c>
      <c r="B1374">
        <v>38.125</v>
      </c>
      <c r="C1374">
        <v>0.24509780547198101</v>
      </c>
      <c r="D1374">
        <v>4.6606325822718002</v>
      </c>
      <c r="E1374">
        <v>28.1770163143382</v>
      </c>
      <c r="F1374">
        <f t="shared" si="109"/>
        <v>36.025568181818173</v>
      </c>
      <c r="G1374">
        <f t="shared" si="110"/>
        <v>36.152573529411754</v>
      </c>
      <c r="H1374">
        <f t="shared" si="107"/>
        <v>36.141562139561692</v>
      </c>
      <c r="I1374">
        <f t="shared" si="111"/>
        <v>36.177786188004603</v>
      </c>
      <c r="J1374">
        <f t="shared" si="108"/>
        <v>37.025150641651983</v>
      </c>
    </row>
    <row r="1375" spans="1:10" x14ac:dyDescent="0.25">
      <c r="A1375">
        <v>35.8823529411764</v>
      </c>
      <c r="B1375">
        <v>37.904411764705799</v>
      </c>
      <c r="C1375">
        <v>0.12254890273599001</v>
      </c>
      <c r="D1375">
        <v>4.80401103636797</v>
      </c>
      <c r="E1375">
        <v>28.330846898695999</v>
      </c>
      <c r="F1375">
        <f t="shared" si="109"/>
        <v>35.988636363636353</v>
      </c>
      <c r="G1375">
        <f t="shared" si="110"/>
        <v>36.160386029411754</v>
      </c>
      <c r="H1375">
        <f t="shared" si="107"/>
        <v>36.141093569780843</v>
      </c>
      <c r="I1375">
        <f t="shared" si="111"/>
        <v>36.177732122260657</v>
      </c>
      <c r="J1375">
        <f t="shared" si="108"/>
        <v>37.024710930883955</v>
      </c>
    </row>
    <row r="1376" spans="1:10" x14ac:dyDescent="0.25">
      <c r="A1376">
        <v>36.46875</v>
      </c>
      <c r="B1376">
        <v>38.0703125</v>
      </c>
      <c r="C1376">
        <v>1.79687476158142</v>
      </c>
      <c r="D1376">
        <v>6.6732287704944602</v>
      </c>
      <c r="E1376">
        <v>29.952467799186699</v>
      </c>
      <c r="F1376">
        <f t="shared" si="109"/>
        <v>36.143382352941167</v>
      </c>
      <c r="G1376">
        <f t="shared" si="110"/>
        <v>36.156709558823522</v>
      </c>
      <c r="H1376">
        <f t="shared" si="107"/>
        <v>36.135326557093421</v>
      </c>
      <c r="I1376">
        <f t="shared" si="111"/>
        <v>36.212658592848889</v>
      </c>
      <c r="J1376">
        <f t="shared" si="108"/>
        <v>37.024417790371949</v>
      </c>
    </row>
    <row r="1377" spans="1:10" x14ac:dyDescent="0.25">
      <c r="A1377">
        <v>36.109375</v>
      </c>
      <c r="B1377">
        <v>38.03125</v>
      </c>
      <c r="C1377">
        <v>0.52083361148834195</v>
      </c>
      <c r="D1377">
        <v>5.0761911273002598</v>
      </c>
      <c r="E1377">
        <v>28.516062855720499</v>
      </c>
      <c r="F1377">
        <f t="shared" si="109"/>
        <v>36.272643716577527</v>
      </c>
      <c r="G1377">
        <f t="shared" si="110"/>
        <v>36.186397058823516</v>
      </c>
      <c r="H1377">
        <f t="shared" si="107"/>
        <v>36.121233419838518</v>
      </c>
      <c r="I1377">
        <f t="shared" si="111"/>
        <v>36.214496828143012</v>
      </c>
      <c r="J1377">
        <f t="shared" si="108"/>
        <v>37.02228946811281</v>
      </c>
    </row>
    <row r="1378" spans="1:10" x14ac:dyDescent="0.25">
      <c r="A1378">
        <v>35.890625</v>
      </c>
      <c r="B1378">
        <v>37.96875</v>
      </c>
      <c r="C1378">
        <v>0.91145746409893003</v>
      </c>
      <c r="D1378">
        <v>4.8960489928722302</v>
      </c>
      <c r="E1378">
        <v>28.344552516937199</v>
      </c>
      <c r="F1378">
        <f t="shared" si="109"/>
        <v>36.315257352941167</v>
      </c>
      <c r="G1378">
        <f t="shared" si="110"/>
        <v>36.202251838235284</v>
      </c>
      <c r="H1378">
        <f t="shared" si="107"/>
        <v>36.117647058823515</v>
      </c>
      <c r="I1378">
        <f t="shared" si="111"/>
        <v>36.164864475201838</v>
      </c>
      <c r="J1378">
        <f t="shared" si="108"/>
        <v>37.022497109308816</v>
      </c>
    </row>
    <row r="1379" spans="1:10" x14ac:dyDescent="0.25">
      <c r="A1379">
        <v>35.6875</v>
      </c>
      <c r="B1379">
        <v>37.921875</v>
      </c>
      <c r="C1379">
        <v>1.2760412096977201</v>
      </c>
      <c r="D1379">
        <v>4.6903293728828404</v>
      </c>
      <c r="E1379">
        <v>28.1595585346221</v>
      </c>
      <c r="F1379">
        <f t="shared" si="109"/>
        <v>36.308155080213893</v>
      </c>
      <c r="G1379">
        <f t="shared" si="110"/>
        <v>36.167555147058806</v>
      </c>
      <c r="H1379">
        <f t="shared" si="107"/>
        <v>36.135939302191453</v>
      </c>
      <c r="I1379">
        <f t="shared" si="111"/>
        <v>36.106725778546704</v>
      </c>
      <c r="J1379">
        <f t="shared" si="108"/>
        <v>37.021978006318783</v>
      </c>
    </row>
    <row r="1380" spans="1:10" x14ac:dyDescent="0.25">
      <c r="A1380">
        <v>35.890625</v>
      </c>
      <c r="B1380">
        <v>37.7890625</v>
      </c>
      <c r="C1380">
        <v>0.26041641831397999</v>
      </c>
      <c r="D1380">
        <v>4.5703534781932804</v>
      </c>
      <c r="E1380">
        <v>27.850673317909202</v>
      </c>
      <c r="F1380">
        <f t="shared" si="109"/>
        <v>36.323028074866301</v>
      </c>
      <c r="G1380">
        <f t="shared" si="110"/>
        <v>36.154136029411745</v>
      </c>
      <c r="H1380">
        <f t="shared" si="107"/>
        <v>36.136299740484411</v>
      </c>
      <c r="I1380">
        <f t="shared" si="111"/>
        <v>36.099066464821213</v>
      </c>
      <c r="J1380">
        <f t="shared" si="108"/>
        <v>37.022445199009816</v>
      </c>
    </row>
    <row r="1381" spans="1:10" x14ac:dyDescent="0.25">
      <c r="A1381">
        <v>37.764705882352899</v>
      </c>
      <c r="B1381">
        <v>38.191176470588204</v>
      </c>
      <c r="C1381">
        <v>4.34640470673056</v>
      </c>
      <c r="D1381">
        <v>7.7918834125294403</v>
      </c>
      <c r="E1381">
        <v>31.321560130399799</v>
      </c>
      <c r="F1381">
        <f t="shared" si="109"/>
        <v>36.319017379679138</v>
      </c>
      <c r="G1381">
        <f t="shared" si="110"/>
        <v>36.123667279411748</v>
      </c>
      <c r="H1381">
        <f t="shared" si="107"/>
        <v>36.127414936562843</v>
      </c>
      <c r="I1381">
        <f t="shared" si="111"/>
        <v>36.121125288350626</v>
      </c>
      <c r="J1381">
        <f t="shared" si="108"/>
        <v>37.026912538271098</v>
      </c>
    </row>
    <row r="1382" spans="1:10" x14ac:dyDescent="0.25">
      <c r="A1382">
        <v>37.796875</v>
      </c>
      <c r="B1382">
        <v>38.8515625</v>
      </c>
      <c r="C1382">
        <v>2.3524295389652199</v>
      </c>
      <c r="D1382">
        <v>6.62934738397598</v>
      </c>
      <c r="E1382">
        <v>30.460018277168199</v>
      </c>
      <c r="F1382">
        <f t="shared" si="109"/>
        <v>36.320437834224599</v>
      </c>
      <c r="G1382">
        <f t="shared" si="110"/>
        <v>36.134604779411752</v>
      </c>
      <c r="H1382">
        <f t="shared" si="107"/>
        <v>36.092200115340233</v>
      </c>
      <c r="I1382">
        <f t="shared" si="111"/>
        <v>36.120260236447507</v>
      </c>
      <c r="J1382">
        <f t="shared" si="108"/>
        <v>37.020707730766702</v>
      </c>
    </row>
    <row r="1383" spans="1:10" x14ac:dyDescent="0.25">
      <c r="A1383">
        <v>36.15625</v>
      </c>
      <c r="B1383">
        <v>40.1796875</v>
      </c>
      <c r="C1383">
        <v>1.4322910606861099</v>
      </c>
      <c r="D1383">
        <v>4.8049530386924699</v>
      </c>
      <c r="E1383">
        <v>28.611623764038001</v>
      </c>
      <c r="F1383">
        <f t="shared" si="109"/>
        <v>36.303810160427808</v>
      </c>
      <c r="G1383">
        <f t="shared" si="110"/>
        <v>36.130698529411752</v>
      </c>
      <c r="H1383">
        <f t="shared" si="107"/>
        <v>36.050046856978064</v>
      </c>
      <c r="I1383">
        <f t="shared" si="111"/>
        <v>36.121882208765847</v>
      </c>
      <c r="J1383">
        <f t="shared" si="108"/>
        <v>37.014640332877313</v>
      </c>
    </row>
    <row r="1384" spans="1:10" x14ac:dyDescent="0.25">
      <c r="A1384">
        <v>35.875</v>
      </c>
      <c r="B1384">
        <v>39.84375</v>
      </c>
      <c r="C1384">
        <v>4.4184021651744798</v>
      </c>
      <c r="D1384">
        <v>4.8309862315654701</v>
      </c>
      <c r="E1384">
        <v>28.395428776740999</v>
      </c>
      <c r="F1384">
        <f t="shared" si="109"/>
        <v>36.277657085561479</v>
      </c>
      <c r="G1384">
        <f t="shared" si="110"/>
        <v>36.105698529411754</v>
      </c>
      <c r="H1384">
        <f t="shared" si="107"/>
        <v>36.059850778546689</v>
      </c>
      <c r="I1384">
        <f t="shared" si="111"/>
        <v>36.121557814302179</v>
      </c>
      <c r="J1384">
        <f t="shared" si="108"/>
        <v>37.014276960784287</v>
      </c>
    </row>
    <row r="1385" spans="1:10" x14ac:dyDescent="0.25">
      <c r="A1385">
        <v>36.03125</v>
      </c>
      <c r="B1385">
        <v>39.421875</v>
      </c>
      <c r="C1385">
        <v>3.3854172229766801</v>
      </c>
      <c r="D1385">
        <v>4.70633164048194</v>
      </c>
      <c r="E1385">
        <v>28.134729266166602</v>
      </c>
      <c r="F1385">
        <f t="shared" si="109"/>
        <v>36.287349598930462</v>
      </c>
      <c r="G1385">
        <f t="shared" si="110"/>
        <v>36.084237132352932</v>
      </c>
      <c r="H1385">
        <f t="shared" si="107"/>
        <v>36.05451629181082</v>
      </c>
      <c r="I1385">
        <f t="shared" si="111"/>
        <v>36.118836505190302</v>
      </c>
      <c r="J1385">
        <f t="shared" si="108"/>
        <v>37.017443489023492</v>
      </c>
    </row>
    <row r="1386" spans="1:10" x14ac:dyDescent="0.25">
      <c r="A1386">
        <v>35.838235294117602</v>
      </c>
      <c r="B1386">
        <v>39.036764705882298</v>
      </c>
      <c r="C1386">
        <v>3.5539216714746802</v>
      </c>
      <c r="D1386">
        <v>4.60139625212725</v>
      </c>
      <c r="E1386">
        <v>28.064279219683399</v>
      </c>
      <c r="F1386">
        <f t="shared" si="109"/>
        <v>36.275985962566828</v>
      </c>
      <c r="G1386">
        <f t="shared" si="110"/>
        <v>36.054549632352931</v>
      </c>
      <c r="H1386">
        <f t="shared" si="107"/>
        <v>36.043234573241037</v>
      </c>
      <c r="I1386">
        <f t="shared" si="111"/>
        <v>36.138732698961924</v>
      </c>
      <c r="J1386">
        <f t="shared" si="108"/>
        <v>37.018014502312525</v>
      </c>
    </row>
    <row r="1387" spans="1:10" x14ac:dyDescent="0.25">
      <c r="A1387">
        <v>36.484375</v>
      </c>
      <c r="B1387">
        <v>38.8359375</v>
      </c>
      <c r="C1387">
        <v>3.77604183554649</v>
      </c>
      <c r="D1387">
        <v>4.7488151788711503</v>
      </c>
      <c r="E1387">
        <v>28.3594213724136</v>
      </c>
      <c r="F1387">
        <f t="shared" si="109"/>
        <v>36.107035427807475</v>
      </c>
      <c r="G1387">
        <f t="shared" si="110"/>
        <v>36.057674632352935</v>
      </c>
      <c r="H1387">
        <f t="shared" si="107"/>
        <v>36.065095155709315</v>
      </c>
      <c r="I1387">
        <f t="shared" si="111"/>
        <v>36.116367502883492</v>
      </c>
      <c r="J1387">
        <f t="shared" si="108"/>
        <v>37.019642042863637</v>
      </c>
    </row>
    <row r="1388" spans="1:10" x14ac:dyDescent="0.25">
      <c r="A1388">
        <v>35.926470588235297</v>
      </c>
      <c r="B1388">
        <v>39.0073529411764</v>
      </c>
      <c r="C1388">
        <v>4.0441173104678798</v>
      </c>
      <c r="D1388">
        <v>5.2987652385936004</v>
      </c>
      <c r="E1388">
        <v>28.935099433450102</v>
      </c>
      <c r="F1388">
        <f t="shared" si="109"/>
        <v>35.932319518716561</v>
      </c>
      <c r="G1388">
        <f t="shared" si="110"/>
        <v>36.247518382352936</v>
      </c>
      <c r="H1388">
        <f t="shared" si="107"/>
        <v>36.069150086505168</v>
      </c>
      <c r="I1388">
        <f t="shared" si="111"/>
        <v>36.130208333333314</v>
      </c>
      <c r="J1388">
        <f t="shared" si="108"/>
        <v>37.017153402058469</v>
      </c>
    </row>
    <row r="1389" spans="1:10" x14ac:dyDescent="0.25">
      <c r="A1389">
        <v>35.602941176470502</v>
      </c>
      <c r="B1389">
        <v>38.772058823529399</v>
      </c>
      <c r="C1389">
        <v>3.9215684357811398</v>
      </c>
      <c r="D1389">
        <v>4.57384241328519</v>
      </c>
      <c r="E1389">
        <v>28.137922511381198</v>
      </c>
      <c r="F1389">
        <f t="shared" si="109"/>
        <v>35.860628342245974</v>
      </c>
      <c r="G1389">
        <f t="shared" si="110"/>
        <v>36.273299632352931</v>
      </c>
      <c r="H1389">
        <f t="shared" si="107"/>
        <v>36.065113177623971</v>
      </c>
      <c r="I1389">
        <f t="shared" si="111"/>
        <v>36.124387254901954</v>
      </c>
      <c r="J1389">
        <f t="shared" si="108"/>
        <v>37.016203748941408</v>
      </c>
    </row>
    <row r="1390" spans="1:10" x14ac:dyDescent="0.25">
      <c r="A1390">
        <v>35.794117647058798</v>
      </c>
      <c r="B1390">
        <v>38.551470588235297</v>
      </c>
      <c r="C1390">
        <v>5.1470580802244301</v>
      </c>
      <c r="D1390">
        <v>4.7225489335901596</v>
      </c>
      <c r="E1390">
        <v>28.268637488869999</v>
      </c>
      <c r="F1390">
        <f t="shared" si="109"/>
        <v>35.822276069518701</v>
      </c>
      <c r="G1390">
        <f t="shared" si="110"/>
        <v>36.263924632352925</v>
      </c>
      <c r="H1390">
        <f t="shared" si="107"/>
        <v>36.075043252595144</v>
      </c>
      <c r="I1390">
        <f t="shared" si="111"/>
        <v>36.11784529988465</v>
      </c>
      <c r="J1390">
        <f t="shared" si="108"/>
        <v>37.018561087225564</v>
      </c>
    </row>
    <row r="1391" spans="1:10" x14ac:dyDescent="0.25">
      <c r="A1391">
        <v>35.765625</v>
      </c>
      <c r="B1391">
        <v>38.2421875</v>
      </c>
      <c r="C1391">
        <v>4.8177082091569901</v>
      </c>
      <c r="D1391">
        <v>4.8827147781848899</v>
      </c>
      <c r="E1391">
        <v>28.443019986152599</v>
      </c>
      <c r="F1391">
        <f t="shared" si="109"/>
        <v>35.808071524064154</v>
      </c>
      <c r="G1391">
        <f t="shared" si="110"/>
        <v>36.16787683823528</v>
      </c>
      <c r="H1391">
        <f t="shared" si="107"/>
        <v>36.112168396770457</v>
      </c>
      <c r="I1391">
        <f t="shared" si="111"/>
        <v>36.141742358708179</v>
      </c>
      <c r="J1391">
        <f t="shared" si="108"/>
        <v>37.031911194710418</v>
      </c>
    </row>
    <row r="1392" spans="1:10" x14ac:dyDescent="0.25">
      <c r="A1392">
        <v>35.90625</v>
      </c>
      <c r="B1392">
        <v>38.1953125</v>
      </c>
      <c r="C1392">
        <v>4.6614576131105396</v>
      </c>
      <c r="D1392">
        <v>4.6351869106292698</v>
      </c>
      <c r="E1392">
        <v>28.301681518554599</v>
      </c>
      <c r="F1392">
        <f t="shared" si="109"/>
        <v>35.838402406417096</v>
      </c>
      <c r="G1392">
        <f t="shared" si="110"/>
        <v>36.080238970588219</v>
      </c>
      <c r="H1392">
        <f t="shared" si="107"/>
        <v>36.116151239907708</v>
      </c>
      <c r="I1392">
        <f t="shared" si="111"/>
        <v>36.150627162629746</v>
      </c>
      <c r="J1392">
        <f t="shared" si="108"/>
        <v>37.032592135691459</v>
      </c>
    </row>
    <row r="1393" spans="1:10" x14ac:dyDescent="0.25">
      <c r="A1393">
        <v>35.875</v>
      </c>
      <c r="B1393">
        <v>38.171875</v>
      </c>
      <c r="C1393">
        <v>3.6458332389593102</v>
      </c>
      <c r="D1393">
        <v>5.0640958845615298</v>
      </c>
      <c r="E1393">
        <v>28.856788396835299</v>
      </c>
      <c r="F1393">
        <f t="shared" si="109"/>
        <v>36.129595588235276</v>
      </c>
      <c r="G1393">
        <f t="shared" si="110"/>
        <v>36.151332720588222</v>
      </c>
      <c r="H1393">
        <f t="shared" si="107"/>
        <v>36.134713811995368</v>
      </c>
      <c r="I1393">
        <f t="shared" si="111"/>
        <v>36.140210495963082</v>
      </c>
      <c r="J1393">
        <f t="shared" si="108"/>
        <v>37.032512743469454</v>
      </c>
    </row>
    <row r="1394" spans="1:10" x14ac:dyDescent="0.25">
      <c r="A1394">
        <v>35.367647058823501</v>
      </c>
      <c r="B1394">
        <v>38.051470588235297</v>
      </c>
      <c r="C1394">
        <v>3.43137170286739</v>
      </c>
      <c r="D1394">
        <v>4.6460723596460598</v>
      </c>
      <c r="E1394">
        <v>28.267365511725899</v>
      </c>
      <c r="F1394">
        <f t="shared" si="109"/>
        <v>36.1547459893048</v>
      </c>
      <c r="G1394">
        <f t="shared" si="110"/>
        <v>36.155238970588222</v>
      </c>
      <c r="H1394">
        <f t="shared" si="107"/>
        <v>36.129505478662033</v>
      </c>
      <c r="I1394">
        <f t="shared" si="111"/>
        <v>36.134083044982688</v>
      </c>
      <c r="J1394">
        <f t="shared" si="108"/>
        <v>37.032634885349459</v>
      </c>
    </row>
    <row r="1395" spans="1:10" x14ac:dyDescent="0.25">
      <c r="A1395">
        <v>35.453125</v>
      </c>
      <c r="B1395">
        <v>37.9765625</v>
      </c>
      <c r="C1395">
        <v>1.56250004470348</v>
      </c>
      <c r="D1395">
        <v>4.4473856091499302</v>
      </c>
      <c r="E1395">
        <v>28.1306490898132</v>
      </c>
      <c r="F1395">
        <f t="shared" si="109"/>
        <v>36.163853609625669</v>
      </c>
      <c r="G1395">
        <f t="shared" si="110"/>
        <v>36.143520220588222</v>
      </c>
      <c r="H1395">
        <f t="shared" si="107"/>
        <v>36.136714244521322</v>
      </c>
      <c r="I1395">
        <f t="shared" si="111"/>
        <v>36.136534025374843</v>
      </c>
      <c r="J1395">
        <f t="shared" si="108"/>
        <v>37.037862557813796</v>
      </c>
    </row>
    <row r="1396" spans="1:10" x14ac:dyDescent="0.25">
      <c r="A1396">
        <v>35.875</v>
      </c>
      <c r="B1396">
        <v>37.84375</v>
      </c>
      <c r="C1396">
        <v>1.1458330154418901</v>
      </c>
      <c r="D1396">
        <v>4.7547614574432302</v>
      </c>
      <c r="E1396">
        <v>28.665481090545601</v>
      </c>
      <c r="F1396">
        <f t="shared" si="109"/>
        <v>36.168365641711233</v>
      </c>
      <c r="G1396">
        <f t="shared" si="110"/>
        <v>36.123667279411748</v>
      </c>
      <c r="H1396">
        <f t="shared" si="107"/>
        <v>36.175317185697793</v>
      </c>
      <c r="I1396">
        <f t="shared" si="111"/>
        <v>36.135164359861577</v>
      </c>
      <c r="J1396">
        <f t="shared" si="108"/>
        <v>37.040717624258974</v>
      </c>
    </row>
    <row r="1397" spans="1:10" x14ac:dyDescent="0.25">
      <c r="A1397">
        <v>36.171875</v>
      </c>
      <c r="B1397">
        <v>37.6484375</v>
      </c>
      <c r="C1397">
        <v>2.34374964237213</v>
      </c>
      <c r="D1397">
        <v>4.6113907992839804</v>
      </c>
      <c r="E1397">
        <v>28.372844696044901</v>
      </c>
      <c r="F1397">
        <f t="shared" si="109"/>
        <v>36.193683155080208</v>
      </c>
      <c r="G1397">
        <f t="shared" si="110"/>
        <v>36.081479779411751</v>
      </c>
      <c r="H1397">
        <f t="shared" si="107"/>
        <v>36.184400230680488</v>
      </c>
      <c r="I1397">
        <f t="shared" si="111"/>
        <v>36.141562139561692</v>
      </c>
      <c r="J1397">
        <f t="shared" si="108"/>
        <v>37.041080996352001</v>
      </c>
    </row>
    <row r="1398" spans="1:10" x14ac:dyDescent="0.25">
      <c r="A1398">
        <v>39.6875</v>
      </c>
      <c r="B1398">
        <v>39.3203125</v>
      </c>
      <c r="C1398">
        <v>3.6979157179594</v>
      </c>
      <c r="D1398">
        <v>7.7408046424388797</v>
      </c>
      <c r="E1398">
        <v>32.748113632202099</v>
      </c>
      <c r="F1398">
        <f t="shared" si="109"/>
        <v>36.345671791443849</v>
      </c>
      <c r="G1398">
        <f t="shared" si="110"/>
        <v>36.130468749999991</v>
      </c>
      <c r="H1398">
        <f t="shared" si="107"/>
        <v>36.220245818915785</v>
      </c>
      <c r="I1398">
        <f t="shared" si="111"/>
        <v>36.141093569780843</v>
      </c>
      <c r="J1398">
        <f t="shared" si="108"/>
        <v>37.038946566998867</v>
      </c>
    </row>
    <row r="1399" spans="1:10" x14ac:dyDescent="0.25">
      <c r="A1399">
        <v>36.203125</v>
      </c>
      <c r="B1399">
        <v>40.625</v>
      </c>
      <c r="C1399">
        <v>1.5624992251396099</v>
      </c>
      <c r="D1399">
        <v>4.7329677939414898</v>
      </c>
      <c r="E1399">
        <v>28.379874944686801</v>
      </c>
      <c r="F1399">
        <f t="shared" si="109"/>
        <v>36.352774064171122</v>
      </c>
      <c r="G1399">
        <f t="shared" si="110"/>
        <v>36.142968749999987</v>
      </c>
      <c r="H1399">
        <f t="shared" si="107"/>
        <v>36.298983564013824</v>
      </c>
      <c r="I1399">
        <f t="shared" si="111"/>
        <v>36.135326557093421</v>
      </c>
      <c r="J1399">
        <f t="shared" si="108"/>
        <v>37.029550802879264</v>
      </c>
    </row>
    <row r="1400" spans="1:10" x14ac:dyDescent="0.25">
      <c r="A1400">
        <v>35.703125</v>
      </c>
      <c r="B1400">
        <v>40.09375</v>
      </c>
      <c r="C1400">
        <v>1.04166604578495</v>
      </c>
      <c r="D1400">
        <v>4.5205608904361698</v>
      </c>
      <c r="E1400">
        <v>28.222467422485298</v>
      </c>
      <c r="F1400">
        <f t="shared" si="109"/>
        <v>36.391794786096256</v>
      </c>
      <c r="G1400">
        <f t="shared" si="110"/>
        <v>36.162086397058815</v>
      </c>
      <c r="H1400">
        <f t="shared" si="107"/>
        <v>36.302966407151075</v>
      </c>
      <c r="I1400">
        <f t="shared" si="111"/>
        <v>36.121233419838518</v>
      </c>
      <c r="J1400">
        <f t="shared" si="108"/>
        <v>37.02872939873621</v>
      </c>
    </row>
    <row r="1401" spans="1:10" x14ac:dyDescent="0.25">
      <c r="A1401">
        <v>35.84375</v>
      </c>
      <c r="B1401">
        <v>39.6484375</v>
      </c>
      <c r="C1401">
        <v>1.4583327025174999</v>
      </c>
      <c r="D1401">
        <v>4.7023159861564601</v>
      </c>
      <c r="E1401">
        <v>28.5191633701324</v>
      </c>
      <c r="F1401">
        <f t="shared" si="109"/>
        <v>36.390708556149725</v>
      </c>
      <c r="G1401">
        <f t="shared" si="110"/>
        <v>36.172242647058809</v>
      </c>
      <c r="H1401">
        <f t="shared" si="107"/>
        <v>36.307634083044967</v>
      </c>
      <c r="I1401">
        <f t="shared" si="111"/>
        <v>36.117647058823515</v>
      </c>
      <c r="J1401">
        <f t="shared" si="108"/>
        <v>37.033816608038542</v>
      </c>
    </row>
    <row r="1402" spans="1:10" x14ac:dyDescent="0.25">
      <c r="A1402">
        <v>36.044117647058798</v>
      </c>
      <c r="B1402">
        <v>39.441176470588204</v>
      </c>
      <c r="C1402">
        <v>1.6421563485089401</v>
      </c>
      <c r="D1402">
        <v>4.7090382015003804</v>
      </c>
      <c r="E1402">
        <v>28.817541346830399</v>
      </c>
      <c r="F1402">
        <f t="shared" si="109"/>
        <v>36.369401737967905</v>
      </c>
      <c r="G1402">
        <f t="shared" si="110"/>
        <v>36.162959558823516</v>
      </c>
      <c r="H1402">
        <f t="shared" si="107"/>
        <v>36.316825259515554</v>
      </c>
      <c r="I1402">
        <f t="shared" si="111"/>
        <v>36.135939302191453</v>
      </c>
      <c r="J1402">
        <f t="shared" si="108"/>
        <v>37.042018435281065</v>
      </c>
    </row>
    <row r="1403" spans="1:10" x14ac:dyDescent="0.25">
      <c r="A1403">
        <v>37.578125</v>
      </c>
      <c r="B1403">
        <v>39.6171875</v>
      </c>
      <c r="C1403">
        <v>3.7760418057441698</v>
      </c>
      <c r="D1403">
        <v>6.8709612190723401</v>
      </c>
      <c r="E1403">
        <v>30.863569259643501</v>
      </c>
      <c r="F1403">
        <f t="shared" si="109"/>
        <v>36.436163101604272</v>
      </c>
      <c r="G1403">
        <f t="shared" si="110"/>
        <v>36.199356617647041</v>
      </c>
      <c r="H1403">
        <f t="shared" si="107"/>
        <v>36.315960207612441</v>
      </c>
      <c r="I1403">
        <f t="shared" si="111"/>
        <v>36.136299740484411</v>
      </c>
      <c r="J1403">
        <f t="shared" si="108"/>
        <v>37.041716134128045</v>
      </c>
    </row>
    <row r="1404" spans="1:10" x14ac:dyDescent="0.25">
      <c r="A1404">
        <v>35.953125</v>
      </c>
      <c r="B1404">
        <v>39.578125</v>
      </c>
      <c r="C1404">
        <v>0.13020820915699</v>
      </c>
      <c r="D1404">
        <v>4.5634780526161096</v>
      </c>
      <c r="E1404">
        <v>28.404067516326901</v>
      </c>
      <c r="F1404">
        <f t="shared" si="109"/>
        <v>36.08756684491977</v>
      </c>
      <c r="G1404">
        <f t="shared" si="110"/>
        <v>36.214568014705868</v>
      </c>
      <c r="H1404">
        <f t="shared" si="107"/>
        <v>36.285322952710487</v>
      </c>
      <c r="I1404">
        <f t="shared" si="111"/>
        <v>36.127414936562843</v>
      </c>
      <c r="J1404">
        <f t="shared" si="108"/>
        <v>37.036109821835694</v>
      </c>
    </row>
    <row r="1405" spans="1:10" x14ac:dyDescent="0.25">
      <c r="A1405">
        <v>35.796875</v>
      </c>
      <c r="B1405">
        <v>39.3046875</v>
      </c>
      <c r="C1405">
        <v>2.73437504470348</v>
      </c>
      <c r="D1405">
        <v>4.7617667913436801</v>
      </c>
      <c r="E1405">
        <v>28.2392897605896</v>
      </c>
      <c r="F1405">
        <f t="shared" si="109"/>
        <v>36.085143716577527</v>
      </c>
      <c r="G1405">
        <f t="shared" si="110"/>
        <v>36.277205882352924</v>
      </c>
      <c r="H1405">
        <f t="shared" si="107"/>
        <v>36.279610005766997</v>
      </c>
      <c r="I1405">
        <f t="shared" si="111"/>
        <v>36.092200115340233</v>
      </c>
      <c r="J1405">
        <f t="shared" si="108"/>
        <v>37.036473193928714</v>
      </c>
    </row>
    <row r="1406" spans="1:10" x14ac:dyDescent="0.25">
      <c r="A1406">
        <v>35.441176470588204</v>
      </c>
      <c r="B1406">
        <v>38.933823529411697</v>
      </c>
      <c r="C1406">
        <v>2.2794110214008998</v>
      </c>
      <c r="D1406">
        <v>4.5388394243576897</v>
      </c>
      <c r="E1406">
        <v>28.390067829805201</v>
      </c>
      <c r="F1406">
        <f t="shared" si="109"/>
        <v>36.109291443850253</v>
      </c>
      <c r="G1406">
        <f t="shared" si="110"/>
        <v>36.262362132352919</v>
      </c>
      <c r="H1406">
        <f t="shared" si="107"/>
        <v>36.335676182237584</v>
      </c>
      <c r="I1406">
        <f t="shared" si="111"/>
        <v>36.050046856978064</v>
      </c>
      <c r="J1406">
        <f t="shared" si="108"/>
        <v>37.040833659044985</v>
      </c>
    </row>
    <row r="1407" spans="1:10" x14ac:dyDescent="0.25">
      <c r="A1407">
        <v>35.640625</v>
      </c>
      <c r="B1407">
        <v>38.6171875</v>
      </c>
      <c r="C1407">
        <v>2.2916655838489501</v>
      </c>
      <c r="D1407">
        <v>4.7041226327419201</v>
      </c>
      <c r="E1407">
        <v>28.2578784227371</v>
      </c>
      <c r="F1407">
        <f t="shared" si="109"/>
        <v>36.098094919786085</v>
      </c>
      <c r="G1407">
        <f t="shared" si="110"/>
        <v>36.232674632352925</v>
      </c>
      <c r="H1407">
        <f t="shared" si="107"/>
        <v>36.382677335640118</v>
      </c>
      <c r="I1407">
        <f t="shared" si="111"/>
        <v>36.059850778546689</v>
      </c>
      <c r="J1407">
        <f t="shared" si="108"/>
        <v>37.041810794085052</v>
      </c>
    </row>
    <row r="1408" spans="1:10" x14ac:dyDescent="0.25">
      <c r="A1408">
        <v>36.90625</v>
      </c>
      <c r="B1408">
        <v>38.734375</v>
      </c>
      <c r="C1408">
        <v>4.29687504470348</v>
      </c>
      <c r="D1408">
        <v>6.8631665706634504</v>
      </c>
      <c r="E1408">
        <v>30.3438413143157</v>
      </c>
      <c r="F1408">
        <f t="shared" si="109"/>
        <v>36.148897058823508</v>
      </c>
      <c r="G1408">
        <f t="shared" si="110"/>
        <v>36.103768382352925</v>
      </c>
      <c r="H1408">
        <f t="shared" si="107"/>
        <v>36.383596453287183</v>
      </c>
      <c r="I1408">
        <f t="shared" si="111"/>
        <v>36.05451629181082</v>
      </c>
      <c r="J1408">
        <f t="shared" si="108"/>
        <v>37.043102444466136</v>
      </c>
    </row>
    <row r="1409" spans="1:10" x14ac:dyDescent="0.25">
      <c r="A1409">
        <v>35.852941176470502</v>
      </c>
      <c r="B1409">
        <v>38.691176470588204</v>
      </c>
      <c r="C1409">
        <v>5.2696081189548201</v>
      </c>
      <c r="D1409">
        <v>4.6013512611389098</v>
      </c>
      <c r="E1409">
        <v>28.403430153341802</v>
      </c>
      <c r="F1409">
        <f t="shared" si="109"/>
        <v>35.975601604278054</v>
      </c>
      <c r="G1409">
        <f t="shared" si="110"/>
        <v>36.096737132352921</v>
      </c>
      <c r="H1409">
        <f t="shared" si="107"/>
        <v>36.360312139561692</v>
      </c>
      <c r="I1409">
        <f t="shared" si="111"/>
        <v>36.043234573241037</v>
      </c>
      <c r="J1409">
        <f t="shared" si="108"/>
        <v>37.039468723535904</v>
      </c>
    </row>
    <row r="1410" spans="1:10" x14ac:dyDescent="0.25">
      <c r="A1410">
        <v>36.176470588235297</v>
      </c>
      <c r="B1410">
        <v>38.360294117647001</v>
      </c>
      <c r="C1410">
        <v>4.0441172824186404</v>
      </c>
      <c r="D1410">
        <v>4.7156993080587899</v>
      </c>
      <c r="E1410">
        <v>28.297983954934502</v>
      </c>
      <c r="F1410">
        <f t="shared" si="109"/>
        <v>36.044034090909065</v>
      </c>
      <c r="G1410">
        <f t="shared" si="110"/>
        <v>36.099862132352925</v>
      </c>
      <c r="H1410">
        <f t="shared" si="107"/>
        <v>36.359447087658573</v>
      </c>
      <c r="I1410">
        <f t="shared" si="111"/>
        <v>36.065095155709315</v>
      </c>
      <c r="J1410">
        <f t="shared" si="108"/>
        <v>37.04357269070416</v>
      </c>
    </row>
    <row r="1411" spans="1:10" x14ac:dyDescent="0.25">
      <c r="A1411">
        <v>35.96875</v>
      </c>
      <c r="B1411">
        <v>38.28125</v>
      </c>
      <c r="C1411">
        <v>4.0364582836627898</v>
      </c>
      <c r="D1411">
        <v>5.6213088035583496</v>
      </c>
      <c r="E1411">
        <v>29.118604183197</v>
      </c>
      <c r="F1411">
        <f t="shared" si="109"/>
        <v>36.024147727272698</v>
      </c>
      <c r="G1411">
        <f t="shared" si="110"/>
        <v>36.095174632352929</v>
      </c>
      <c r="H1411">
        <f t="shared" ref="H1411:I1474" si="112">AVERAGE(A1411:A1461)</f>
        <v>36.376820213379446</v>
      </c>
      <c r="I1411">
        <f t="shared" si="111"/>
        <v>36.069150086505168</v>
      </c>
      <c r="J1411">
        <f t="shared" ref="J1411:J1474" si="113">AVERAGE(A1411:A1711)</f>
        <v>37.043035266432128</v>
      </c>
    </row>
    <row r="1412" spans="1:10" x14ac:dyDescent="0.25">
      <c r="A1412">
        <v>35.720588235294102</v>
      </c>
      <c r="B1412">
        <v>38.617647058823501</v>
      </c>
      <c r="C1412">
        <v>5.5147058402790696</v>
      </c>
      <c r="D1412">
        <v>4.64674506467931</v>
      </c>
      <c r="E1412">
        <v>28.325541552375299</v>
      </c>
      <c r="F1412">
        <f t="shared" si="109"/>
        <v>36.036597593582862</v>
      </c>
      <c r="G1412">
        <f t="shared" si="110"/>
        <v>36.117968749999982</v>
      </c>
      <c r="H1412">
        <f t="shared" si="112"/>
        <v>36.374261101499407</v>
      </c>
      <c r="I1412">
        <f t="shared" si="111"/>
        <v>36.065113177623971</v>
      </c>
      <c r="J1412">
        <f t="shared" si="113"/>
        <v>37.042464253143095</v>
      </c>
    </row>
    <row r="1413" spans="1:10" x14ac:dyDescent="0.25">
      <c r="A1413">
        <v>36.602941176470502</v>
      </c>
      <c r="B1413">
        <v>38.654411764705799</v>
      </c>
      <c r="C1413">
        <v>6.0049014371984102</v>
      </c>
      <c r="D1413">
        <v>6.9681846113765902</v>
      </c>
      <c r="E1413">
        <v>30.162082784316102</v>
      </c>
      <c r="F1413">
        <f t="shared" si="109"/>
        <v>36.170120320855588</v>
      </c>
      <c r="G1413">
        <f t="shared" si="110"/>
        <v>36.019944852941165</v>
      </c>
      <c r="H1413">
        <f t="shared" si="112"/>
        <v>36.380658881199516</v>
      </c>
      <c r="I1413">
        <f t="shared" si="111"/>
        <v>36.075043252595144</v>
      </c>
      <c r="J1413">
        <f t="shared" si="113"/>
        <v>37.046665933815355</v>
      </c>
    </row>
    <row r="1414" spans="1:10" x14ac:dyDescent="0.25">
      <c r="A1414">
        <v>35.671875</v>
      </c>
      <c r="B1414">
        <v>38.84375</v>
      </c>
      <c r="C1414">
        <v>4.2968746125698001</v>
      </c>
      <c r="D1414">
        <v>4.7224651873111698</v>
      </c>
      <c r="E1414">
        <v>28.425772547721799</v>
      </c>
      <c r="F1414">
        <f t="shared" si="109"/>
        <v>36.093415775401041</v>
      </c>
      <c r="G1414">
        <f t="shared" si="110"/>
        <v>36.036259191176455</v>
      </c>
      <c r="H1414">
        <f t="shared" si="112"/>
        <v>36.365160034602056</v>
      </c>
      <c r="I1414">
        <f t="shared" si="111"/>
        <v>36.112168396770457</v>
      </c>
      <c r="J1414">
        <f t="shared" si="113"/>
        <v>37.044403255488213</v>
      </c>
    </row>
    <row r="1415" spans="1:10" x14ac:dyDescent="0.25">
      <c r="A1415">
        <v>36.705882352941103</v>
      </c>
      <c r="B1415">
        <v>39.080882352941103</v>
      </c>
      <c r="C1415">
        <v>7.59803867340087</v>
      </c>
      <c r="D1415">
        <v>5.9309218911563599</v>
      </c>
      <c r="E1415">
        <v>29.417801464305199</v>
      </c>
      <c r="F1415">
        <f t="shared" si="109"/>
        <v>36.085477941176457</v>
      </c>
      <c r="G1415">
        <f t="shared" si="110"/>
        <v>36.03860294117645</v>
      </c>
      <c r="H1415">
        <f t="shared" si="112"/>
        <v>36.366998269896179</v>
      </c>
      <c r="I1415">
        <f t="shared" si="111"/>
        <v>36.116151239907708</v>
      </c>
      <c r="J1415">
        <f t="shared" si="113"/>
        <v>37.044714717282233</v>
      </c>
    </row>
    <row r="1416" spans="1:10" x14ac:dyDescent="0.25">
      <c r="A1416">
        <v>35.578125</v>
      </c>
      <c r="B1416">
        <v>38.8984375</v>
      </c>
      <c r="C1416">
        <v>5.0520829856395704</v>
      </c>
      <c r="D1416">
        <v>4.7338463962077997</v>
      </c>
      <c r="E1416">
        <v>28.1943132877349</v>
      </c>
      <c r="F1416">
        <f t="shared" si="109"/>
        <v>36.046707887700521</v>
      </c>
      <c r="G1416">
        <f t="shared" si="110"/>
        <v>36.045955882352914</v>
      </c>
      <c r="H1416">
        <f t="shared" si="112"/>
        <v>36.347967128027669</v>
      </c>
      <c r="I1416">
        <f t="shared" si="111"/>
        <v>36.134713811995368</v>
      </c>
      <c r="J1416">
        <f t="shared" si="113"/>
        <v>37.043200157970141</v>
      </c>
    </row>
    <row r="1417" spans="1:10" x14ac:dyDescent="0.25">
      <c r="A1417">
        <v>35.578125</v>
      </c>
      <c r="B1417">
        <v>38.6171875</v>
      </c>
      <c r="C1417">
        <v>5.3124994039535496</v>
      </c>
      <c r="D1417">
        <v>4.7400267124175999</v>
      </c>
      <c r="E1417">
        <v>28.172118782997099</v>
      </c>
      <c r="F1417">
        <f t="shared" ref="F1417:F1480" si="114">AVERAGE(A1412:A1422)</f>
        <v>36.095003342245974</v>
      </c>
      <c r="G1417">
        <f t="shared" si="110"/>
        <v>36.051424632352919</v>
      </c>
      <c r="H1417">
        <f t="shared" si="112"/>
        <v>36.361447520184527</v>
      </c>
      <c r="I1417">
        <f t="shared" si="111"/>
        <v>36.129505478662033</v>
      </c>
      <c r="J1417">
        <f t="shared" si="113"/>
        <v>37.044861287538247</v>
      </c>
    </row>
    <row r="1418" spans="1:10" x14ac:dyDescent="0.25">
      <c r="A1418">
        <v>37.109375</v>
      </c>
      <c r="B1418">
        <v>38.625</v>
      </c>
      <c r="C1418">
        <v>5.7291668206453297</v>
      </c>
      <c r="D1418">
        <v>7.3664260804653097</v>
      </c>
      <c r="E1418">
        <v>30.560084462165801</v>
      </c>
      <c r="F1418">
        <f t="shared" si="114"/>
        <v>36.085645053475915</v>
      </c>
      <c r="G1418">
        <f t="shared" si="110"/>
        <v>36.002435661764679</v>
      </c>
      <c r="H1418">
        <f t="shared" si="112"/>
        <v>36.360528402537469</v>
      </c>
      <c r="I1418">
        <f t="shared" si="111"/>
        <v>36.136714244521322</v>
      </c>
      <c r="J1418">
        <f t="shared" si="113"/>
        <v>37.050415689531597</v>
      </c>
    </row>
    <row r="1419" spans="1:10" x14ac:dyDescent="0.25">
      <c r="A1419">
        <v>36.0625</v>
      </c>
      <c r="B1419">
        <v>39.5703125</v>
      </c>
      <c r="C1419">
        <v>6.1197913885116497</v>
      </c>
      <c r="D1419">
        <v>6.0212846696376801</v>
      </c>
      <c r="E1419">
        <v>29.7688823938369</v>
      </c>
      <c r="F1419">
        <f t="shared" si="114"/>
        <v>36.056233288770038</v>
      </c>
      <c r="G1419">
        <f t="shared" ref="G1419:H1482" si="115">AVERAGE(A1410:A1429)</f>
        <v>36.05096507352939</v>
      </c>
      <c r="H1419">
        <f t="shared" si="112"/>
        <v>36.337244088811978</v>
      </c>
      <c r="I1419">
        <f t="shared" si="111"/>
        <v>36.175317185697793</v>
      </c>
      <c r="J1419">
        <f t="shared" si="113"/>
        <v>37.048858380561498</v>
      </c>
    </row>
    <row r="1420" spans="1:10" x14ac:dyDescent="0.25">
      <c r="A1420">
        <v>35.765625</v>
      </c>
      <c r="B1420">
        <v>39.2265625</v>
      </c>
      <c r="C1420">
        <v>4.7395832985639501</v>
      </c>
      <c r="D1420">
        <v>4.4345306158065796</v>
      </c>
      <c r="E1420">
        <v>27.714378833770699</v>
      </c>
      <c r="F1420">
        <f t="shared" si="114"/>
        <v>36.071858288770038</v>
      </c>
      <c r="G1420">
        <f t="shared" si="115"/>
        <v>36.027435661764684</v>
      </c>
      <c r="H1420">
        <f t="shared" si="112"/>
        <v>36.322844579008056</v>
      </c>
      <c r="I1420">
        <f t="shared" si="111"/>
        <v>36.184400230680488</v>
      </c>
      <c r="J1420">
        <f t="shared" si="113"/>
        <v>37.048546918767478</v>
      </c>
    </row>
    <row r="1421" spans="1:10" x14ac:dyDescent="0.25">
      <c r="A1421">
        <v>35.75</v>
      </c>
      <c r="B1421">
        <v>38.816176470588204</v>
      </c>
      <c r="C1421">
        <v>3.0882348874035999</v>
      </c>
      <c r="D1421">
        <v>4.5797554464901102</v>
      </c>
      <c r="E1421">
        <v>27.9953210494097</v>
      </c>
      <c r="F1421">
        <f t="shared" si="114"/>
        <v>35.970254010695172</v>
      </c>
      <c r="G1421">
        <f t="shared" si="115"/>
        <v>36.000873161764687</v>
      </c>
      <c r="H1421">
        <f t="shared" si="112"/>
        <v>36.323763696655114</v>
      </c>
      <c r="I1421">
        <f t="shared" si="111"/>
        <v>36.220245818915785</v>
      </c>
      <c r="J1421">
        <f t="shared" si="113"/>
        <v>37.05054699205261</v>
      </c>
    </row>
    <row r="1422" spans="1:10" x14ac:dyDescent="0.25">
      <c r="A1422">
        <v>36.5</v>
      </c>
      <c r="B1422">
        <v>38.7109375</v>
      </c>
      <c r="C1422">
        <v>2.1354157477617202</v>
      </c>
      <c r="D1422">
        <v>5.1078661382198298</v>
      </c>
      <c r="E1422">
        <v>28.8028419017791</v>
      </c>
      <c r="F1422">
        <f t="shared" si="114"/>
        <v>35.985879010695172</v>
      </c>
      <c r="G1422">
        <f t="shared" si="115"/>
        <v>36.013281249999984</v>
      </c>
      <c r="H1422">
        <f t="shared" si="112"/>
        <v>36.329584775086488</v>
      </c>
      <c r="I1422">
        <f t="shared" si="111"/>
        <v>36.298983564013824</v>
      </c>
      <c r="J1422">
        <f t="shared" si="113"/>
        <v>37.056257124942974</v>
      </c>
    </row>
    <row r="1423" spans="1:10" x14ac:dyDescent="0.25">
      <c r="A1423">
        <v>35.617647058823501</v>
      </c>
      <c r="B1423">
        <v>38.720588235294102</v>
      </c>
      <c r="C1423">
        <v>0.85784304843229398</v>
      </c>
      <c r="D1423">
        <v>4.6144908736733798</v>
      </c>
      <c r="E1423">
        <v>28.068009769215301</v>
      </c>
      <c r="F1423">
        <f t="shared" si="114"/>
        <v>36.017546791443834</v>
      </c>
      <c r="G1423">
        <f t="shared" si="115"/>
        <v>35.965487132352926</v>
      </c>
      <c r="H1423">
        <f t="shared" si="112"/>
        <v>36.30911188004611</v>
      </c>
      <c r="I1423">
        <f t="shared" si="111"/>
        <v>36.302966407151075</v>
      </c>
      <c r="J1423">
        <f t="shared" si="113"/>
        <v>37.053609699693801</v>
      </c>
    </row>
    <row r="1424" spans="1:10" x14ac:dyDescent="0.25">
      <c r="A1424">
        <v>36.279411764705799</v>
      </c>
      <c r="B1424">
        <v>38.654411764705799</v>
      </c>
      <c r="C1424">
        <v>2.4509798498714601</v>
      </c>
      <c r="D1424">
        <v>6.6399667683769596</v>
      </c>
      <c r="E1424">
        <v>29.7207449744729</v>
      </c>
      <c r="F1424">
        <f t="shared" si="114"/>
        <v>35.991560828876992</v>
      </c>
      <c r="G1424">
        <f t="shared" si="115"/>
        <v>36.014705882352928</v>
      </c>
      <c r="H1424">
        <f t="shared" si="112"/>
        <v>36.309400230680488</v>
      </c>
      <c r="I1424">
        <f t="shared" si="111"/>
        <v>36.307634083044967</v>
      </c>
      <c r="J1424">
        <f t="shared" si="113"/>
        <v>37.059967184548206</v>
      </c>
    </row>
    <row r="1425" spans="1:10" x14ac:dyDescent="0.25">
      <c r="A1425">
        <v>35.84375</v>
      </c>
      <c r="B1425">
        <v>38.46875</v>
      </c>
      <c r="C1425">
        <v>1.6927082240581499</v>
      </c>
      <c r="D1425">
        <v>4.9582581818103701</v>
      </c>
      <c r="E1425">
        <v>28.481644868850701</v>
      </c>
      <c r="F1425">
        <f t="shared" si="114"/>
        <v>35.959141042780729</v>
      </c>
      <c r="G1425">
        <f t="shared" si="115"/>
        <v>35.959558823529399</v>
      </c>
      <c r="H1425">
        <f t="shared" si="112"/>
        <v>36.298731257208743</v>
      </c>
      <c r="I1425">
        <f t="shared" si="111"/>
        <v>36.316825259515554</v>
      </c>
      <c r="J1425">
        <f t="shared" si="113"/>
        <v>37.069836248452845</v>
      </c>
    </row>
    <row r="1426" spans="1:10" x14ac:dyDescent="0.25">
      <c r="A1426">
        <v>35.588235294117602</v>
      </c>
      <c r="B1426">
        <v>38.242647058823501</v>
      </c>
      <c r="C1426">
        <v>0.61274451367995297</v>
      </c>
      <c r="D1426">
        <v>4.5225022540372901</v>
      </c>
      <c r="E1426">
        <v>27.900776694802602</v>
      </c>
      <c r="F1426">
        <f t="shared" si="114"/>
        <v>35.929311497326182</v>
      </c>
      <c r="G1426">
        <f t="shared" si="115"/>
        <v>35.953446691176453</v>
      </c>
      <c r="H1426">
        <f t="shared" si="112"/>
        <v>36.33488321799306</v>
      </c>
      <c r="I1426">
        <f t="shared" si="111"/>
        <v>36.315960207612441</v>
      </c>
      <c r="J1426">
        <f t="shared" si="113"/>
        <v>37.071445467721944</v>
      </c>
    </row>
    <row r="1427" spans="1:10" x14ac:dyDescent="0.25">
      <c r="A1427">
        <v>35.75</v>
      </c>
      <c r="B1427">
        <v>37.96875</v>
      </c>
      <c r="C1427">
        <v>4.5572918653488097</v>
      </c>
      <c r="D1427">
        <v>4.8011945188045502</v>
      </c>
      <c r="E1427">
        <v>28.293685436248701</v>
      </c>
      <c r="F1427">
        <f t="shared" si="114"/>
        <v>35.949197860962549</v>
      </c>
      <c r="G1427">
        <f t="shared" si="115"/>
        <v>36.022196691176454</v>
      </c>
      <c r="H1427">
        <f t="shared" si="112"/>
        <v>36.343245386389832</v>
      </c>
      <c r="I1427">
        <f t="shared" si="111"/>
        <v>36.285322952710487</v>
      </c>
      <c r="J1427">
        <f t="shared" si="113"/>
        <v>37.076917423946298</v>
      </c>
    </row>
    <row r="1428" spans="1:10" x14ac:dyDescent="0.25">
      <c r="A1428">
        <v>35.926470588235297</v>
      </c>
      <c r="B1428">
        <v>37.977941176470502</v>
      </c>
      <c r="C1428">
        <v>3.67647020957049</v>
      </c>
      <c r="D1428">
        <v>4.9749033030341598</v>
      </c>
      <c r="E1428">
        <v>28.239664863137602</v>
      </c>
      <c r="F1428">
        <f t="shared" si="114"/>
        <v>35.87165775401067</v>
      </c>
      <c r="G1428">
        <f t="shared" si="115"/>
        <v>36.00128676470586</v>
      </c>
      <c r="H1428">
        <f t="shared" si="112"/>
        <v>36.339262543252573</v>
      </c>
      <c r="I1428">
        <f t="shared" si="111"/>
        <v>36.279610005766997</v>
      </c>
      <c r="J1428">
        <f t="shared" si="113"/>
        <v>37.077436526936324</v>
      </c>
    </row>
    <row r="1429" spans="1:10" x14ac:dyDescent="0.25">
      <c r="A1429">
        <v>36.823529411764703</v>
      </c>
      <c r="B1429">
        <v>38.7573529411764</v>
      </c>
      <c r="C1429">
        <v>4.6568629040437504</v>
      </c>
      <c r="D1429">
        <v>7.6120784843669203</v>
      </c>
      <c r="E1429">
        <v>30.826124191284102</v>
      </c>
      <c r="F1429">
        <f t="shared" si="114"/>
        <v>35.966076203208537</v>
      </c>
      <c r="G1429">
        <f t="shared" si="115"/>
        <v>35.98419117647056</v>
      </c>
      <c r="H1429">
        <f t="shared" si="112"/>
        <v>36.338559688581299</v>
      </c>
      <c r="I1429">
        <f t="shared" si="111"/>
        <v>36.335676182237584</v>
      </c>
      <c r="J1429">
        <f t="shared" si="113"/>
        <v>37.083183302390701</v>
      </c>
    </row>
    <row r="1430" spans="1:10" x14ac:dyDescent="0.25">
      <c r="A1430">
        <v>35.705882352941103</v>
      </c>
      <c r="B1430">
        <v>38.691176470588204</v>
      </c>
      <c r="C1430">
        <v>1.83823533619151</v>
      </c>
      <c r="D1430">
        <v>4.6960580068475997</v>
      </c>
      <c r="E1430">
        <v>28.314556009629101</v>
      </c>
      <c r="F1430">
        <f t="shared" si="114"/>
        <v>35.904578877005321</v>
      </c>
      <c r="G1430">
        <f t="shared" si="115"/>
        <v>36.001378676470566</v>
      </c>
      <c r="H1430">
        <f t="shared" si="112"/>
        <v>36.313833621683948</v>
      </c>
      <c r="I1430">
        <f t="shared" si="111"/>
        <v>36.382677335640118</v>
      </c>
      <c r="J1430">
        <f t="shared" si="113"/>
        <v>37.079305297700451</v>
      </c>
    </row>
    <row r="1431" spans="1:10" x14ac:dyDescent="0.25">
      <c r="A1431">
        <v>35.4375</v>
      </c>
      <c r="B1431">
        <v>38.6875</v>
      </c>
      <c r="C1431">
        <v>1.6666666120290701</v>
      </c>
      <c r="D1431">
        <v>4.7724995911121297</v>
      </c>
      <c r="E1431">
        <v>28.948795795440599</v>
      </c>
      <c r="F1431">
        <f t="shared" si="114"/>
        <v>35.869318181818159</v>
      </c>
      <c r="G1431">
        <f t="shared" si="115"/>
        <v>36.09825367647057</v>
      </c>
      <c r="H1431">
        <f t="shared" si="112"/>
        <v>36.358509948096867</v>
      </c>
      <c r="I1431">
        <f t="shared" si="111"/>
        <v>36.383596453287183</v>
      </c>
      <c r="J1431">
        <f t="shared" si="113"/>
        <v>37.084386399908773</v>
      </c>
    </row>
    <row r="1432" spans="1:10" x14ac:dyDescent="0.25">
      <c r="A1432">
        <v>35.96875</v>
      </c>
      <c r="B1432">
        <v>38.5078125</v>
      </c>
      <c r="C1432">
        <v>1.04166640341281</v>
      </c>
      <c r="D1432">
        <v>4.8342858850955901</v>
      </c>
      <c r="E1432">
        <v>29.221738696098299</v>
      </c>
      <c r="F1432">
        <f t="shared" si="114"/>
        <v>35.993399064171101</v>
      </c>
      <c r="G1432">
        <f t="shared" si="115"/>
        <v>36.071691176470566</v>
      </c>
      <c r="H1432">
        <f t="shared" si="112"/>
        <v>36.366169261822357</v>
      </c>
      <c r="I1432">
        <f t="shared" si="111"/>
        <v>36.360312139561692</v>
      </c>
      <c r="J1432">
        <f t="shared" si="113"/>
        <v>37.097052512865588</v>
      </c>
    </row>
    <row r="1433" spans="1:10" x14ac:dyDescent="0.25">
      <c r="A1433">
        <v>35.647058823529399</v>
      </c>
      <c r="B1433">
        <v>38.323529411764703</v>
      </c>
      <c r="C1433">
        <v>0.46568619503694397</v>
      </c>
      <c r="D1433">
        <v>4.6137437820434499</v>
      </c>
      <c r="E1433">
        <v>29.2880054922664</v>
      </c>
      <c r="F1433">
        <f t="shared" si="114"/>
        <v>36.078960561497297</v>
      </c>
      <c r="G1433">
        <f t="shared" si="115"/>
        <v>36.133455882352919</v>
      </c>
      <c r="H1433">
        <f t="shared" si="112"/>
        <v>36.391003460207592</v>
      </c>
      <c r="I1433">
        <f t="shared" ref="I1433:I1496" si="116">AVERAGE(A1410:A1460)</f>
        <v>36.359447087658573</v>
      </c>
      <c r="J1433">
        <f t="shared" si="113"/>
        <v>37.097363974659608</v>
      </c>
    </row>
    <row r="1434" spans="1:10" x14ac:dyDescent="0.25">
      <c r="A1434">
        <v>36.65625</v>
      </c>
      <c r="B1434">
        <v>38.4375</v>
      </c>
      <c r="C1434">
        <v>1.9531246125698001</v>
      </c>
      <c r="D1434">
        <v>6.9890494048595402</v>
      </c>
      <c r="E1434">
        <v>32.160446643829303</v>
      </c>
      <c r="F1434">
        <f t="shared" si="114"/>
        <v>36.060243983957193</v>
      </c>
      <c r="G1434">
        <f t="shared" si="115"/>
        <v>36.099954044117624</v>
      </c>
      <c r="H1434">
        <f t="shared" si="112"/>
        <v>36.407421424452117</v>
      </c>
      <c r="I1434">
        <f t="shared" si="116"/>
        <v>36.376820213379446</v>
      </c>
      <c r="J1434">
        <f t="shared" si="113"/>
        <v>37.1019565093479</v>
      </c>
    </row>
    <row r="1435" spans="1:10" x14ac:dyDescent="0.25">
      <c r="A1435">
        <v>35.602941176470502</v>
      </c>
      <c r="B1435">
        <v>38.426470588235297</v>
      </c>
      <c r="C1435">
        <v>0.24509780547198101</v>
      </c>
      <c r="D1435">
        <v>4.7409021994646796</v>
      </c>
      <c r="E1435">
        <v>29.889928256764101</v>
      </c>
      <c r="F1435">
        <f t="shared" si="114"/>
        <v>35.995320855614942</v>
      </c>
      <c r="G1435">
        <f t="shared" si="115"/>
        <v>36.094531249999974</v>
      </c>
      <c r="H1435">
        <f t="shared" si="112"/>
        <v>36.386191608996526</v>
      </c>
      <c r="I1435">
        <f t="shared" si="116"/>
        <v>36.374261101499407</v>
      </c>
      <c r="J1435">
        <f t="shared" si="113"/>
        <v>37.102414541397934</v>
      </c>
    </row>
    <row r="1436" spans="1:10" x14ac:dyDescent="0.25">
      <c r="A1436">
        <v>35.455882352941103</v>
      </c>
      <c r="B1436">
        <v>38.227941176470502</v>
      </c>
      <c r="C1436">
        <v>0.24509780547198101</v>
      </c>
      <c r="D1436">
        <v>4.66287601695341</v>
      </c>
      <c r="E1436">
        <v>29.9374709409825</v>
      </c>
      <c r="F1436">
        <f t="shared" si="114"/>
        <v>36.175467914438478</v>
      </c>
      <c r="G1436">
        <f t="shared" si="115"/>
        <v>36.18621323529409</v>
      </c>
      <c r="H1436">
        <f t="shared" si="112"/>
        <v>36.468731978085337</v>
      </c>
      <c r="I1436">
        <f t="shared" si="116"/>
        <v>36.380658881199516</v>
      </c>
      <c r="J1436">
        <f t="shared" si="113"/>
        <v>37.103526032506004</v>
      </c>
    </row>
    <row r="1437" spans="1:10" x14ac:dyDescent="0.25">
      <c r="A1437">
        <v>36.953125</v>
      </c>
      <c r="B1437">
        <v>38.546875</v>
      </c>
      <c r="C1437">
        <v>1.82291647791862</v>
      </c>
      <c r="D1437">
        <v>6.0517010390758497</v>
      </c>
      <c r="E1437">
        <v>30.9749221801757</v>
      </c>
      <c r="F1437">
        <f t="shared" si="114"/>
        <v>36.223763368983938</v>
      </c>
      <c r="G1437">
        <f t="shared" si="115"/>
        <v>36.215624999999974</v>
      </c>
      <c r="H1437">
        <f t="shared" si="112"/>
        <v>36.47725634371394</v>
      </c>
      <c r="I1437">
        <f t="shared" si="116"/>
        <v>36.365160034602056</v>
      </c>
      <c r="J1437">
        <f t="shared" si="113"/>
        <v>37.107923140186287</v>
      </c>
    </row>
    <row r="1438" spans="1:10" x14ac:dyDescent="0.25">
      <c r="A1438">
        <v>36.691176470588204</v>
      </c>
      <c r="B1438">
        <v>38.779411764705799</v>
      </c>
      <c r="C1438">
        <v>2.3284315922681</v>
      </c>
      <c r="D1438">
        <v>6.7225178550271396</v>
      </c>
      <c r="E1438">
        <v>31.644594529095802</v>
      </c>
      <c r="F1438">
        <f t="shared" si="114"/>
        <v>36.30414438502671</v>
      </c>
      <c r="G1438">
        <f t="shared" si="115"/>
        <v>36.319301470588208</v>
      </c>
      <c r="H1438">
        <f t="shared" si="112"/>
        <v>36.55844506920414</v>
      </c>
      <c r="I1438">
        <f t="shared" si="116"/>
        <v>36.366998269896179</v>
      </c>
      <c r="J1438">
        <f t="shared" si="113"/>
        <v>37.106988754804227</v>
      </c>
    </row>
    <row r="1439" spans="1:10" x14ac:dyDescent="0.25">
      <c r="A1439">
        <v>35.720588235294102</v>
      </c>
      <c r="B1439">
        <v>38.676470588235297</v>
      </c>
      <c r="C1439">
        <v>0.85784268379211404</v>
      </c>
      <c r="D1439">
        <v>4.7273882417117798</v>
      </c>
      <c r="E1439">
        <v>29.204887951121599</v>
      </c>
      <c r="F1439">
        <f t="shared" si="114"/>
        <v>36.300718582887676</v>
      </c>
      <c r="G1439">
        <f t="shared" si="115"/>
        <v>36.663281249999969</v>
      </c>
      <c r="H1439">
        <f t="shared" si="112"/>
        <v>36.740971020761229</v>
      </c>
      <c r="I1439">
        <f t="shared" si="116"/>
        <v>36.347967128027669</v>
      </c>
      <c r="J1439">
        <f t="shared" si="113"/>
        <v>37.105471141945138</v>
      </c>
    </row>
    <row r="1440" spans="1:10" x14ac:dyDescent="0.25">
      <c r="A1440">
        <v>36.109375</v>
      </c>
      <c r="B1440">
        <v>38.484375</v>
      </c>
      <c r="C1440">
        <v>0.52083283662795998</v>
      </c>
      <c r="D1440">
        <v>4.9380953013896898</v>
      </c>
      <c r="E1440">
        <v>29.425713181495599</v>
      </c>
      <c r="F1440">
        <f t="shared" si="114"/>
        <v>36.216995320855581</v>
      </c>
      <c r="G1440">
        <f t="shared" si="115"/>
        <v>36.698299632352914</v>
      </c>
      <c r="H1440">
        <f t="shared" si="112"/>
        <v>36.806498702422132</v>
      </c>
      <c r="I1440">
        <f t="shared" si="116"/>
        <v>36.361447520184527</v>
      </c>
      <c r="J1440">
        <f t="shared" si="113"/>
        <v>37.109358307276388</v>
      </c>
    </row>
    <row r="1441" spans="1:10" x14ac:dyDescent="0.25">
      <c r="A1441">
        <v>37.6875</v>
      </c>
      <c r="B1441">
        <v>39.7734375</v>
      </c>
      <c r="C1441">
        <v>1.9444435685873001</v>
      </c>
      <c r="D1441">
        <v>6.2590489983558601</v>
      </c>
      <c r="E1441">
        <v>31.3715481758117</v>
      </c>
      <c r="F1441">
        <f t="shared" si="114"/>
        <v>36.38235294117645</v>
      </c>
      <c r="G1441">
        <f t="shared" si="115"/>
        <v>36.723483455882324</v>
      </c>
      <c r="H1441">
        <f t="shared" si="112"/>
        <v>36.853373702422132</v>
      </c>
      <c r="I1441">
        <f t="shared" si="116"/>
        <v>36.360528402537469</v>
      </c>
      <c r="J1441">
        <f t="shared" si="113"/>
        <v>37.139310549801301</v>
      </c>
    </row>
    <row r="1442" spans="1:10" x14ac:dyDescent="0.25">
      <c r="A1442">
        <v>35.96875</v>
      </c>
      <c r="B1442">
        <v>40.2109375</v>
      </c>
      <c r="C1442">
        <v>1.69270783662796</v>
      </c>
      <c r="D1442">
        <v>6.1591421067714602</v>
      </c>
      <c r="E1442">
        <v>30.429905056953402</v>
      </c>
      <c r="F1442">
        <f t="shared" si="114"/>
        <v>36.46256684491977</v>
      </c>
      <c r="G1442">
        <f t="shared" si="115"/>
        <v>36.740670955882329</v>
      </c>
      <c r="H1442">
        <f t="shared" si="112"/>
        <v>36.878496251441739</v>
      </c>
      <c r="I1442">
        <f t="shared" si="116"/>
        <v>36.337244088811978</v>
      </c>
      <c r="J1442">
        <f t="shared" si="113"/>
        <v>37.13443098169499</v>
      </c>
    </row>
    <row r="1443" spans="1:10" x14ac:dyDescent="0.25">
      <c r="A1443">
        <v>36.852941176470502</v>
      </c>
      <c r="B1443">
        <v>40.147058823529399</v>
      </c>
      <c r="C1443">
        <v>0.857842655742869</v>
      </c>
      <c r="D1443">
        <v>6.90378096524406</v>
      </c>
      <c r="E1443">
        <v>30.9579562018899</v>
      </c>
      <c r="F1443">
        <f t="shared" si="114"/>
        <v>36.557737299465224</v>
      </c>
      <c r="G1443">
        <f t="shared" si="115"/>
        <v>36.758318014705864</v>
      </c>
      <c r="H1443">
        <f t="shared" si="112"/>
        <v>36.892373125720859</v>
      </c>
      <c r="I1443">
        <f t="shared" si="116"/>
        <v>36.322844579008056</v>
      </c>
      <c r="J1443">
        <f t="shared" si="113"/>
        <v>37.135728739170069</v>
      </c>
    </row>
    <row r="1444" spans="1:10" x14ac:dyDescent="0.25">
      <c r="A1444">
        <v>35.609375</v>
      </c>
      <c r="B1444">
        <v>39.8515625</v>
      </c>
      <c r="C1444">
        <v>0.52083283662795998</v>
      </c>
      <c r="D1444">
        <v>4.6729555726051304</v>
      </c>
      <c r="E1444">
        <v>28.681474089622402</v>
      </c>
      <c r="F1444">
        <f t="shared" si="114"/>
        <v>37.195187165775387</v>
      </c>
      <c r="G1444">
        <f t="shared" si="115"/>
        <v>36.726286764705861</v>
      </c>
      <c r="H1444">
        <f t="shared" si="112"/>
        <v>36.924668396770457</v>
      </c>
      <c r="I1444">
        <f t="shared" si="116"/>
        <v>36.323763696655114</v>
      </c>
      <c r="J1444">
        <f t="shared" si="113"/>
        <v>37.136788319979139</v>
      </c>
    </row>
    <row r="1445" spans="1:10" x14ac:dyDescent="0.25">
      <c r="A1445">
        <v>35.735294117647001</v>
      </c>
      <c r="B1445">
        <v>39.389705882352899</v>
      </c>
      <c r="C1445">
        <v>0.24509780547198101</v>
      </c>
      <c r="D1445">
        <v>4.6449779061710101</v>
      </c>
      <c r="E1445">
        <v>28.749526753145101</v>
      </c>
      <c r="F1445">
        <f t="shared" si="114"/>
        <v>37.257520053475922</v>
      </c>
      <c r="G1445">
        <f t="shared" si="115"/>
        <v>36.729227941176454</v>
      </c>
      <c r="H1445">
        <f t="shared" si="112"/>
        <v>37.024545847750851</v>
      </c>
      <c r="I1445">
        <f t="shared" si="116"/>
        <v>36.329584775086488</v>
      </c>
      <c r="J1445">
        <f t="shared" si="113"/>
        <v>37.137670795062199</v>
      </c>
    </row>
    <row r="1446" spans="1:10" x14ac:dyDescent="0.25">
      <c r="A1446">
        <v>37.421875</v>
      </c>
      <c r="B1446">
        <v>40.0546875</v>
      </c>
      <c r="C1446">
        <v>2.73437456786632</v>
      </c>
      <c r="D1446">
        <v>7.28445103764534</v>
      </c>
      <c r="E1446">
        <v>31.544177293777398</v>
      </c>
      <c r="F1446">
        <f t="shared" si="114"/>
        <v>37.242229278074845</v>
      </c>
      <c r="G1446">
        <f t="shared" si="115"/>
        <v>36.889246323529399</v>
      </c>
      <c r="H1446">
        <f t="shared" si="112"/>
        <v>37.265949394463661</v>
      </c>
      <c r="I1446">
        <f t="shared" si="116"/>
        <v>36.30911188004611</v>
      </c>
      <c r="J1446">
        <f t="shared" si="113"/>
        <v>37.142962592013546</v>
      </c>
    </row>
    <row r="1447" spans="1:10" x14ac:dyDescent="0.25">
      <c r="A1447">
        <v>36.338235294117602</v>
      </c>
      <c r="B1447">
        <v>40.117647058823501</v>
      </c>
      <c r="C1447">
        <v>0.36764670820797102</v>
      </c>
      <c r="D1447">
        <v>4.8910812490126601</v>
      </c>
      <c r="E1447">
        <v>28.619226455688398</v>
      </c>
      <c r="F1447">
        <f t="shared" si="114"/>
        <v>37.117229278074845</v>
      </c>
      <c r="G1447">
        <f t="shared" si="115"/>
        <v>36.933501838235273</v>
      </c>
      <c r="H1447">
        <f t="shared" si="112"/>
        <v>37.311022202998835</v>
      </c>
      <c r="I1447">
        <f t="shared" si="116"/>
        <v>36.309400230680488</v>
      </c>
      <c r="J1447">
        <f t="shared" si="113"/>
        <v>37.161235017262712</v>
      </c>
    </row>
    <row r="1448" spans="1:10" x14ac:dyDescent="0.25">
      <c r="A1448">
        <v>38</v>
      </c>
      <c r="B1448">
        <v>39.779411764705799</v>
      </c>
      <c r="C1448">
        <v>2.81862724528593</v>
      </c>
      <c r="D1448">
        <v>7.9897822211770402</v>
      </c>
      <c r="E1448">
        <v>31.693927316104599</v>
      </c>
      <c r="F1448">
        <f t="shared" si="114"/>
        <v>37.120070187165759</v>
      </c>
      <c r="G1448">
        <f t="shared" si="115"/>
        <v>36.883318014705864</v>
      </c>
      <c r="H1448">
        <f t="shared" si="112"/>
        <v>37.349949538638974</v>
      </c>
      <c r="I1448">
        <f t="shared" si="116"/>
        <v>36.298731257208743</v>
      </c>
      <c r="J1448">
        <f t="shared" si="113"/>
        <v>37.160453309230654</v>
      </c>
    </row>
    <row r="1449" spans="1:10" x14ac:dyDescent="0.25">
      <c r="A1449">
        <v>43.703125</v>
      </c>
      <c r="B1449">
        <v>41.609375</v>
      </c>
      <c r="C1449">
        <v>4.8177077770233101</v>
      </c>
      <c r="D1449">
        <v>10.8243705928325</v>
      </c>
      <c r="E1449">
        <v>36.649295806884702</v>
      </c>
      <c r="F1449">
        <f t="shared" si="114"/>
        <v>37.043950534759347</v>
      </c>
      <c r="G1449">
        <f t="shared" si="115"/>
        <v>36.883226102941158</v>
      </c>
      <c r="H1449">
        <f t="shared" si="112"/>
        <v>37.502523068050735</v>
      </c>
      <c r="I1449">
        <f t="shared" si="116"/>
        <v>36.33488321799306</v>
      </c>
      <c r="J1449">
        <f t="shared" si="113"/>
        <v>37.17125065142335</v>
      </c>
    </row>
    <row r="1450" spans="1:10" x14ac:dyDescent="0.25">
      <c r="A1450">
        <v>36.40625</v>
      </c>
      <c r="B1450">
        <v>43.859375</v>
      </c>
      <c r="C1450">
        <v>1.91840347647666</v>
      </c>
      <c r="D1450">
        <v>5.3061820864677403</v>
      </c>
      <c r="E1450">
        <v>29.1485356092453</v>
      </c>
      <c r="F1450">
        <f t="shared" si="114"/>
        <v>37.048713235294102</v>
      </c>
      <c r="G1450">
        <f t="shared" si="115"/>
        <v>36.868198529411742</v>
      </c>
      <c r="H1450">
        <f t="shared" si="112"/>
        <v>37.735978950403677</v>
      </c>
      <c r="I1450">
        <f t="shared" si="116"/>
        <v>36.343245386389832</v>
      </c>
      <c r="J1450">
        <f t="shared" si="113"/>
        <v>37.147216182984806</v>
      </c>
    </row>
    <row r="1451" spans="1:10" x14ac:dyDescent="0.25">
      <c r="A1451">
        <v>35.941176470588204</v>
      </c>
      <c r="B1451">
        <v>43.036764705882298</v>
      </c>
      <c r="C1451">
        <v>0.24509780547198101</v>
      </c>
      <c r="D1451">
        <v>5.0111332500682098</v>
      </c>
      <c r="E1451">
        <v>28.6527884988223</v>
      </c>
      <c r="F1451">
        <f t="shared" si="114"/>
        <v>37.314254679144376</v>
      </c>
      <c r="G1451">
        <f t="shared" si="115"/>
        <v>36.836948529411742</v>
      </c>
      <c r="H1451">
        <f t="shared" si="112"/>
        <v>37.973438100730476</v>
      </c>
      <c r="I1451">
        <f t="shared" si="116"/>
        <v>36.339262543252573</v>
      </c>
      <c r="J1451">
        <f t="shared" si="113"/>
        <v>37.146748990293773</v>
      </c>
    </row>
    <row r="1452" spans="1:10" x14ac:dyDescent="0.25">
      <c r="A1452">
        <v>36.3125</v>
      </c>
      <c r="B1452">
        <v>42.3828125</v>
      </c>
      <c r="C1452">
        <v>0.94618014991283395</v>
      </c>
      <c r="D1452">
        <v>5.6358570456504804</v>
      </c>
      <c r="E1452">
        <v>29.082205772399899</v>
      </c>
      <c r="F1452">
        <f t="shared" si="114"/>
        <v>37.352105614973247</v>
      </c>
      <c r="G1452">
        <f t="shared" si="115"/>
        <v>36.830422794117624</v>
      </c>
      <c r="H1452">
        <f t="shared" si="112"/>
        <v>38.376858660130708</v>
      </c>
      <c r="I1452">
        <f t="shared" si="116"/>
        <v>36.338559688581299</v>
      </c>
      <c r="J1452">
        <f t="shared" si="113"/>
        <v>37.149176560158935</v>
      </c>
    </row>
    <row r="1453" spans="1:10" x14ac:dyDescent="0.25">
      <c r="A1453">
        <v>36</v>
      </c>
      <c r="B1453">
        <v>41.7265625</v>
      </c>
      <c r="C1453">
        <v>0.54687483608722598</v>
      </c>
      <c r="D1453">
        <v>5.0614947676658604</v>
      </c>
      <c r="E1453">
        <v>28.5319757461547</v>
      </c>
      <c r="F1453">
        <f t="shared" si="114"/>
        <v>37.292947860962556</v>
      </c>
      <c r="G1453">
        <f t="shared" si="115"/>
        <v>36.790119485294099</v>
      </c>
      <c r="H1453">
        <f t="shared" si="112"/>
        <v>38.802716503267966</v>
      </c>
      <c r="I1453">
        <f t="shared" si="116"/>
        <v>36.313833621683948</v>
      </c>
      <c r="J1453">
        <f t="shared" si="113"/>
        <v>37.147930712982856</v>
      </c>
    </row>
    <row r="1454" spans="1:10" x14ac:dyDescent="0.25">
      <c r="A1454">
        <v>36.015625</v>
      </c>
      <c r="B1454">
        <v>41.1015625</v>
      </c>
      <c r="C1454">
        <v>0.39062462747096999</v>
      </c>
      <c r="D1454">
        <v>4.7745451927184996</v>
      </c>
      <c r="E1454">
        <v>28.414906024932801</v>
      </c>
      <c r="F1454">
        <f t="shared" si="114"/>
        <v>37.085561497326189</v>
      </c>
      <c r="G1454">
        <f t="shared" si="115"/>
        <v>36.8002757352941</v>
      </c>
      <c r="H1454">
        <f t="shared" si="112"/>
        <v>39.051491013071889</v>
      </c>
      <c r="I1454">
        <f t="shared" si="116"/>
        <v>36.358509948096867</v>
      </c>
      <c r="J1454">
        <f t="shared" si="113"/>
        <v>37.147637572470842</v>
      </c>
    </row>
    <row r="1455" spans="1:10" x14ac:dyDescent="0.25">
      <c r="A1455">
        <v>35.661764705882298</v>
      </c>
      <c r="B1455">
        <v>40.580882352941103</v>
      </c>
      <c r="C1455">
        <v>0.36764707284815101</v>
      </c>
      <c r="D1455">
        <v>4.60263367260203</v>
      </c>
      <c r="E1455">
        <v>28.1094806895536</v>
      </c>
      <c r="F1455">
        <f t="shared" si="114"/>
        <v>36.367897727272712</v>
      </c>
      <c r="G1455">
        <f t="shared" si="115"/>
        <v>36.80179227941175</v>
      </c>
      <c r="H1455">
        <f t="shared" si="112"/>
        <v>39.131760620915017</v>
      </c>
      <c r="I1455">
        <f t="shared" si="116"/>
        <v>36.366169261822357</v>
      </c>
      <c r="J1455">
        <f t="shared" si="113"/>
        <v>37.150126213276003</v>
      </c>
    </row>
    <row r="1456" spans="1:10" x14ac:dyDescent="0.25">
      <c r="A1456">
        <v>38.65625</v>
      </c>
      <c r="B1456">
        <v>40.3359375</v>
      </c>
      <c r="C1456">
        <v>1.7795130163431101</v>
      </c>
      <c r="D1456">
        <v>6.9305306971073097</v>
      </c>
      <c r="E1456">
        <v>31.3117192983627</v>
      </c>
      <c r="F1456">
        <f t="shared" si="114"/>
        <v>36.427556818181806</v>
      </c>
      <c r="G1456">
        <f t="shared" si="115"/>
        <v>36.717463235294098</v>
      </c>
      <c r="H1456">
        <f t="shared" si="112"/>
        <v>39.155117022299102</v>
      </c>
      <c r="I1456">
        <f t="shared" si="116"/>
        <v>36.391003460207592</v>
      </c>
      <c r="J1456">
        <f t="shared" si="113"/>
        <v>37.15182093186111</v>
      </c>
    </row>
    <row r="1457" spans="1:10" x14ac:dyDescent="0.25">
      <c r="A1457">
        <v>37.838235294117602</v>
      </c>
      <c r="B1457">
        <v>42.727941176470502</v>
      </c>
      <c r="C1457">
        <v>2.6960782864514501</v>
      </c>
      <c r="D1457">
        <v>7.80769917544196</v>
      </c>
      <c r="E1457">
        <v>31.326278798720399</v>
      </c>
      <c r="F1457">
        <f t="shared" si="114"/>
        <v>36.418198529411747</v>
      </c>
      <c r="G1457">
        <f t="shared" si="115"/>
        <v>36.713832720588215</v>
      </c>
      <c r="H1457">
        <f t="shared" si="112"/>
        <v>39.195558198769689</v>
      </c>
      <c r="I1457">
        <f t="shared" si="116"/>
        <v>36.407421424452117</v>
      </c>
      <c r="J1457">
        <f t="shared" si="113"/>
        <v>37.142556470262512</v>
      </c>
    </row>
    <row r="1458" spans="1:10" x14ac:dyDescent="0.25">
      <c r="A1458">
        <v>35.6875</v>
      </c>
      <c r="B1458">
        <v>42.109375</v>
      </c>
      <c r="C1458">
        <v>0.49479158222675301</v>
      </c>
      <c r="D1458">
        <v>4.5832637548446602</v>
      </c>
      <c r="E1458">
        <v>28.0619150400161</v>
      </c>
      <c r="F1458">
        <f t="shared" si="114"/>
        <v>36.39405080213902</v>
      </c>
      <c r="G1458">
        <f t="shared" si="115"/>
        <v>36.590395220588221</v>
      </c>
      <c r="H1458">
        <f t="shared" si="112"/>
        <v>39.240252547097256</v>
      </c>
      <c r="I1458">
        <f t="shared" si="116"/>
        <v>36.386191608996526</v>
      </c>
      <c r="J1458">
        <f t="shared" si="113"/>
        <v>37.135569954726066</v>
      </c>
    </row>
    <row r="1459" spans="1:10" x14ac:dyDescent="0.25">
      <c r="A1459">
        <v>35.71875</v>
      </c>
      <c r="B1459">
        <v>41.4140625</v>
      </c>
      <c r="C1459">
        <v>0</v>
      </c>
      <c r="D1459">
        <v>4.5885704755783001</v>
      </c>
      <c r="E1459">
        <v>28.079674005508402</v>
      </c>
      <c r="F1459">
        <f t="shared" si="114"/>
        <v>36.377005347593567</v>
      </c>
      <c r="G1459">
        <f t="shared" si="115"/>
        <v>36.201332720588219</v>
      </c>
      <c r="H1459">
        <f t="shared" si="112"/>
        <v>39.512617743175689</v>
      </c>
      <c r="I1459">
        <f t="shared" si="116"/>
        <v>36.468731978085337</v>
      </c>
      <c r="J1459">
        <f t="shared" si="113"/>
        <v>37.135829506221079</v>
      </c>
    </row>
    <row r="1460" spans="1:10" x14ac:dyDescent="0.25">
      <c r="A1460">
        <v>35.808823529411697</v>
      </c>
      <c r="B1460">
        <v>40.816176470588204</v>
      </c>
      <c r="C1460">
        <v>1.10294085390427</v>
      </c>
      <c r="D1460">
        <v>4.7842437239254201</v>
      </c>
      <c r="E1460">
        <v>28.374313242295202</v>
      </c>
      <c r="F1460">
        <f t="shared" si="114"/>
        <v>36.354278074866293</v>
      </c>
      <c r="G1460">
        <f t="shared" si="115"/>
        <v>36.147426470588222</v>
      </c>
      <c r="H1460">
        <f t="shared" si="112"/>
        <v>39.717580978469805</v>
      </c>
      <c r="I1460">
        <f t="shared" si="116"/>
        <v>36.47725634371394</v>
      </c>
      <c r="J1460">
        <f t="shared" si="113"/>
        <v>37.139157872451293</v>
      </c>
    </row>
    <row r="1461" spans="1:10" x14ac:dyDescent="0.25">
      <c r="A1461">
        <v>37.0625</v>
      </c>
      <c r="B1461">
        <v>40.703125</v>
      </c>
      <c r="C1461">
        <v>2.7083333283662698</v>
      </c>
      <c r="D1461">
        <v>8.2388636469841003</v>
      </c>
      <c r="E1461">
        <v>31.490643382072399</v>
      </c>
      <c r="F1461">
        <f t="shared" si="114"/>
        <v>36.360962566844904</v>
      </c>
      <c r="G1461">
        <f t="shared" si="115"/>
        <v>36.140992647058809</v>
      </c>
      <c r="H1461">
        <f t="shared" si="112"/>
        <v>39.810177575932322</v>
      </c>
      <c r="I1461">
        <f t="shared" si="116"/>
        <v>36.55844506920414</v>
      </c>
      <c r="J1461">
        <f t="shared" si="113"/>
        <v>37.141765601589462</v>
      </c>
    </row>
    <row r="1462" spans="1:10" x14ac:dyDescent="0.25">
      <c r="A1462">
        <v>35.838235294117602</v>
      </c>
      <c r="B1462">
        <v>40.742647058823501</v>
      </c>
      <c r="C1462">
        <v>0.12254890273599001</v>
      </c>
      <c r="D1462">
        <v>4.7286182571859898</v>
      </c>
      <c r="E1462">
        <v>28.2382442249971</v>
      </c>
      <c r="F1462">
        <f t="shared" si="114"/>
        <v>36.14363302139035</v>
      </c>
      <c r="G1462">
        <f t="shared" si="115"/>
        <v>36.12771139705881</v>
      </c>
      <c r="H1462">
        <f t="shared" si="112"/>
        <v>39.962444732795063</v>
      </c>
      <c r="I1462">
        <f t="shared" si="116"/>
        <v>36.740971020761229</v>
      </c>
      <c r="J1462">
        <f t="shared" si="113"/>
        <v>37.137457046772184</v>
      </c>
    </row>
    <row r="1463" spans="1:10" x14ac:dyDescent="0.25">
      <c r="A1463">
        <v>36.046875</v>
      </c>
      <c r="B1463">
        <v>40.25</v>
      </c>
      <c r="C1463">
        <v>1.0156244188547101</v>
      </c>
      <c r="D1463">
        <v>4.7897148430347398</v>
      </c>
      <c r="E1463">
        <v>28.318780422210601</v>
      </c>
      <c r="F1463">
        <f t="shared" si="114"/>
        <v>35.933907085561479</v>
      </c>
      <c r="G1463">
        <f t="shared" si="115"/>
        <v>36.100505514705866</v>
      </c>
      <c r="H1463">
        <f t="shared" si="112"/>
        <v>40.006364138792762</v>
      </c>
      <c r="I1463">
        <f t="shared" si="116"/>
        <v>36.806498702422132</v>
      </c>
      <c r="J1463">
        <f t="shared" si="113"/>
        <v>37.137838740147203</v>
      </c>
    </row>
    <row r="1464" spans="1:10" x14ac:dyDescent="0.25">
      <c r="A1464">
        <v>35.8125</v>
      </c>
      <c r="B1464">
        <v>39.8125</v>
      </c>
      <c r="C1464">
        <v>0.755208000540733</v>
      </c>
      <c r="D1464">
        <v>4.5214993655681601</v>
      </c>
      <c r="E1464">
        <v>28.089425206184298</v>
      </c>
      <c r="F1464">
        <f t="shared" si="114"/>
        <v>35.955213903743299</v>
      </c>
      <c r="G1464">
        <f t="shared" si="115"/>
        <v>36.081341911764682</v>
      </c>
      <c r="H1464">
        <f t="shared" si="112"/>
        <v>40.030819876970384</v>
      </c>
      <c r="I1464">
        <f t="shared" si="116"/>
        <v>36.853373702422132</v>
      </c>
      <c r="J1464">
        <f t="shared" si="113"/>
        <v>37.137319637157177</v>
      </c>
    </row>
    <row r="1465" spans="1:10" x14ac:dyDescent="0.25">
      <c r="A1465">
        <v>35.765625</v>
      </c>
      <c r="B1465">
        <v>39.328125</v>
      </c>
      <c r="C1465">
        <v>0.26041641831397999</v>
      </c>
      <c r="D1465">
        <v>4.6613844335079104</v>
      </c>
      <c r="E1465">
        <v>28.124135375022799</v>
      </c>
      <c r="F1465">
        <f t="shared" si="114"/>
        <v>35.919702540106933</v>
      </c>
      <c r="G1465">
        <f t="shared" si="115"/>
        <v>36.085018382352914</v>
      </c>
      <c r="H1465">
        <f t="shared" si="112"/>
        <v>40.171138504421371</v>
      </c>
      <c r="I1465">
        <f t="shared" si="116"/>
        <v>36.878496251441739</v>
      </c>
      <c r="J1465">
        <f t="shared" si="113"/>
        <v>37.137111995961163</v>
      </c>
    </row>
    <row r="1466" spans="1:10" x14ac:dyDescent="0.25">
      <c r="A1466">
        <v>35.735294117647001</v>
      </c>
      <c r="B1466">
        <v>39.080882352941103</v>
      </c>
      <c r="C1466">
        <v>0.61274487832013302</v>
      </c>
      <c r="D1466">
        <v>4.89355925952687</v>
      </c>
      <c r="E1466">
        <v>28.476909974042101</v>
      </c>
      <c r="F1466">
        <f t="shared" si="114"/>
        <v>35.92003676470587</v>
      </c>
      <c r="G1466">
        <f t="shared" si="115"/>
        <v>36.036580882352915</v>
      </c>
      <c r="H1466">
        <f t="shared" si="112"/>
        <v>40.216103181468647</v>
      </c>
      <c r="I1466">
        <f t="shared" si="116"/>
        <v>36.892373125720859</v>
      </c>
      <c r="J1466">
        <f t="shared" si="113"/>
        <v>37.140330434499369</v>
      </c>
    </row>
    <row r="1467" spans="1:10" x14ac:dyDescent="0.25">
      <c r="A1467">
        <v>36.265625</v>
      </c>
      <c r="B1467">
        <v>39.03125</v>
      </c>
      <c r="C1467">
        <v>2.2916662991046901</v>
      </c>
      <c r="D1467">
        <v>7.12276595830917</v>
      </c>
      <c r="E1467">
        <v>30.3239792585372</v>
      </c>
      <c r="F1467">
        <f t="shared" si="114"/>
        <v>35.827707219251323</v>
      </c>
      <c r="G1467">
        <f t="shared" si="115"/>
        <v>35.945404411764684</v>
      </c>
      <c r="H1467">
        <f t="shared" si="112"/>
        <v>40.235999375240283</v>
      </c>
      <c r="I1467">
        <f t="shared" si="116"/>
        <v>36.924668396770457</v>
      </c>
      <c r="J1467">
        <f t="shared" si="113"/>
        <v>37.143234357696556</v>
      </c>
    </row>
    <row r="1468" spans="1:10" x14ac:dyDescent="0.25">
      <c r="A1468">
        <v>35.53125</v>
      </c>
      <c r="B1468">
        <v>38.84375</v>
      </c>
      <c r="C1468">
        <v>0.39062462747096999</v>
      </c>
      <c r="D1468">
        <v>4.5778928101062704</v>
      </c>
      <c r="E1468">
        <v>28.112790822982699</v>
      </c>
      <c r="F1468">
        <f t="shared" si="114"/>
        <v>35.792947860962556</v>
      </c>
      <c r="G1468">
        <f t="shared" si="115"/>
        <v>35.93837316176468</v>
      </c>
      <c r="H1468">
        <f t="shared" si="112"/>
        <v>40.234251249519403</v>
      </c>
      <c r="I1468">
        <f t="shared" si="116"/>
        <v>37.024545847750851</v>
      </c>
      <c r="J1468">
        <f t="shared" si="113"/>
        <v>37.14193660022147</v>
      </c>
    </row>
    <row r="1469" spans="1:10" x14ac:dyDescent="0.25">
      <c r="A1469">
        <v>35.921875</v>
      </c>
      <c r="B1469">
        <v>38.53125</v>
      </c>
      <c r="C1469">
        <v>1.66666583716869</v>
      </c>
      <c r="D1469">
        <v>4.7794963121414096</v>
      </c>
      <c r="E1469">
        <v>28.087065696716301</v>
      </c>
      <c r="F1469">
        <f t="shared" si="114"/>
        <v>35.755264037433136</v>
      </c>
      <c r="G1469">
        <f t="shared" si="115"/>
        <v>35.946966911764683</v>
      </c>
      <c r="H1469">
        <f t="shared" si="112"/>
        <v>40.260455113417905</v>
      </c>
      <c r="I1469">
        <f t="shared" si="116"/>
        <v>37.265949394463661</v>
      </c>
      <c r="J1469">
        <f t="shared" si="113"/>
        <v>37.144220653377623</v>
      </c>
    </row>
    <row r="1470" spans="1:10" x14ac:dyDescent="0.25">
      <c r="A1470">
        <v>35.328125</v>
      </c>
      <c r="B1470">
        <v>38.25</v>
      </c>
      <c r="C1470">
        <v>1.3020828515291201</v>
      </c>
      <c r="D1470">
        <v>4.5249136388301796</v>
      </c>
      <c r="E1470">
        <v>27.934432744979802</v>
      </c>
      <c r="F1470">
        <f t="shared" si="114"/>
        <v>35.748245320855595</v>
      </c>
      <c r="G1470">
        <f t="shared" si="115"/>
        <v>35.934650735294099</v>
      </c>
      <c r="H1470">
        <f t="shared" si="112"/>
        <v>40.268420799692414</v>
      </c>
      <c r="I1470">
        <f t="shared" si="116"/>
        <v>37.311022202998835</v>
      </c>
      <c r="J1470">
        <f t="shared" si="113"/>
        <v>37.149204042081941</v>
      </c>
    </row>
    <row r="1471" spans="1:10" x14ac:dyDescent="0.25">
      <c r="A1471">
        <v>35.8125</v>
      </c>
      <c r="B1471">
        <v>38.09375</v>
      </c>
      <c r="C1471">
        <v>0.39062462747096999</v>
      </c>
      <c r="D1471">
        <v>4.8137480914592699</v>
      </c>
      <c r="E1471">
        <v>28.4085949659347</v>
      </c>
      <c r="F1471">
        <f t="shared" si="114"/>
        <v>35.922961229946502</v>
      </c>
      <c r="G1471">
        <f t="shared" si="115"/>
        <v>35.980744485294096</v>
      </c>
      <c r="H1471">
        <f t="shared" si="112"/>
        <v>40.291398740868885</v>
      </c>
      <c r="I1471">
        <f t="shared" si="116"/>
        <v>37.349949538638974</v>
      </c>
      <c r="J1471">
        <f t="shared" si="113"/>
        <v>37.151143044427059</v>
      </c>
    </row>
    <row r="1472" spans="1:10" x14ac:dyDescent="0.25">
      <c r="A1472">
        <v>36.046875</v>
      </c>
      <c r="B1472">
        <v>38.203125</v>
      </c>
      <c r="C1472">
        <v>0.78124962747097004</v>
      </c>
      <c r="D1472">
        <v>5.2217053174972499</v>
      </c>
      <c r="E1472">
        <v>28.9503351449966</v>
      </c>
      <c r="F1472">
        <f t="shared" si="114"/>
        <v>35.948362299465224</v>
      </c>
      <c r="G1472">
        <f t="shared" si="115"/>
        <v>35.980238970588218</v>
      </c>
      <c r="H1472">
        <f t="shared" si="112"/>
        <v>40.32275687235677</v>
      </c>
      <c r="I1472">
        <f t="shared" si="116"/>
        <v>37.502523068050735</v>
      </c>
      <c r="J1472">
        <f t="shared" si="113"/>
        <v>37.151228543743066</v>
      </c>
    </row>
    <row r="1473" spans="1:10" x14ac:dyDescent="0.25">
      <c r="A1473">
        <v>35.455882352941103</v>
      </c>
      <c r="B1473">
        <v>38.294117647058798</v>
      </c>
      <c r="C1473">
        <v>0.36764670820797102</v>
      </c>
      <c r="D1473">
        <v>4.5556247374590697</v>
      </c>
      <c r="E1473">
        <v>28.1468796449549</v>
      </c>
      <c r="F1473">
        <f t="shared" si="114"/>
        <v>35.883021390374317</v>
      </c>
      <c r="G1473">
        <f t="shared" si="115"/>
        <v>36.03965992647057</v>
      </c>
      <c r="H1473">
        <f t="shared" si="112"/>
        <v>40.323567858515943</v>
      </c>
      <c r="I1473">
        <f t="shared" si="116"/>
        <v>37.735978950403677</v>
      </c>
      <c r="J1473">
        <f t="shared" si="113"/>
        <v>37.150437675070009</v>
      </c>
    </row>
    <row r="1474" spans="1:10" x14ac:dyDescent="0.25">
      <c r="A1474">
        <v>35.6323529411764</v>
      </c>
      <c r="B1474">
        <v>38</v>
      </c>
      <c r="C1474">
        <v>1.47058826334336</v>
      </c>
      <c r="D1474">
        <v>4.4264705321367996</v>
      </c>
      <c r="E1474">
        <v>27.7578671399284</v>
      </c>
      <c r="F1474">
        <f t="shared" si="114"/>
        <v>35.91569184491977</v>
      </c>
      <c r="G1474">
        <f t="shared" si="115"/>
        <v>36.073253676470571</v>
      </c>
      <c r="H1474">
        <f t="shared" si="112"/>
        <v>40.337606930026901</v>
      </c>
      <c r="I1474">
        <f t="shared" si="116"/>
        <v>37.973438100730476</v>
      </c>
      <c r="J1474">
        <f t="shared" si="113"/>
        <v>37.151268239854055</v>
      </c>
    </row>
    <row r="1475" spans="1:10" x14ac:dyDescent="0.25">
      <c r="A1475">
        <v>35.735294117647001</v>
      </c>
      <c r="B1475">
        <v>37.786764705882298</v>
      </c>
      <c r="C1475">
        <v>0.61274451367995297</v>
      </c>
      <c r="D1475">
        <v>4.7388482654795903</v>
      </c>
      <c r="E1475">
        <v>28.1939390967873</v>
      </c>
      <c r="F1475">
        <f t="shared" si="114"/>
        <v>35.883021390374317</v>
      </c>
      <c r="G1475">
        <f t="shared" si="115"/>
        <v>36.063648897058805</v>
      </c>
      <c r="H1475">
        <f t="shared" ref="H1475:I1538" si="117">AVERAGE(A1475:A1525)</f>
        <v>40.395565407535543</v>
      </c>
      <c r="I1475">
        <f t="shared" si="116"/>
        <v>38.376858660130708</v>
      </c>
      <c r="J1475">
        <f t="shared" ref="J1475:J1538" si="118">AVERAGE(A1475:A1775)</f>
        <v>37.163335857598831</v>
      </c>
    </row>
    <row r="1476" spans="1:10" x14ac:dyDescent="0.25">
      <c r="A1476">
        <v>37.6875</v>
      </c>
      <c r="B1476">
        <v>38.2421875</v>
      </c>
      <c r="C1476">
        <v>2.83854155242443</v>
      </c>
      <c r="D1476">
        <v>8.2223266959190298</v>
      </c>
      <c r="E1476">
        <v>31.488806843757601</v>
      </c>
      <c r="F1476">
        <f t="shared" si="114"/>
        <v>36.124498663101583</v>
      </c>
      <c r="G1476">
        <f t="shared" si="115"/>
        <v>36.267509191176458</v>
      </c>
      <c r="H1476">
        <f t="shared" si="117"/>
        <v>40.405369329104175</v>
      </c>
      <c r="I1476">
        <f t="shared" si="116"/>
        <v>38.802716503267966</v>
      </c>
      <c r="J1476">
        <f t="shared" si="118"/>
        <v>37.163775568366859</v>
      </c>
    </row>
    <row r="1477" spans="1:10" x14ac:dyDescent="0.25">
      <c r="A1477">
        <v>36.014705882352899</v>
      </c>
      <c r="B1477">
        <v>38.963235294117602</v>
      </c>
      <c r="C1477">
        <v>0.70261359214782704</v>
      </c>
      <c r="D1477">
        <v>4.7143069435568403</v>
      </c>
      <c r="E1477">
        <v>28.277584973503501</v>
      </c>
      <c r="F1477">
        <f t="shared" si="114"/>
        <v>36.125919117647044</v>
      </c>
      <c r="G1477">
        <f t="shared" si="115"/>
        <v>36.248759191176461</v>
      </c>
      <c r="H1477">
        <f t="shared" si="117"/>
        <v>40.378714917339472</v>
      </c>
      <c r="I1477">
        <f t="shared" si="116"/>
        <v>39.051491013071889</v>
      </c>
      <c r="J1477">
        <f t="shared" si="118"/>
        <v>37.158218112826511</v>
      </c>
    </row>
    <row r="1478" spans="1:10" x14ac:dyDescent="0.25">
      <c r="A1478">
        <v>35.546875</v>
      </c>
      <c r="B1478">
        <v>38.6953125</v>
      </c>
      <c r="C1478">
        <v>1.6927078664302799</v>
      </c>
      <c r="D1478">
        <v>4.7496501207351596</v>
      </c>
      <c r="E1478">
        <v>28.1092255115509</v>
      </c>
      <c r="F1478">
        <f t="shared" si="114"/>
        <v>36.233957219251316</v>
      </c>
      <c r="G1478">
        <f t="shared" si="115"/>
        <v>36.526884191176457</v>
      </c>
      <c r="H1478">
        <f t="shared" si="117"/>
        <v>40.384247645136476</v>
      </c>
      <c r="I1478">
        <f t="shared" si="116"/>
        <v>39.131760620915017</v>
      </c>
      <c r="J1478">
        <f t="shared" si="118"/>
        <v>37.157338691290455</v>
      </c>
    </row>
    <row r="1479" spans="1:10" x14ac:dyDescent="0.25">
      <c r="A1479">
        <v>35.890625</v>
      </c>
      <c r="B1479">
        <v>38.546875</v>
      </c>
      <c r="C1479">
        <v>1.3020828217267899</v>
      </c>
      <c r="D1479">
        <v>5.2464746832847498</v>
      </c>
      <c r="E1479">
        <v>28.832128405570899</v>
      </c>
      <c r="F1479">
        <f t="shared" si="114"/>
        <v>36.327456550802118</v>
      </c>
      <c r="G1479">
        <f t="shared" si="115"/>
        <v>37.030790441176457</v>
      </c>
      <c r="H1479">
        <f t="shared" si="117"/>
        <v>40.46512999807765</v>
      </c>
      <c r="I1479">
        <f t="shared" si="116"/>
        <v>39.155117022299102</v>
      </c>
      <c r="J1479">
        <f t="shared" si="118"/>
        <v>37.158550949449527</v>
      </c>
    </row>
    <row r="1480" spans="1:10" x14ac:dyDescent="0.25">
      <c r="A1480">
        <v>35.5625</v>
      </c>
      <c r="B1480">
        <v>38.34375</v>
      </c>
      <c r="C1480">
        <v>0.78124961256980896</v>
      </c>
      <c r="D1480">
        <v>4.5224515944719297</v>
      </c>
      <c r="E1480">
        <v>28.116833686828599</v>
      </c>
      <c r="F1480">
        <f t="shared" si="114"/>
        <v>36.322108957219235</v>
      </c>
      <c r="G1480">
        <f t="shared" si="115"/>
        <v>37.217509191176461</v>
      </c>
      <c r="H1480">
        <f t="shared" si="117"/>
        <v>40.523953527489411</v>
      </c>
      <c r="I1480">
        <f t="shared" si="116"/>
        <v>39.195558198769689</v>
      </c>
      <c r="J1480">
        <f t="shared" si="118"/>
        <v>37.159485334831587</v>
      </c>
    </row>
    <row r="1481" spans="1:10" x14ac:dyDescent="0.25">
      <c r="A1481">
        <v>37.984375</v>
      </c>
      <c r="B1481">
        <v>39.1015625</v>
      </c>
      <c r="C1481">
        <v>4.2100678831338803</v>
      </c>
      <c r="D1481">
        <v>7.9909960925579</v>
      </c>
      <c r="E1481">
        <v>31.245836019515899</v>
      </c>
      <c r="F1481">
        <f t="shared" ref="F1481:F1544" si="119">AVERAGE(A1476:A1486)</f>
        <v>36.692764037433143</v>
      </c>
      <c r="G1481">
        <f t="shared" si="115"/>
        <v>37.35188419117646</v>
      </c>
      <c r="H1481">
        <f t="shared" si="117"/>
        <v>40.550698048827364</v>
      </c>
      <c r="I1481">
        <f t="shared" si="116"/>
        <v>39.240252547097256</v>
      </c>
      <c r="J1481">
        <f t="shared" si="118"/>
        <v>37.162941950035808</v>
      </c>
    </row>
    <row r="1482" spans="1:10" x14ac:dyDescent="0.25">
      <c r="A1482">
        <v>35.828125</v>
      </c>
      <c r="B1482">
        <v>38.9609375</v>
      </c>
      <c r="C1482">
        <v>1.0416663885116499</v>
      </c>
      <c r="D1482">
        <v>4.5910731554031301</v>
      </c>
      <c r="E1482">
        <v>28.1245999336242</v>
      </c>
      <c r="F1482">
        <f t="shared" si="119"/>
        <v>36.52941176470587</v>
      </c>
      <c r="G1482">
        <f t="shared" si="115"/>
        <v>37.497977941176458</v>
      </c>
      <c r="H1482">
        <f t="shared" si="117"/>
        <v>40.512942137639364</v>
      </c>
      <c r="I1482">
        <f t="shared" si="116"/>
        <v>39.512617743175689</v>
      </c>
      <c r="J1482">
        <f t="shared" si="118"/>
        <v>37.155860774542354</v>
      </c>
    </row>
    <row r="1483" spans="1:10" x14ac:dyDescent="0.25">
      <c r="A1483">
        <v>37.235294117647001</v>
      </c>
      <c r="B1483">
        <v>38.6323529411764</v>
      </c>
      <c r="C1483">
        <v>3.3088238800273202</v>
      </c>
      <c r="D1483">
        <v>6.0177330409779204</v>
      </c>
      <c r="E1483">
        <v>29.472666459925001</v>
      </c>
      <c r="F1483">
        <f t="shared" si="119"/>
        <v>36.991143048128336</v>
      </c>
      <c r="G1483">
        <f t="shared" ref="G1483:H1546" si="120">AVERAGE(A1474:A1493)</f>
        <v>37.559007352941165</v>
      </c>
      <c r="H1483">
        <f t="shared" si="117"/>
        <v>40.515393118031511</v>
      </c>
      <c r="I1483">
        <f t="shared" si="116"/>
        <v>39.717580978469805</v>
      </c>
      <c r="J1483">
        <f t="shared" si="118"/>
        <v>37.154966085271298</v>
      </c>
    </row>
    <row r="1484" spans="1:10" x14ac:dyDescent="0.25">
      <c r="A1484">
        <v>36.484375</v>
      </c>
      <c r="B1484">
        <v>39.0703125</v>
      </c>
      <c r="C1484">
        <v>0.78124964237213101</v>
      </c>
      <c r="D1484">
        <v>5.0056413412094098</v>
      </c>
      <c r="E1484">
        <v>28.861796140670702</v>
      </c>
      <c r="F1484">
        <f t="shared" si="119"/>
        <v>37.94142713903743</v>
      </c>
      <c r="G1484">
        <f t="shared" si="120"/>
        <v>37.702389705882339</v>
      </c>
      <c r="H1484">
        <f t="shared" si="117"/>
        <v>40.50403931180314</v>
      </c>
      <c r="I1484">
        <f t="shared" si="116"/>
        <v>39.810177575932322</v>
      </c>
      <c r="J1484">
        <f t="shared" si="118"/>
        <v>37.150813261351033</v>
      </c>
    </row>
    <row r="1485" spans="1:10" x14ac:dyDescent="0.25">
      <c r="A1485">
        <v>35.573529411764703</v>
      </c>
      <c r="B1485">
        <v>38.735294117647001</v>
      </c>
      <c r="C1485">
        <v>1.2254893779754601</v>
      </c>
      <c r="D1485">
        <v>4.6028494834899902</v>
      </c>
      <c r="E1485">
        <v>28.0035558588364</v>
      </c>
      <c r="F1485">
        <f t="shared" si="119"/>
        <v>38.229779411764703</v>
      </c>
      <c r="G1485">
        <f t="shared" si="120"/>
        <v>37.950781249999991</v>
      </c>
      <c r="H1485">
        <f t="shared" si="117"/>
        <v>40.504652056901179</v>
      </c>
      <c r="I1485">
        <f t="shared" si="116"/>
        <v>39.962444732795063</v>
      </c>
      <c r="J1485">
        <f t="shared" si="118"/>
        <v>37.148862044817903</v>
      </c>
    </row>
    <row r="1486" spans="1:10" x14ac:dyDescent="0.25">
      <c r="A1486">
        <v>39.8125</v>
      </c>
      <c r="B1486">
        <v>39.9609375</v>
      </c>
      <c r="C1486">
        <v>7.4218747168779302</v>
      </c>
      <c r="D1486">
        <v>12.108530223369501</v>
      </c>
      <c r="E1486">
        <v>36.212945103645303</v>
      </c>
      <c r="F1486">
        <f t="shared" si="119"/>
        <v>38.496824866310156</v>
      </c>
      <c r="G1486">
        <f t="shared" si="120"/>
        <v>38.468749999999993</v>
      </c>
      <c r="H1486">
        <f t="shared" si="117"/>
        <v>40.527720107650886</v>
      </c>
      <c r="I1486">
        <f t="shared" si="116"/>
        <v>40.006364138792762</v>
      </c>
      <c r="J1486">
        <f t="shared" si="118"/>
        <v>37.150620887890014</v>
      </c>
    </row>
    <row r="1487" spans="1:10" x14ac:dyDescent="0.25">
      <c r="A1487">
        <v>35.890625</v>
      </c>
      <c r="B1487">
        <v>40.8671875</v>
      </c>
      <c r="C1487">
        <v>2.0572908222675301</v>
      </c>
      <c r="D1487">
        <v>5.0486296117305702</v>
      </c>
      <c r="E1487">
        <v>28.729999303817699</v>
      </c>
      <c r="F1487">
        <f t="shared" si="119"/>
        <v>38.586313502673789</v>
      </c>
      <c r="G1487">
        <f t="shared" si="120"/>
        <v>38.654044117647054</v>
      </c>
      <c r="H1487">
        <f t="shared" si="117"/>
        <v>40.457560793925396</v>
      </c>
      <c r="I1487">
        <f t="shared" si="116"/>
        <v>40.030819876970384</v>
      </c>
      <c r="J1487">
        <f t="shared" si="118"/>
        <v>37.140083097192338</v>
      </c>
    </row>
    <row r="1488" spans="1:10" x14ac:dyDescent="0.25">
      <c r="A1488">
        <v>41.09375</v>
      </c>
      <c r="B1488">
        <v>41.234375</v>
      </c>
      <c r="C1488">
        <v>9.1406243443489004</v>
      </c>
      <c r="D1488">
        <v>12.2170355021953</v>
      </c>
      <c r="E1488">
        <v>35.460470438003497</v>
      </c>
      <c r="F1488">
        <f t="shared" si="119"/>
        <v>38.663435828876999</v>
      </c>
      <c r="G1488">
        <f t="shared" si="120"/>
        <v>38.792876838235294</v>
      </c>
      <c r="H1488">
        <f t="shared" si="117"/>
        <v>40.457867166474415</v>
      </c>
      <c r="I1488">
        <f t="shared" si="116"/>
        <v>40.171138504421371</v>
      </c>
      <c r="J1488">
        <f t="shared" si="118"/>
        <v>37.139512083903305</v>
      </c>
    </row>
    <row r="1489" spans="1:10" x14ac:dyDescent="0.25">
      <c r="A1489">
        <v>46</v>
      </c>
      <c r="B1489">
        <v>44.234375</v>
      </c>
      <c r="C1489">
        <v>16.276041746139501</v>
      </c>
      <c r="D1489">
        <v>18.714721918106001</v>
      </c>
      <c r="E1489">
        <v>42.559483647346497</v>
      </c>
      <c r="F1489">
        <f t="shared" si="119"/>
        <v>38.778409090909093</v>
      </c>
      <c r="G1489">
        <f t="shared" si="120"/>
        <v>39.287408088235296</v>
      </c>
      <c r="H1489">
        <f t="shared" si="117"/>
        <v>40.36491013071894</v>
      </c>
      <c r="I1489">
        <f t="shared" si="116"/>
        <v>40.216103181468647</v>
      </c>
      <c r="J1489">
        <f t="shared" si="118"/>
        <v>37.121862582242173</v>
      </c>
    </row>
    <row r="1490" spans="1:10" x14ac:dyDescent="0.25">
      <c r="A1490">
        <v>39.0625</v>
      </c>
      <c r="B1490">
        <v>45.6796875</v>
      </c>
      <c r="C1490">
        <v>7.29166483879089</v>
      </c>
      <c r="D1490">
        <v>9.2681292295455897</v>
      </c>
      <c r="E1490">
        <v>34.334088921546901</v>
      </c>
      <c r="F1490">
        <f t="shared" si="119"/>
        <v>39.16193181818182</v>
      </c>
      <c r="G1490">
        <f t="shared" si="120"/>
        <v>40.289751838235297</v>
      </c>
      <c r="H1490">
        <f t="shared" si="117"/>
        <v>40.167299836601295</v>
      </c>
      <c r="I1490">
        <f t="shared" si="116"/>
        <v>40.235999375240283</v>
      </c>
      <c r="J1490">
        <f t="shared" si="118"/>
        <v>37.094298213471404</v>
      </c>
    </row>
    <row r="1491" spans="1:10" x14ac:dyDescent="0.25">
      <c r="A1491">
        <v>38.5</v>
      </c>
      <c r="B1491">
        <v>45.4609375</v>
      </c>
      <c r="C1491">
        <v>8.8281244784593493</v>
      </c>
      <c r="D1491">
        <v>9.4529468119144404</v>
      </c>
      <c r="E1491">
        <v>34.568304300308199</v>
      </c>
      <c r="F1491">
        <f t="shared" si="119"/>
        <v>40.295872326203209</v>
      </c>
      <c r="G1491">
        <f t="shared" si="120"/>
        <v>40.816366421568631</v>
      </c>
      <c r="H1491">
        <f t="shared" si="117"/>
        <v>40.129453815840044</v>
      </c>
      <c r="I1491">
        <f t="shared" si="116"/>
        <v>40.234251249519403</v>
      </c>
      <c r="J1491">
        <f t="shared" si="118"/>
        <v>37.088536170282033</v>
      </c>
    </row>
    <row r="1492" spans="1:10" x14ac:dyDescent="0.25">
      <c r="A1492">
        <v>38.96875</v>
      </c>
      <c r="B1492">
        <v>45.6484375</v>
      </c>
      <c r="C1492">
        <v>10.1562503129243</v>
      </c>
      <c r="D1492">
        <v>10.2437078952789</v>
      </c>
      <c r="E1492">
        <v>35.414126515388404</v>
      </c>
      <c r="F1492">
        <f t="shared" si="119"/>
        <v>40.287516711229948</v>
      </c>
      <c r="G1492">
        <f t="shared" si="120"/>
        <v>41.850741421568628</v>
      </c>
      <c r="H1492">
        <f t="shared" si="117"/>
        <v>40.079857506728167</v>
      </c>
      <c r="I1492">
        <f t="shared" si="116"/>
        <v>40.260455113417905</v>
      </c>
      <c r="J1492">
        <f t="shared" si="118"/>
        <v>37.079659509152471</v>
      </c>
    </row>
    <row r="1493" spans="1:10" x14ac:dyDescent="0.25">
      <c r="A1493">
        <v>36.676470588235297</v>
      </c>
      <c r="B1493">
        <v>45.154411764705799</v>
      </c>
      <c r="C1493">
        <v>8.21078425295212</v>
      </c>
      <c r="D1493">
        <v>6.5624467625337397</v>
      </c>
      <c r="E1493">
        <v>31.600299274220099</v>
      </c>
      <c r="F1493">
        <f t="shared" si="119"/>
        <v>40.508689839572192</v>
      </c>
      <c r="G1493">
        <f t="shared" si="120"/>
        <v>42.890539215686275</v>
      </c>
      <c r="H1493">
        <f t="shared" si="117"/>
        <v>40.018474865436353</v>
      </c>
      <c r="I1493">
        <f t="shared" si="116"/>
        <v>40.268420799692414</v>
      </c>
      <c r="J1493">
        <f t="shared" si="118"/>
        <v>37.070333976613881</v>
      </c>
    </row>
    <row r="1494" spans="1:10" x14ac:dyDescent="0.25">
      <c r="A1494">
        <v>38.5</v>
      </c>
      <c r="B1494">
        <v>44.433823529411697</v>
      </c>
      <c r="C1494">
        <v>9.3137248544132003</v>
      </c>
      <c r="D1494">
        <v>10.3293302479912</v>
      </c>
      <c r="E1494">
        <v>34.6243316425996</v>
      </c>
      <c r="F1494">
        <f t="shared" si="119"/>
        <v>40.934826203208551</v>
      </c>
      <c r="G1494">
        <f t="shared" si="120"/>
        <v>43.500695465686277</v>
      </c>
      <c r="H1494">
        <f t="shared" si="117"/>
        <v>40.003678873510168</v>
      </c>
      <c r="I1494">
        <f t="shared" si="116"/>
        <v>40.291398740868885</v>
      </c>
      <c r="J1494">
        <f t="shared" si="118"/>
        <v>37.06730791153668</v>
      </c>
    </row>
    <row r="1495" spans="1:10" x14ac:dyDescent="0.25">
      <c r="A1495">
        <v>40.703125</v>
      </c>
      <c r="B1495">
        <v>45.046875</v>
      </c>
      <c r="C1495">
        <v>12.239582985639499</v>
      </c>
      <c r="D1495">
        <v>15.4850517511367</v>
      </c>
      <c r="E1495">
        <v>41.457723140716503</v>
      </c>
      <c r="F1495">
        <f t="shared" si="119"/>
        <v>41.808405748663098</v>
      </c>
      <c r="G1495">
        <f t="shared" si="120"/>
        <v>43.727487745098038</v>
      </c>
      <c r="H1495">
        <f t="shared" si="117"/>
        <v>39.958984525182608</v>
      </c>
      <c r="I1495">
        <f t="shared" si="116"/>
        <v>40.32275687235677</v>
      </c>
      <c r="J1495">
        <f t="shared" si="118"/>
        <v>37.058327429809104</v>
      </c>
    </row>
    <row r="1496" spans="1:10" x14ac:dyDescent="0.25">
      <c r="A1496">
        <v>48.046875</v>
      </c>
      <c r="B1496">
        <v>49.4765625</v>
      </c>
      <c r="C1496">
        <v>23.541665837168601</v>
      </c>
      <c r="D1496">
        <v>24.667540013790099</v>
      </c>
      <c r="E1496">
        <v>51.530110120773301</v>
      </c>
      <c r="F1496">
        <f t="shared" si="119"/>
        <v>42.667875445632788</v>
      </c>
      <c r="G1496">
        <f t="shared" si="120"/>
        <v>43.579509803921567</v>
      </c>
      <c r="H1496">
        <f t="shared" si="117"/>
        <v>39.899926710880415</v>
      </c>
      <c r="I1496">
        <f t="shared" si="116"/>
        <v>40.323567858515943</v>
      </c>
      <c r="J1496">
        <f t="shared" si="118"/>
        <v>37.049053807569514</v>
      </c>
    </row>
    <row r="1497" spans="1:10" x14ac:dyDescent="0.25">
      <c r="A1497">
        <v>39.720588235294102</v>
      </c>
      <c r="B1497">
        <v>49.691176470588204</v>
      </c>
      <c r="C1497">
        <v>6.1437907499425499</v>
      </c>
      <c r="D1497">
        <v>12.237545083550801</v>
      </c>
      <c r="E1497">
        <v>38.362799588371701</v>
      </c>
      <c r="F1497">
        <f t="shared" si="119"/>
        <v>44.305659536541881</v>
      </c>
      <c r="G1497">
        <f t="shared" si="120"/>
        <v>43.820916053921565</v>
      </c>
      <c r="H1497">
        <f t="shared" si="117"/>
        <v>39.68975514225297</v>
      </c>
      <c r="I1497">
        <f t="shared" ref="I1497:I1560" si="121">AVERAGE(A1474:A1524)</f>
        <v>40.337606930026901</v>
      </c>
      <c r="J1497">
        <f t="shared" si="118"/>
        <v>37.009238608233964</v>
      </c>
    </row>
    <row r="1498" spans="1:10" x14ac:dyDescent="0.25">
      <c r="A1498">
        <v>38.323529411764703</v>
      </c>
      <c r="B1498">
        <v>48.963235294117602</v>
      </c>
      <c r="C1498">
        <v>6.4950978054719801</v>
      </c>
      <c r="D1498">
        <v>8.7237587816574997</v>
      </c>
      <c r="E1498">
        <v>34.377452513750796</v>
      </c>
      <c r="F1498">
        <f t="shared" si="119"/>
        <v>46.038614081996428</v>
      </c>
      <c r="G1498">
        <f t="shared" si="120"/>
        <v>43.772110906862736</v>
      </c>
      <c r="H1498">
        <f t="shared" si="117"/>
        <v>39.618532535563226</v>
      </c>
      <c r="I1498">
        <f t="shared" si="121"/>
        <v>40.395565407535543</v>
      </c>
      <c r="J1498">
        <f t="shared" si="118"/>
        <v>36.995461004169087</v>
      </c>
    </row>
    <row r="1499" spans="1:10" x14ac:dyDescent="0.25">
      <c r="A1499">
        <v>45.78125</v>
      </c>
      <c r="B1499">
        <v>49.0546875</v>
      </c>
      <c r="C1499">
        <v>16.406250417232499</v>
      </c>
      <c r="D1499">
        <v>20.711040407419201</v>
      </c>
      <c r="E1499">
        <v>45.411358714103699</v>
      </c>
      <c r="F1499">
        <f t="shared" si="119"/>
        <v>47.130525846702312</v>
      </c>
      <c r="G1499">
        <f t="shared" si="120"/>
        <v>43.951017156862733</v>
      </c>
      <c r="H1499">
        <f t="shared" si="117"/>
        <v>39.585948913879257</v>
      </c>
      <c r="I1499">
        <f t="shared" si="121"/>
        <v>40.405369329104175</v>
      </c>
      <c r="J1499">
        <f t="shared" si="118"/>
        <v>36.989842477688725</v>
      </c>
    </row>
    <row r="1500" spans="1:10" x14ac:dyDescent="0.25">
      <c r="A1500">
        <v>55.609375</v>
      </c>
      <c r="B1500">
        <v>52.9765625</v>
      </c>
      <c r="C1500">
        <v>31.927083253860399</v>
      </c>
      <c r="D1500">
        <v>31.194781422615002</v>
      </c>
      <c r="E1500">
        <v>57.649767875671301</v>
      </c>
      <c r="F1500">
        <f t="shared" si="119"/>
        <v>47.276832664884132</v>
      </c>
      <c r="G1500">
        <f t="shared" si="120"/>
        <v>44.306485906862733</v>
      </c>
      <c r="H1500">
        <f t="shared" si="117"/>
        <v>39.393294646289874</v>
      </c>
      <c r="I1500">
        <f t="shared" si="121"/>
        <v>40.378714917339472</v>
      </c>
      <c r="J1500">
        <f t="shared" si="118"/>
        <v>36.959890235163805</v>
      </c>
    </row>
    <row r="1501" spans="1:10" x14ac:dyDescent="0.25">
      <c r="A1501">
        <v>48.516666666666602</v>
      </c>
      <c r="B1501">
        <v>54.8333333333333</v>
      </c>
      <c r="C1501">
        <v>17.708333683013901</v>
      </c>
      <c r="D1501">
        <v>22.601535034179602</v>
      </c>
      <c r="E1501">
        <v>46.807821400960201</v>
      </c>
      <c r="F1501">
        <f t="shared" si="119"/>
        <v>46.926815953654177</v>
      </c>
      <c r="G1501">
        <f t="shared" si="120"/>
        <v>44.408048406862733</v>
      </c>
      <c r="H1501">
        <f t="shared" si="117"/>
        <v>39.005913590926546</v>
      </c>
      <c r="I1501">
        <f t="shared" si="121"/>
        <v>40.384247645136476</v>
      </c>
      <c r="J1501">
        <f t="shared" si="118"/>
        <v>36.89318550094454</v>
      </c>
    </row>
    <row r="1502" spans="1:10" x14ac:dyDescent="0.25">
      <c r="A1502">
        <v>56.515625</v>
      </c>
      <c r="B1502">
        <v>57.078125</v>
      </c>
      <c r="C1502">
        <v>18.5850692391395</v>
      </c>
      <c r="D1502">
        <v>28.072984576225199</v>
      </c>
      <c r="E1502">
        <v>54.587082624435403</v>
      </c>
      <c r="F1502">
        <f t="shared" si="119"/>
        <v>46.26062277183599</v>
      </c>
      <c r="G1502">
        <f t="shared" si="120"/>
        <v>44.701017156862733</v>
      </c>
      <c r="H1502">
        <f t="shared" si="117"/>
        <v>38.760182381776218</v>
      </c>
      <c r="I1502">
        <f t="shared" si="121"/>
        <v>40.46512999807765</v>
      </c>
      <c r="J1502">
        <f t="shared" si="118"/>
        <v>36.856780706468612</v>
      </c>
    </row>
    <row r="1503" spans="1:10" x14ac:dyDescent="0.25">
      <c r="A1503">
        <v>58.03125</v>
      </c>
      <c r="B1503">
        <v>58.21875</v>
      </c>
      <c r="C1503">
        <v>18.593749701976702</v>
      </c>
      <c r="D1503">
        <v>27.023916363716101</v>
      </c>
      <c r="E1503">
        <v>53.823690414428697</v>
      </c>
      <c r="F1503">
        <f t="shared" si="119"/>
        <v>46.296719028520478</v>
      </c>
      <c r="G1503">
        <f t="shared" si="120"/>
        <v>44.771099877450972</v>
      </c>
      <c r="H1503">
        <f t="shared" si="117"/>
        <v>38.357608852364457</v>
      </c>
      <c r="I1503">
        <f t="shared" si="121"/>
        <v>40.523953527489411</v>
      </c>
      <c r="J1503">
        <f t="shared" si="118"/>
        <v>36.787938489349209</v>
      </c>
    </row>
    <row r="1504" spans="1:10" x14ac:dyDescent="0.25">
      <c r="A1504">
        <v>48.6875</v>
      </c>
      <c r="B1504">
        <v>58.640625</v>
      </c>
      <c r="C1504">
        <v>7.8906242698430997</v>
      </c>
      <c r="D1504">
        <v>13.642574250698001</v>
      </c>
      <c r="E1504">
        <v>40.268052697181702</v>
      </c>
      <c r="F1504">
        <f t="shared" si="119"/>
        <v>47.319864081996414</v>
      </c>
      <c r="G1504">
        <f t="shared" si="120"/>
        <v>44.710805759803911</v>
      </c>
      <c r="H1504">
        <f t="shared" si="117"/>
        <v>37.92317257785465</v>
      </c>
      <c r="I1504">
        <f t="shared" si="121"/>
        <v>40.550698048827364</v>
      </c>
      <c r="J1504">
        <f t="shared" si="118"/>
        <v>36.714549540746503</v>
      </c>
    </row>
    <row r="1505" spans="1:10" x14ac:dyDescent="0.25">
      <c r="A1505">
        <v>40.109375</v>
      </c>
      <c r="B1505">
        <v>57.09375</v>
      </c>
      <c r="C1505">
        <v>7.4131954908370901</v>
      </c>
      <c r="D1505">
        <v>9.7208696305751801</v>
      </c>
      <c r="E1505">
        <v>33.884106397628699</v>
      </c>
      <c r="F1505">
        <f t="shared" si="119"/>
        <v>47.355375445632781</v>
      </c>
      <c r="G1505">
        <f t="shared" si="120"/>
        <v>44.824087009803911</v>
      </c>
      <c r="H1505">
        <f t="shared" si="117"/>
        <v>37.689969002306782</v>
      </c>
      <c r="I1505">
        <f t="shared" si="121"/>
        <v>40.512942137639364</v>
      </c>
      <c r="J1505">
        <f t="shared" si="118"/>
        <v>36.671225815907725</v>
      </c>
    </row>
    <row r="1506" spans="1:10" x14ac:dyDescent="0.25">
      <c r="A1506">
        <v>36.852941176470502</v>
      </c>
      <c r="B1506">
        <v>55.205882352941103</v>
      </c>
      <c r="C1506">
        <v>2.45097983584684</v>
      </c>
      <c r="D1506">
        <v>6.0395404871772298</v>
      </c>
      <c r="E1506">
        <v>30.0354146396412</v>
      </c>
      <c r="F1506">
        <f t="shared" si="119"/>
        <v>45.984636809269141</v>
      </c>
      <c r="G1506">
        <f t="shared" si="120"/>
        <v>44.324684436274495</v>
      </c>
      <c r="H1506">
        <f t="shared" si="117"/>
        <v>37.609104671280257</v>
      </c>
      <c r="I1506">
        <f t="shared" si="121"/>
        <v>40.515393118031511</v>
      </c>
      <c r="J1506">
        <f t="shared" si="118"/>
        <v>36.656107704709754</v>
      </c>
    </row>
    <row r="1507" spans="1:10" x14ac:dyDescent="0.25">
      <c r="A1507">
        <v>40.71875</v>
      </c>
      <c r="B1507">
        <v>53.9921875</v>
      </c>
      <c r="C1507">
        <v>7.6302081793546597</v>
      </c>
      <c r="D1507">
        <v>10.416327863931601</v>
      </c>
      <c r="E1507">
        <v>34.631254315376196</v>
      </c>
      <c r="F1507">
        <f t="shared" si="119"/>
        <v>45.649314839572178</v>
      </c>
      <c r="G1507">
        <f t="shared" si="120"/>
        <v>44.176155024509782</v>
      </c>
      <c r="H1507">
        <f t="shared" si="117"/>
        <v>37.633127883506319</v>
      </c>
      <c r="I1507">
        <f t="shared" si="121"/>
        <v>40.50403931180314</v>
      </c>
      <c r="J1507">
        <f t="shared" si="118"/>
        <v>36.660358242134031</v>
      </c>
    </row>
    <row r="1508" spans="1:10" x14ac:dyDescent="0.25">
      <c r="A1508">
        <v>40.117647058823501</v>
      </c>
      <c r="B1508">
        <v>52.580882352941103</v>
      </c>
      <c r="C1508">
        <v>7.1078427398906001</v>
      </c>
      <c r="D1508">
        <v>12.005821143879601</v>
      </c>
      <c r="E1508">
        <v>36.081318686990102</v>
      </c>
      <c r="F1508">
        <f t="shared" si="119"/>
        <v>43.973178475935818</v>
      </c>
      <c r="G1508">
        <f t="shared" si="120"/>
        <v>44.068802083333317</v>
      </c>
      <c r="H1508">
        <f t="shared" si="117"/>
        <v>37.545198961937693</v>
      </c>
      <c r="I1508">
        <f t="shared" si="121"/>
        <v>40.504652056901179</v>
      </c>
      <c r="J1508">
        <f t="shared" si="118"/>
        <v>36.655945866718746</v>
      </c>
    </row>
    <row r="1509" spans="1:10" x14ac:dyDescent="0.25">
      <c r="A1509">
        <v>49.578125</v>
      </c>
      <c r="B1509">
        <v>53.28125</v>
      </c>
      <c r="C1509">
        <v>23.203125119209201</v>
      </c>
      <c r="D1509">
        <v>25.9094898700714</v>
      </c>
      <c r="E1509">
        <v>50.324015378951998</v>
      </c>
      <c r="F1509">
        <f t="shared" si="119"/>
        <v>42.08798462566844</v>
      </c>
      <c r="G1509">
        <f t="shared" si="120"/>
        <v>43.623121936274494</v>
      </c>
      <c r="H1509">
        <f t="shared" si="117"/>
        <v>37.46273068050747</v>
      </c>
      <c r="I1509">
        <f t="shared" si="121"/>
        <v>40.527720107650886</v>
      </c>
      <c r="J1509">
        <f t="shared" si="118"/>
        <v>36.645328683799072</v>
      </c>
    </row>
    <row r="1510" spans="1:10" x14ac:dyDescent="0.25">
      <c r="A1510">
        <v>46.171875</v>
      </c>
      <c r="B1510">
        <v>53.921875</v>
      </c>
      <c r="C1510">
        <v>13.854165941476801</v>
      </c>
      <c r="D1510">
        <v>19.107491493225002</v>
      </c>
      <c r="E1510">
        <v>44.396376132965003</v>
      </c>
      <c r="F1510">
        <f t="shared" si="119"/>
        <v>41.568098262032073</v>
      </c>
      <c r="G1510">
        <f t="shared" si="120"/>
        <v>42.659059436274489</v>
      </c>
      <c r="H1510">
        <f t="shared" si="117"/>
        <v>37.21523572664357</v>
      </c>
      <c r="I1510">
        <f t="shared" si="121"/>
        <v>40.457560793925396</v>
      </c>
      <c r="J1510">
        <f t="shared" si="118"/>
        <v>36.600633916357211</v>
      </c>
    </row>
    <row r="1511" spans="1:10" x14ac:dyDescent="0.25">
      <c r="A1511">
        <v>40.53125</v>
      </c>
      <c r="B1511">
        <v>52.953125</v>
      </c>
      <c r="C1511">
        <v>4.0364570766687304</v>
      </c>
      <c r="D1511">
        <v>9.7438211143016797</v>
      </c>
      <c r="E1511">
        <v>33.898796796798699</v>
      </c>
      <c r="F1511">
        <f t="shared" si="119"/>
        <v>41.381684491978596</v>
      </c>
      <c r="G1511">
        <f t="shared" si="120"/>
        <v>42.058226102941163</v>
      </c>
      <c r="H1511">
        <f t="shared" si="117"/>
        <v>37.023752883506312</v>
      </c>
      <c r="I1511">
        <f t="shared" si="121"/>
        <v>40.457867166474415</v>
      </c>
      <c r="J1511">
        <f t="shared" si="118"/>
        <v>36.56561889290596</v>
      </c>
    </row>
    <row r="1512" spans="1:10" x14ac:dyDescent="0.25">
      <c r="A1512">
        <v>44.828125</v>
      </c>
      <c r="B1512">
        <v>52.2265625</v>
      </c>
      <c r="C1512">
        <v>14.479166835546399</v>
      </c>
      <c r="D1512">
        <v>19.1975184082984</v>
      </c>
      <c r="E1512">
        <v>43.903122305869999</v>
      </c>
      <c r="F1512">
        <f t="shared" si="119"/>
        <v>41.372326203208551</v>
      </c>
      <c r="G1512">
        <f t="shared" si="120"/>
        <v>41.103033088235279</v>
      </c>
      <c r="H1512">
        <f t="shared" si="117"/>
        <v>36.940383506343686</v>
      </c>
      <c r="I1512">
        <f t="shared" si="121"/>
        <v>40.36491013071894</v>
      </c>
      <c r="J1512">
        <f t="shared" si="118"/>
        <v>36.552910030291144</v>
      </c>
    </row>
    <row r="1513" spans="1:10" x14ac:dyDescent="0.25">
      <c r="A1513">
        <v>38.078125</v>
      </c>
      <c r="B1513">
        <v>51.609375</v>
      </c>
      <c r="C1513">
        <v>3.38541683554649</v>
      </c>
      <c r="D1513">
        <v>6.8294762670993796</v>
      </c>
      <c r="E1513">
        <v>32.319964766502302</v>
      </c>
      <c r="F1513">
        <f t="shared" si="119"/>
        <v>40.959391711229941</v>
      </c>
      <c r="G1513">
        <f t="shared" si="120"/>
        <v>40.005882352941157</v>
      </c>
      <c r="H1513">
        <f t="shared" si="117"/>
        <v>36.809093858131455</v>
      </c>
      <c r="I1513">
        <f t="shared" si="121"/>
        <v>40.167299836601295</v>
      </c>
      <c r="J1513">
        <f t="shared" si="118"/>
        <v>36.522957787766224</v>
      </c>
    </row>
    <row r="1514" spans="1:10" x14ac:dyDescent="0.25">
      <c r="A1514">
        <v>37.294117647058798</v>
      </c>
      <c r="B1514">
        <v>50.183823529411697</v>
      </c>
      <c r="C1514">
        <v>5.2696080768809601</v>
      </c>
      <c r="D1514">
        <v>5.7866702360265396</v>
      </c>
      <c r="E1514">
        <v>32.431358898387202</v>
      </c>
      <c r="F1514">
        <f t="shared" si="119"/>
        <v>40.663937165775387</v>
      </c>
      <c r="G1514">
        <f t="shared" si="120"/>
        <v>39.380101102941161</v>
      </c>
      <c r="H1514">
        <f t="shared" si="117"/>
        <v>36.772094867358689</v>
      </c>
      <c r="I1514">
        <f t="shared" si="121"/>
        <v>40.129453815840044</v>
      </c>
      <c r="J1514">
        <f t="shared" si="118"/>
        <v>36.514963601719721</v>
      </c>
    </row>
    <row r="1515" spans="1:10" x14ac:dyDescent="0.25">
      <c r="A1515">
        <v>42.96875</v>
      </c>
      <c r="B1515">
        <v>49.6796875</v>
      </c>
      <c r="C1515">
        <v>11.1458326727151</v>
      </c>
      <c r="D1515">
        <v>13.0089180469512</v>
      </c>
      <c r="E1515">
        <v>40.678647279739302</v>
      </c>
      <c r="F1515">
        <f t="shared" si="119"/>
        <v>39.459391711229934</v>
      </c>
      <c r="G1515">
        <f t="shared" si="120"/>
        <v>39.304044117647038</v>
      </c>
      <c r="H1515">
        <f t="shared" si="117"/>
        <v>36.763876874279099</v>
      </c>
      <c r="I1515">
        <f t="shared" si="121"/>
        <v>40.079857506728167</v>
      </c>
      <c r="J1515">
        <f t="shared" si="118"/>
        <v>36.509781732460382</v>
      </c>
    </row>
    <row r="1516" spans="1:10" x14ac:dyDescent="0.25">
      <c r="A1516">
        <v>38.058823529411697</v>
      </c>
      <c r="B1516">
        <v>49.602941176470502</v>
      </c>
      <c r="C1516">
        <v>6.4950981420629104</v>
      </c>
      <c r="D1516">
        <v>6.8402401699739297</v>
      </c>
      <c r="E1516">
        <v>33.601264953613203</v>
      </c>
      <c r="F1516">
        <f t="shared" si="119"/>
        <v>38.580130347593574</v>
      </c>
      <c r="G1516">
        <f t="shared" si="120"/>
        <v>39.273161764705861</v>
      </c>
      <c r="H1516">
        <f t="shared" si="117"/>
        <v>36.63520040369086</v>
      </c>
      <c r="I1516">
        <f t="shared" si="121"/>
        <v>40.018474865436353</v>
      </c>
      <c r="J1516">
        <f t="shared" si="118"/>
        <v>36.490263460035138</v>
      </c>
    </row>
    <row r="1517" spans="1:10" x14ac:dyDescent="0.25">
      <c r="A1517">
        <v>36.75</v>
      </c>
      <c r="B1517">
        <v>48.28125</v>
      </c>
      <c r="C1517">
        <v>2.7083329856395699</v>
      </c>
      <c r="D1517">
        <v>4.9994769990444103</v>
      </c>
      <c r="E1517">
        <v>29.870575428009001</v>
      </c>
      <c r="F1517">
        <f t="shared" si="119"/>
        <v>38.296540775401056</v>
      </c>
      <c r="G1517">
        <f t="shared" si="120"/>
        <v>39.053630514705858</v>
      </c>
      <c r="H1517">
        <f t="shared" si="117"/>
        <v>36.602905132641261</v>
      </c>
      <c r="I1517">
        <f t="shared" si="121"/>
        <v>40.003678873510168</v>
      </c>
      <c r="J1517">
        <f t="shared" si="118"/>
        <v>36.484046438342737</v>
      </c>
    </row>
    <row r="1518" spans="1:10" x14ac:dyDescent="0.25">
      <c r="A1518">
        <v>36.176470588235297</v>
      </c>
      <c r="B1518">
        <v>47.036764705882298</v>
      </c>
      <c r="C1518">
        <v>4.7467323752010504</v>
      </c>
      <c r="D1518">
        <v>5.0555255553301599</v>
      </c>
      <c r="E1518">
        <v>29.411835389978702</v>
      </c>
      <c r="F1518">
        <f t="shared" si="119"/>
        <v>37.502005347593567</v>
      </c>
      <c r="G1518">
        <f t="shared" si="120"/>
        <v>38.862591911764682</v>
      </c>
      <c r="H1518">
        <f t="shared" si="117"/>
        <v>36.607194348327539</v>
      </c>
      <c r="I1518">
        <f t="shared" si="121"/>
        <v>39.958984525182608</v>
      </c>
      <c r="J1518">
        <f t="shared" si="118"/>
        <v>36.480672268907519</v>
      </c>
    </row>
    <row r="1519" spans="1:10" x14ac:dyDescent="0.25">
      <c r="A1519">
        <v>36.867647058823501</v>
      </c>
      <c r="B1519">
        <v>45.955882352941103</v>
      </c>
      <c r="C1519">
        <v>4.0441176470588198</v>
      </c>
      <c r="D1519">
        <v>6.3685179878683602</v>
      </c>
      <c r="E1519">
        <v>30.029410081751202</v>
      </c>
      <c r="F1519">
        <f t="shared" si="119"/>
        <v>37.328709893048114</v>
      </c>
      <c r="G1519">
        <f t="shared" si="120"/>
        <v>38.367279411764684</v>
      </c>
      <c r="H1519">
        <f t="shared" si="117"/>
        <v>36.604040513264096</v>
      </c>
      <c r="I1519">
        <f t="shared" si="121"/>
        <v>39.899926710880415</v>
      </c>
      <c r="J1519">
        <f t="shared" si="118"/>
        <v>36.478476768614385</v>
      </c>
    </row>
    <row r="1520" spans="1:10" x14ac:dyDescent="0.25">
      <c r="A1520">
        <v>36.328125</v>
      </c>
      <c r="B1520">
        <v>45.046875</v>
      </c>
      <c r="C1520">
        <v>4.0364578217267901</v>
      </c>
      <c r="D1520">
        <v>5.0461830198764801</v>
      </c>
      <c r="E1520">
        <v>28.654648184776299</v>
      </c>
      <c r="F1520">
        <f t="shared" si="119"/>
        <v>37.446356951871643</v>
      </c>
      <c r="G1520">
        <f t="shared" si="120"/>
        <v>38.003216911764689</v>
      </c>
      <c r="H1520">
        <f t="shared" si="117"/>
        <v>36.59407439446364</v>
      </c>
      <c r="I1520">
        <f t="shared" si="121"/>
        <v>39.68975514225297</v>
      </c>
      <c r="J1520">
        <f t="shared" si="118"/>
        <v>36.474296462771107</v>
      </c>
    </row>
    <row r="1521" spans="1:10" x14ac:dyDescent="0.25">
      <c r="A1521">
        <v>36.5</v>
      </c>
      <c r="B1521">
        <v>44.3203125</v>
      </c>
      <c r="C1521">
        <v>2.6041664183139801</v>
      </c>
      <c r="D1521">
        <v>5.1096628904342598</v>
      </c>
      <c r="E1521">
        <v>28.909850597381499</v>
      </c>
      <c r="F1521">
        <f t="shared" si="119"/>
        <v>36.834224598930462</v>
      </c>
      <c r="G1521">
        <f t="shared" si="120"/>
        <v>37.822977941176454</v>
      </c>
      <c r="H1521">
        <f t="shared" si="117"/>
        <v>36.609086649365601</v>
      </c>
      <c r="I1521">
        <f t="shared" si="121"/>
        <v>39.618532535563226</v>
      </c>
      <c r="J1521">
        <f t="shared" si="118"/>
        <v>36.471300933163917</v>
      </c>
    </row>
    <row r="1522" spans="1:10" x14ac:dyDescent="0.25">
      <c r="A1522">
        <v>37.411764705882298</v>
      </c>
      <c r="B1522">
        <v>43.661764705882298</v>
      </c>
      <c r="C1522">
        <v>4.0441168616799699</v>
      </c>
      <c r="D1522">
        <v>5.3332307759453199</v>
      </c>
      <c r="E1522">
        <v>29.126875035903002</v>
      </c>
      <c r="F1522">
        <f t="shared" si="119"/>
        <v>36.676888368983946</v>
      </c>
      <c r="G1522">
        <f t="shared" si="120"/>
        <v>37.38451286764704</v>
      </c>
      <c r="H1522">
        <f t="shared" si="117"/>
        <v>36.597444492502852</v>
      </c>
      <c r="I1522">
        <f t="shared" si="121"/>
        <v>39.585948913879257</v>
      </c>
      <c r="J1522">
        <f t="shared" si="118"/>
        <v>36.475609487981195</v>
      </c>
    </row>
    <row r="1523" spans="1:10" x14ac:dyDescent="0.25">
      <c r="A1523">
        <v>36.088235294117602</v>
      </c>
      <c r="B1523">
        <v>43.095588235294102</v>
      </c>
      <c r="C1523">
        <v>2.4509797937729698</v>
      </c>
      <c r="D1523">
        <v>4.8148452814887497</v>
      </c>
      <c r="E1523">
        <v>28.6644816679113</v>
      </c>
      <c r="F1523">
        <f t="shared" si="119"/>
        <v>36.635695187165759</v>
      </c>
      <c r="G1523">
        <f t="shared" si="120"/>
        <v>37.278262867647044</v>
      </c>
      <c r="H1523">
        <f t="shared" si="117"/>
        <v>36.637409890426738</v>
      </c>
      <c r="I1523">
        <f t="shared" si="121"/>
        <v>39.393294646289874</v>
      </c>
      <c r="J1523">
        <f t="shared" si="118"/>
        <v>36.469893247996829</v>
      </c>
    </row>
    <row r="1524" spans="1:10" x14ac:dyDescent="0.25">
      <c r="A1524">
        <v>36.171875</v>
      </c>
      <c r="B1524">
        <v>42.4140625</v>
      </c>
      <c r="C1524">
        <v>3.3854160159826199</v>
      </c>
      <c r="D1524">
        <v>4.5712421834468797</v>
      </c>
      <c r="E1524">
        <v>28.327455401420501</v>
      </c>
      <c r="F1524">
        <f t="shared" si="119"/>
        <v>36.953459224598909</v>
      </c>
      <c r="G1524">
        <f t="shared" si="120"/>
        <v>37.246369485294103</v>
      </c>
      <c r="H1524">
        <f t="shared" si="117"/>
        <v>36.637211649365611</v>
      </c>
      <c r="I1524">
        <f t="shared" si="121"/>
        <v>39.005913590926546</v>
      </c>
      <c r="J1524">
        <f t="shared" si="118"/>
        <v>36.468280975180726</v>
      </c>
    </row>
    <row r="1525" spans="1:10" x14ac:dyDescent="0.25">
      <c r="A1525">
        <v>38.588235294117602</v>
      </c>
      <c r="B1525">
        <v>41.955882352941103</v>
      </c>
      <c r="C1525">
        <v>4.9019600363338602</v>
      </c>
      <c r="D1525">
        <v>8.1446727584390004</v>
      </c>
      <c r="E1525">
        <v>31.616793688605799</v>
      </c>
      <c r="F1525">
        <f t="shared" si="119"/>
        <v>37.137366310160409</v>
      </c>
      <c r="G1525">
        <f t="shared" si="120"/>
        <v>36.923713235294102</v>
      </c>
      <c r="H1525">
        <f t="shared" si="117"/>
        <v>36.644258217993055</v>
      </c>
      <c r="I1525">
        <f t="shared" si="121"/>
        <v>38.760182381776218</v>
      </c>
      <c r="J1525">
        <f t="shared" si="118"/>
        <v>36.469007719366772</v>
      </c>
    </row>
    <row r="1526" spans="1:10" x14ac:dyDescent="0.25">
      <c r="A1526">
        <v>36.235294117647001</v>
      </c>
      <c r="B1526">
        <v>41.919117647058798</v>
      </c>
      <c r="C1526">
        <v>0.85784268379211404</v>
      </c>
      <c r="D1526">
        <v>4.8131014319027097</v>
      </c>
      <c r="E1526">
        <v>28.607576258042201</v>
      </c>
      <c r="F1526">
        <f t="shared" si="119"/>
        <v>37.191761363636346</v>
      </c>
      <c r="G1526">
        <f t="shared" si="120"/>
        <v>36.858272058823516</v>
      </c>
      <c r="H1526">
        <f t="shared" si="117"/>
        <v>36.602447376009209</v>
      </c>
      <c r="I1526">
        <f t="shared" si="121"/>
        <v>38.357608852364457</v>
      </c>
      <c r="J1526">
        <f t="shared" si="118"/>
        <v>36.459578366230168</v>
      </c>
    </row>
    <row r="1527" spans="1:10" x14ac:dyDescent="0.25">
      <c r="A1527">
        <v>36.328125</v>
      </c>
      <c r="B1527">
        <v>41.3671875</v>
      </c>
      <c r="C1527">
        <v>1.3888892233371699</v>
      </c>
      <c r="D1527">
        <v>4.9866774678230197</v>
      </c>
      <c r="E1527">
        <v>29.3140355348587</v>
      </c>
      <c r="F1527">
        <f t="shared" si="119"/>
        <v>37.151654411764689</v>
      </c>
      <c r="G1527">
        <f t="shared" si="120"/>
        <v>36.832490808823515</v>
      </c>
      <c r="H1527">
        <f t="shared" si="117"/>
        <v>36.592066753171842</v>
      </c>
      <c r="I1527">
        <f t="shared" si="121"/>
        <v>37.92317257785465</v>
      </c>
      <c r="J1527">
        <f t="shared" si="118"/>
        <v>36.463209033613403</v>
      </c>
    </row>
    <row r="1528" spans="1:10" x14ac:dyDescent="0.25">
      <c r="A1528">
        <v>36.296875</v>
      </c>
      <c r="B1528">
        <v>40.984375</v>
      </c>
      <c r="C1528">
        <v>1.5364576131105401</v>
      </c>
      <c r="D1528">
        <v>4.8877239227294904</v>
      </c>
      <c r="E1528">
        <v>29.423940062522799</v>
      </c>
      <c r="F1528">
        <f t="shared" si="119"/>
        <v>37.01905080213902</v>
      </c>
      <c r="G1528">
        <f t="shared" si="120"/>
        <v>36.818979779411748</v>
      </c>
      <c r="H1528">
        <f t="shared" si="117"/>
        <v>36.61780204728948</v>
      </c>
      <c r="I1528">
        <f t="shared" si="121"/>
        <v>37.689969002306782</v>
      </c>
      <c r="J1528">
        <f t="shared" si="118"/>
        <v>36.461392173148283</v>
      </c>
    </row>
    <row r="1529" spans="1:10" x14ac:dyDescent="0.25">
      <c r="A1529">
        <v>39.671875</v>
      </c>
      <c r="B1529">
        <v>41.609375</v>
      </c>
      <c r="C1529">
        <v>6.9010410010814596</v>
      </c>
      <c r="D1529">
        <v>10.091154634952501</v>
      </c>
      <c r="E1529">
        <v>35.264782190322798</v>
      </c>
      <c r="F1529">
        <f t="shared" si="119"/>
        <v>37.070688502673782</v>
      </c>
      <c r="G1529">
        <f t="shared" si="120"/>
        <v>36.793244485294096</v>
      </c>
      <c r="H1529">
        <f t="shared" si="117"/>
        <v>36.611980968858106</v>
      </c>
      <c r="I1529">
        <f t="shared" si="121"/>
        <v>37.609104671280257</v>
      </c>
      <c r="J1529">
        <f t="shared" si="118"/>
        <v>36.459233315419148</v>
      </c>
    </row>
    <row r="1530" spans="1:10" x14ac:dyDescent="0.25">
      <c r="A1530">
        <v>38.890625</v>
      </c>
      <c r="B1530">
        <v>42.6875</v>
      </c>
      <c r="C1530">
        <v>4.6874996423721296</v>
      </c>
      <c r="D1530">
        <v>7.0928452908992696</v>
      </c>
      <c r="E1530">
        <v>32.379335284233001</v>
      </c>
      <c r="F1530">
        <f t="shared" si="119"/>
        <v>37.101938502673782</v>
      </c>
      <c r="G1530">
        <f t="shared" si="120"/>
        <v>36.7729319852941</v>
      </c>
      <c r="H1530">
        <f t="shared" si="117"/>
        <v>36.536000576701241</v>
      </c>
      <c r="I1530">
        <f t="shared" si="121"/>
        <v>37.633127883506319</v>
      </c>
      <c r="J1530">
        <f t="shared" si="118"/>
        <v>36.445840458276287</v>
      </c>
    </row>
    <row r="1531" spans="1:10" x14ac:dyDescent="0.25">
      <c r="A1531">
        <v>36.926470588235297</v>
      </c>
      <c r="B1531">
        <v>42.602941176470502</v>
      </c>
      <c r="C1531">
        <v>1.96078421087826</v>
      </c>
      <c r="D1531">
        <v>6.8288095698637097</v>
      </c>
      <c r="E1531">
        <v>31.691806793212798</v>
      </c>
      <c r="F1531">
        <f t="shared" si="119"/>
        <v>36.934826203208551</v>
      </c>
      <c r="G1531">
        <f t="shared" si="120"/>
        <v>36.804549632352916</v>
      </c>
      <c r="H1531">
        <f t="shared" si="117"/>
        <v>36.475645184544376</v>
      </c>
      <c r="I1531">
        <f t="shared" si="121"/>
        <v>37.545198961937693</v>
      </c>
      <c r="J1531">
        <f t="shared" si="118"/>
        <v>36.437327169239744</v>
      </c>
    </row>
    <row r="1532" spans="1:10" x14ac:dyDescent="0.25">
      <c r="A1532">
        <v>36.058823529411697</v>
      </c>
      <c r="B1532">
        <v>41.955882352941103</v>
      </c>
      <c r="C1532">
        <v>1.1029401246239099</v>
      </c>
      <c r="D1532">
        <v>4.7751852203817897</v>
      </c>
      <c r="E1532">
        <v>30.224911633659801</v>
      </c>
      <c r="F1532">
        <f t="shared" si="119"/>
        <v>36.934742647058819</v>
      </c>
      <c r="G1532">
        <f t="shared" si="120"/>
        <v>36.732490808823513</v>
      </c>
      <c r="H1532">
        <f t="shared" si="117"/>
        <v>36.457172722029966</v>
      </c>
      <c r="I1532">
        <f t="shared" si="121"/>
        <v>37.46273068050747</v>
      </c>
      <c r="J1532">
        <f t="shared" si="118"/>
        <v>36.43395605335153</v>
      </c>
    </row>
    <row r="1533" spans="1:10" x14ac:dyDescent="0.25">
      <c r="A1533">
        <v>35.953125</v>
      </c>
      <c r="B1533">
        <v>41.3046875</v>
      </c>
      <c r="C1533">
        <v>0.65104104578495003</v>
      </c>
      <c r="D1533">
        <v>4.7790578007697997</v>
      </c>
      <c r="E1533">
        <v>29.752453207969602</v>
      </c>
      <c r="F1533">
        <f t="shared" si="119"/>
        <v>36.896390374331546</v>
      </c>
      <c r="G1533">
        <f t="shared" si="120"/>
        <v>36.719990808823511</v>
      </c>
      <c r="H1533">
        <f t="shared" si="117"/>
        <v>36.454577566320623</v>
      </c>
      <c r="I1533">
        <f t="shared" si="121"/>
        <v>37.21523572664357</v>
      </c>
      <c r="J1533">
        <f t="shared" si="118"/>
        <v>36.432670510064447</v>
      </c>
    </row>
    <row r="1534" spans="1:10" x14ac:dyDescent="0.25">
      <c r="A1534">
        <v>36.65625</v>
      </c>
      <c r="B1534">
        <v>40.859375</v>
      </c>
      <c r="C1534">
        <v>1.2760415822267499</v>
      </c>
      <c r="D1534">
        <v>5.2557475566863996</v>
      </c>
      <c r="E1534">
        <v>30.485782623291001</v>
      </c>
      <c r="F1534">
        <f t="shared" si="119"/>
        <v>36.901487299465231</v>
      </c>
      <c r="G1534">
        <f t="shared" si="120"/>
        <v>36.707490808823508</v>
      </c>
      <c r="H1534">
        <f t="shared" si="117"/>
        <v>36.477411332179905</v>
      </c>
      <c r="I1534">
        <f t="shared" si="121"/>
        <v>37.023752883506312</v>
      </c>
      <c r="J1534">
        <f t="shared" si="118"/>
        <v>36.433461378737498</v>
      </c>
    </row>
    <row r="1535" spans="1:10" x14ac:dyDescent="0.25">
      <c r="A1535">
        <v>36.515625</v>
      </c>
      <c r="B1535">
        <v>41.109375</v>
      </c>
      <c r="C1535">
        <v>3.3854161053895901</v>
      </c>
      <c r="D1535">
        <v>6.0006976723670897</v>
      </c>
      <c r="E1535">
        <v>31.104112029075601</v>
      </c>
      <c r="F1535">
        <f t="shared" si="119"/>
        <v>36.560578208556137</v>
      </c>
      <c r="G1535">
        <f t="shared" si="120"/>
        <v>36.589108455882339</v>
      </c>
      <c r="H1535">
        <f t="shared" si="117"/>
        <v>36.459948096885789</v>
      </c>
      <c r="I1535">
        <f t="shared" si="121"/>
        <v>36.940383506343686</v>
      </c>
      <c r="J1535">
        <f t="shared" si="118"/>
        <v>36.434456835059557</v>
      </c>
    </row>
    <row r="1536" spans="1:10" x14ac:dyDescent="0.25">
      <c r="A1536">
        <v>36.75</v>
      </c>
      <c r="B1536">
        <v>40.772058823529399</v>
      </c>
      <c r="C1536">
        <v>2.4509797937729698</v>
      </c>
      <c r="D1536">
        <v>6.7769658425274999</v>
      </c>
      <c r="E1536">
        <v>31.440259821274701</v>
      </c>
      <c r="F1536">
        <f t="shared" si="119"/>
        <v>36.400735294117624</v>
      </c>
      <c r="G1536">
        <f t="shared" si="120"/>
        <v>36.661902573529396</v>
      </c>
      <c r="H1536">
        <f t="shared" si="117"/>
        <v>36.441872116493634</v>
      </c>
      <c r="I1536">
        <f t="shared" si="121"/>
        <v>36.809093858131455</v>
      </c>
      <c r="J1536">
        <f t="shared" si="118"/>
        <v>36.432068961305404</v>
      </c>
    </row>
    <row r="1537" spans="1:10" x14ac:dyDescent="0.25">
      <c r="A1537">
        <v>36.234375</v>
      </c>
      <c r="B1537">
        <v>40.40625</v>
      </c>
      <c r="C1537">
        <v>1.43229107558727</v>
      </c>
      <c r="D1537">
        <v>5.1067722439765904</v>
      </c>
      <c r="E1537">
        <v>29.937553763389499</v>
      </c>
      <c r="F1537">
        <f t="shared" si="119"/>
        <v>36.313836898395699</v>
      </c>
      <c r="G1537">
        <f t="shared" si="120"/>
        <v>36.7119025735294</v>
      </c>
      <c r="H1537">
        <f t="shared" si="117"/>
        <v>36.455658881199504</v>
      </c>
      <c r="I1537">
        <f t="shared" si="121"/>
        <v>36.772094867358689</v>
      </c>
      <c r="J1537">
        <f t="shared" si="118"/>
        <v>36.428435240375173</v>
      </c>
    </row>
    <row r="1538" spans="1:10" x14ac:dyDescent="0.25">
      <c r="A1538">
        <v>35.90625</v>
      </c>
      <c r="B1538">
        <v>40.015625</v>
      </c>
      <c r="C1538">
        <v>0.49479119479656197</v>
      </c>
      <c r="D1538">
        <v>4.8416943252086604</v>
      </c>
      <c r="E1538">
        <v>29.513987660407999</v>
      </c>
      <c r="F1538">
        <f t="shared" si="119"/>
        <v>36.293783422459875</v>
      </c>
      <c r="G1538">
        <f t="shared" si="120"/>
        <v>36.701470588235274</v>
      </c>
      <c r="H1538">
        <f t="shared" si="117"/>
        <v>36.469752018454408</v>
      </c>
      <c r="I1538">
        <f t="shared" si="121"/>
        <v>36.763876874279099</v>
      </c>
      <c r="J1538">
        <f t="shared" si="118"/>
        <v>36.42635882841504</v>
      </c>
    </row>
    <row r="1539" spans="1:10" x14ac:dyDescent="0.25">
      <c r="A1539">
        <v>36.352941176470502</v>
      </c>
      <c r="B1539">
        <v>39.573529411764703</v>
      </c>
      <c r="C1539">
        <v>0.36764707284815101</v>
      </c>
      <c r="D1539">
        <v>4.9747763802023499</v>
      </c>
      <c r="E1539">
        <v>29.542190888348699</v>
      </c>
      <c r="F1539">
        <f t="shared" si="119"/>
        <v>36.290942513368968</v>
      </c>
      <c r="G1539">
        <f t="shared" si="120"/>
        <v>36.55096507352939</v>
      </c>
      <c r="H1539">
        <f t="shared" ref="H1539:I1602" si="122">AVERAGE(A1539:A1589)</f>
        <v>36.469283448673558</v>
      </c>
      <c r="I1539">
        <f t="shared" si="121"/>
        <v>36.63520040369086</v>
      </c>
      <c r="J1539">
        <f t="shared" ref="J1539:J1602" si="123">AVERAGE(A1539:A1839)</f>
        <v>36.431311681649355</v>
      </c>
    </row>
    <row r="1540" spans="1:10" x14ac:dyDescent="0.25">
      <c r="A1540">
        <v>35.921875</v>
      </c>
      <c r="B1540">
        <v>39.59375</v>
      </c>
      <c r="C1540">
        <v>0.78125002980232205</v>
      </c>
      <c r="D1540">
        <v>5.3012078106403298</v>
      </c>
      <c r="E1540">
        <v>29.771569848060601</v>
      </c>
      <c r="F1540">
        <f t="shared" si="119"/>
        <v>36.251336898395699</v>
      </c>
      <c r="G1540">
        <f t="shared" si="120"/>
        <v>36.404227941176444</v>
      </c>
      <c r="H1540">
        <f t="shared" si="122"/>
        <v>36.461137543252569</v>
      </c>
      <c r="I1540">
        <f t="shared" si="121"/>
        <v>36.602905132641261</v>
      </c>
      <c r="J1540">
        <f t="shared" si="123"/>
        <v>36.431458251905369</v>
      </c>
    </row>
    <row r="1541" spans="1:10" x14ac:dyDescent="0.25">
      <c r="A1541">
        <v>37.1323529411764</v>
      </c>
      <c r="B1541">
        <v>40.058823529411697</v>
      </c>
      <c r="C1541">
        <v>3.4313717729905</v>
      </c>
      <c r="D1541">
        <v>8.0119513623854601</v>
      </c>
      <c r="E1541">
        <v>32.3785559710334</v>
      </c>
      <c r="F1541">
        <f t="shared" si="119"/>
        <v>36.358205213903716</v>
      </c>
      <c r="G1541">
        <f t="shared" si="120"/>
        <v>36.350551470588201</v>
      </c>
      <c r="H1541">
        <f t="shared" si="122"/>
        <v>36.460218425605511</v>
      </c>
      <c r="I1541">
        <f t="shared" si="121"/>
        <v>36.607194348327539</v>
      </c>
      <c r="J1541">
        <f t="shared" si="123"/>
        <v>36.430936095368338</v>
      </c>
    </row>
    <row r="1542" spans="1:10" x14ac:dyDescent="0.25">
      <c r="A1542">
        <v>35.970588235294102</v>
      </c>
      <c r="B1542">
        <v>40.029411764705799</v>
      </c>
      <c r="C1542">
        <v>0</v>
      </c>
      <c r="D1542">
        <v>4.7159047407262404</v>
      </c>
      <c r="E1542">
        <v>28.9273089240579</v>
      </c>
      <c r="F1542">
        <f t="shared" si="119"/>
        <v>36.410762032085536</v>
      </c>
      <c r="G1542">
        <f t="shared" si="120"/>
        <v>36.346829044117619</v>
      </c>
      <c r="H1542">
        <f t="shared" si="122"/>
        <v>36.436789936562839</v>
      </c>
      <c r="I1542">
        <f t="shared" si="121"/>
        <v>36.604040513264096</v>
      </c>
      <c r="J1542">
        <f t="shared" si="123"/>
        <v>36.426587844440057</v>
      </c>
    </row>
    <row r="1543" spans="1:10" x14ac:dyDescent="0.25">
      <c r="A1543">
        <v>35.838235294117602</v>
      </c>
      <c r="B1543">
        <v>39.698529411764703</v>
      </c>
      <c r="C1543">
        <v>0.12254890273599001</v>
      </c>
      <c r="D1543">
        <v>5.0177847918342096</v>
      </c>
      <c r="E1543">
        <v>29.270856520708801</v>
      </c>
      <c r="F1543">
        <f t="shared" si="119"/>
        <v>36.397476604278047</v>
      </c>
      <c r="G1543">
        <f t="shared" si="120"/>
        <v>36.348391544117618</v>
      </c>
      <c r="H1543">
        <f t="shared" si="122"/>
        <v>36.432753027681635</v>
      </c>
      <c r="I1543">
        <f t="shared" si="121"/>
        <v>36.59407439446364</v>
      </c>
      <c r="J1543">
        <f t="shared" si="123"/>
        <v>36.428035225718148</v>
      </c>
    </row>
    <row r="1544" spans="1:10" x14ac:dyDescent="0.25">
      <c r="A1544">
        <v>35.921875</v>
      </c>
      <c r="B1544">
        <v>39.375</v>
      </c>
      <c r="C1544">
        <v>0.39062501490116103</v>
      </c>
      <c r="D1544">
        <v>5.0885438919067303</v>
      </c>
      <c r="E1544">
        <v>29.4183813333511</v>
      </c>
      <c r="F1544">
        <f t="shared" si="119"/>
        <v>36.466159759358256</v>
      </c>
      <c r="G1544">
        <f t="shared" si="120"/>
        <v>36.309329044117618</v>
      </c>
      <c r="H1544">
        <f t="shared" si="122"/>
        <v>36.432554786620507</v>
      </c>
      <c r="I1544">
        <f t="shared" si="121"/>
        <v>36.609086649365601</v>
      </c>
      <c r="J1544">
        <f t="shared" si="123"/>
        <v>36.431791088528392</v>
      </c>
    </row>
    <row r="1545" spans="1:10" x14ac:dyDescent="0.25">
      <c r="A1545">
        <v>36.220588235294102</v>
      </c>
      <c r="B1545">
        <v>39.117647058823501</v>
      </c>
      <c r="C1545">
        <v>0</v>
      </c>
      <c r="D1545">
        <v>4.8217987172743797</v>
      </c>
      <c r="E1545">
        <v>28.880704430972798</v>
      </c>
      <c r="F1545">
        <f t="shared" ref="F1545:F1608" si="124">AVERAGE(A1540:A1550)</f>
        <v>36.430063502673768</v>
      </c>
      <c r="G1545">
        <f t="shared" si="120"/>
        <v>36.323253676470564</v>
      </c>
      <c r="H1545">
        <f t="shared" si="122"/>
        <v>36.430914792387519</v>
      </c>
      <c r="I1545">
        <f t="shared" si="121"/>
        <v>36.597444492502852</v>
      </c>
      <c r="J1545">
        <f t="shared" si="123"/>
        <v>36.430545241352313</v>
      </c>
    </row>
    <row r="1546" spans="1:10" x14ac:dyDescent="0.25">
      <c r="A1546">
        <v>37.691176470588204</v>
      </c>
      <c r="B1546">
        <v>39.419117647058798</v>
      </c>
      <c r="C1546">
        <v>2.5326792492585999</v>
      </c>
      <c r="D1546">
        <v>8.3097905551686004</v>
      </c>
      <c r="E1546">
        <v>32.392209782319902</v>
      </c>
      <c r="F1546">
        <f t="shared" si="124"/>
        <v>36.423796791443813</v>
      </c>
      <c r="G1546">
        <f t="shared" si="120"/>
        <v>36.285018382352909</v>
      </c>
      <c r="H1546">
        <f t="shared" si="122"/>
        <v>36.420245818915781</v>
      </c>
      <c r="I1546">
        <f t="shared" si="121"/>
        <v>36.637409890426738</v>
      </c>
      <c r="J1546">
        <f t="shared" si="123"/>
        <v>36.428722273793191</v>
      </c>
    </row>
    <row r="1547" spans="1:10" x14ac:dyDescent="0.25">
      <c r="A1547">
        <v>37.328125</v>
      </c>
      <c r="B1547">
        <v>40.3203125</v>
      </c>
      <c r="C1547">
        <v>3.7499998062849</v>
      </c>
      <c r="D1547">
        <v>6.4631652235984802</v>
      </c>
      <c r="E1547">
        <v>30.8212374448776</v>
      </c>
      <c r="F1547">
        <f t="shared" si="124"/>
        <v>36.319435160427773</v>
      </c>
      <c r="G1547">
        <f t="shared" ref="G1547:H1610" si="125">AVERAGE(A1538:A1557)</f>
        <v>36.377205882352911</v>
      </c>
      <c r="H1547">
        <f t="shared" si="122"/>
        <v>36.385860005766993</v>
      </c>
      <c r="I1547">
        <f t="shared" si="121"/>
        <v>36.637211649365611</v>
      </c>
      <c r="J1547">
        <f t="shared" si="123"/>
        <v>36.42491144713695</v>
      </c>
    </row>
    <row r="1548" spans="1:10" x14ac:dyDescent="0.25">
      <c r="A1548">
        <v>36.088235294117602</v>
      </c>
      <c r="B1548">
        <v>40.235294117647001</v>
      </c>
      <c r="C1548">
        <v>0.24509817011216101</v>
      </c>
      <c r="D1548">
        <v>5.1010300972882403</v>
      </c>
      <c r="E1548">
        <v>29.283299838795301</v>
      </c>
      <c r="F1548">
        <f t="shared" si="124"/>
        <v>36.320688502673761</v>
      </c>
      <c r="G1548">
        <f t="shared" si="125"/>
        <v>36.393612132352914</v>
      </c>
      <c r="H1548">
        <f t="shared" si="122"/>
        <v>36.366252162629735</v>
      </c>
      <c r="I1548">
        <f t="shared" si="121"/>
        <v>36.644258217993055</v>
      </c>
      <c r="J1548">
        <f t="shared" si="123"/>
        <v>36.418984512409573</v>
      </c>
    </row>
    <row r="1549" spans="1:10" x14ac:dyDescent="0.25">
      <c r="A1549">
        <v>36.661764705882298</v>
      </c>
      <c r="B1549">
        <v>39.985294117647001</v>
      </c>
      <c r="C1549">
        <v>0.71078398648430297</v>
      </c>
      <c r="D1549">
        <v>4.9846796147963497</v>
      </c>
      <c r="E1549">
        <v>29.0627875608556</v>
      </c>
      <c r="F1549">
        <f t="shared" si="124"/>
        <v>36.32403074866307</v>
      </c>
      <c r="G1549">
        <f t="shared" si="125"/>
        <v>36.371553308823501</v>
      </c>
      <c r="H1549">
        <f t="shared" si="122"/>
        <v>36.363909313725472</v>
      </c>
      <c r="I1549">
        <f t="shared" si="121"/>
        <v>36.602447376009209</v>
      </c>
      <c r="J1549">
        <f t="shared" si="123"/>
        <v>36.426374096150056</v>
      </c>
    </row>
    <row r="1550" spans="1:10" x14ac:dyDescent="0.25">
      <c r="A1550">
        <v>35.955882352941103</v>
      </c>
      <c r="B1550">
        <v>39.610294117647001</v>
      </c>
      <c r="C1550">
        <v>1.0212414685417599</v>
      </c>
      <c r="D1550">
        <v>4.7694213530596503</v>
      </c>
      <c r="E1550">
        <v>28.639379389145699</v>
      </c>
      <c r="F1550">
        <f t="shared" si="124"/>
        <v>36.403325534759325</v>
      </c>
      <c r="G1550">
        <f t="shared" si="125"/>
        <v>36.423253676470559</v>
      </c>
      <c r="H1550">
        <f t="shared" si="122"/>
        <v>36.343274221453271</v>
      </c>
      <c r="I1550">
        <f t="shared" si="121"/>
        <v>36.592066753171842</v>
      </c>
      <c r="J1550">
        <f t="shared" si="123"/>
        <v>36.43518052569862</v>
      </c>
    </row>
    <row r="1551" spans="1:10" x14ac:dyDescent="0.25">
      <c r="A1551">
        <v>35.852941176470502</v>
      </c>
      <c r="B1551">
        <v>39.235294117647001</v>
      </c>
      <c r="C1551">
        <v>1.10294047523947</v>
      </c>
      <c r="D1551">
        <v>4.8862624448888399</v>
      </c>
      <c r="E1551">
        <v>28.766214707318401</v>
      </c>
      <c r="F1551">
        <f t="shared" si="124"/>
        <v>36.381935160427766</v>
      </c>
      <c r="G1551">
        <f t="shared" si="125"/>
        <v>36.386948529411733</v>
      </c>
      <c r="H1551">
        <f t="shared" si="122"/>
        <v>36.396528979238738</v>
      </c>
      <c r="I1551">
        <f t="shared" si="121"/>
        <v>36.61780204728948</v>
      </c>
      <c r="J1551">
        <f t="shared" si="123"/>
        <v>36.434392710572567</v>
      </c>
    </row>
    <row r="1552" spans="1:10" x14ac:dyDescent="0.25">
      <c r="A1552">
        <v>35.984375</v>
      </c>
      <c r="B1552">
        <v>39.0234375</v>
      </c>
      <c r="C1552">
        <v>0.49479119479656197</v>
      </c>
      <c r="D1552">
        <v>4.7982506752014098</v>
      </c>
      <c r="E1552">
        <v>28.568342804908699</v>
      </c>
      <c r="F1552">
        <f t="shared" si="124"/>
        <v>36.417112299465209</v>
      </c>
      <c r="G1552">
        <f t="shared" si="125"/>
        <v>36.402389705882321</v>
      </c>
      <c r="H1552">
        <f t="shared" si="122"/>
        <v>36.423922289504027</v>
      </c>
      <c r="I1552">
        <f t="shared" si="121"/>
        <v>36.611980968858106</v>
      </c>
      <c r="J1552">
        <f t="shared" si="123"/>
        <v>36.433168238225491</v>
      </c>
    </row>
    <row r="1553" spans="1:10" x14ac:dyDescent="0.25">
      <c r="A1553">
        <v>35.984375</v>
      </c>
      <c r="B1553">
        <v>38.7265625</v>
      </c>
      <c r="C1553">
        <v>0.65104143321514096</v>
      </c>
      <c r="D1553">
        <v>5.1015503108501399</v>
      </c>
      <c r="E1553">
        <v>29.097684144973702</v>
      </c>
      <c r="F1553">
        <f t="shared" si="124"/>
        <v>36.317680481283396</v>
      </c>
      <c r="G1553">
        <f t="shared" si="125"/>
        <v>36.517095588235257</v>
      </c>
      <c r="H1553">
        <f t="shared" si="122"/>
        <v>36.423651960784298</v>
      </c>
      <c r="I1553">
        <f t="shared" si="121"/>
        <v>36.536000576701241</v>
      </c>
      <c r="J1553">
        <f t="shared" si="123"/>
        <v>36.432047586476422</v>
      </c>
    </row>
    <row r="1554" spans="1:10" x14ac:dyDescent="0.25">
      <c r="A1554">
        <v>35.875</v>
      </c>
      <c r="B1554">
        <v>38.71875</v>
      </c>
      <c r="C1554">
        <v>0.46874955296516402</v>
      </c>
      <c r="D1554">
        <v>5.2286258637905103</v>
      </c>
      <c r="E1554">
        <v>29.1330775022506</v>
      </c>
      <c r="F1554">
        <f t="shared" si="124"/>
        <v>36.301637700534734</v>
      </c>
      <c r="G1554">
        <f t="shared" si="125"/>
        <v>36.530560661764667</v>
      </c>
      <c r="H1554">
        <f t="shared" si="122"/>
        <v>36.461155565167232</v>
      </c>
      <c r="I1554">
        <f t="shared" si="121"/>
        <v>36.475645184544376</v>
      </c>
      <c r="J1554">
        <f t="shared" si="123"/>
        <v>36.432618599765455</v>
      </c>
    </row>
    <row r="1555" spans="1:10" x14ac:dyDescent="0.25">
      <c r="A1555">
        <v>36.794117647058798</v>
      </c>
      <c r="B1555">
        <v>39.102941176470502</v>
      </c>
      <c r="C1555">
        <v>1.9607838322134501</v>
      </c>
      <c r="D1555">
        <v>7.7599624745986002</v>
      </c>
      <c r="E1555">
        <v>31.3800834206973</v>
      </c>
      <c r="F1555">
        <f t="shared" si="124"/>
        <v>36.328375668449162</v>
      </c>
      <c r="G1555">
        <f t="shared" si="125"/>
        <v>36.56328124999996</v>
      </c>
      <c r="H1555">
        <f t="shared" si="122"/>
        <v>36.466490051903108</v>
      </c>
      <c r="I1555">
        <f t="shared" si="121"/>
        <v>36.457172722029966</v>
      </c>
      <c r="J1555">
        <f t="shared" si="123"/>
        <v>36.444869430330243</v>
      </c>
    </row>
    <row r="1556" spans="1:10" x14ac:dyDescent="0.25">
      <c r="A1556">
        <v>35.985294117647001</v>
      </c>
      <c r="B1556">
        <v>39.625</v>
      </c>
      <c r="C1556">
        <v>0.73529411764705799</v>
      </c>
      <c r="D1556">
        <v>4.6959258808809103</v>
      </c>
      <c r="E1556">
        <v>28.420028237735501</v>
      </c>
      <c r="F1556">
        <f t="shared" si="124"/>
        <v>36.369318181818159</v>
      </c>
      <c r="G1556">
        <f t="shared" si="125"/>
        <v>36.499034926470557</v>
      </c>
      <c r="H1556">
        <f t="shared" si="122"/>
        <v>36.446629901960769</v>
      </c>
      <c r="I1556">
        <f t="shared" si="121"/>
        <v>36.454577566320623</v>
      </c>
      <c r="J1556">
        <f t="shared" si="123"/>
        <v>36.44435948798121</v>
      </c>
    </row>
    <row r="1557" spans="1:10" x14ac:dyDescent="0.25">
      <c r="A1557">
        <v>38.078125</v>
      </c>
      <c r="B1557">
        <v>40.109375</v>
      </c>
      <c r="C1557">
        <v>2.0461309552192599</v>
      </c>
      <c r="D1557">
        <v>6.6686289608478502</v>
      </c>
      <c r="E1557">
        <v>31.274187803268401</v>
      </c>
      <c r="F1557">
        <f t="shared" si="124"/>
        <v>36.408088235294095</v>
      </c>
      <c r="G1557">
        <f t="shared" si="125"/>
        <v>36.45321691176467</v>
      </c>
      <c r="H1557">
        <f t="shared" si="122"/>
        <v>36.442592993079579</v>
      </c>
      <c r="I1557">
        <f t="shared" si="121"/>
        <v>36.477411332179905</v>
      </c>
      <c r="J1557">
        <f t="shared" si="123"/>
        <v>36.443370138753153</v>
      </c>
    </row>
    <row r="1558" spans="1:10" x14ac:dyDescent="0.25">
      <c r="A1558">
        <v>36.234375</v>
      </c>
      <c r="B1558">
        <v>40.7421875</v>
      </c>
      <c r="C1558">
        <v>0.52083322405815102</v>
      </c>
      <c r="D1558">
        <v>5.0163419544696799</v>
      </c>
      <c r="E1558">
        <v>28.8730516433715</v>
      </c>
      <c r="F1558">
        <f t="shared" si="124"/>
        <v>36.603358957219214</v>
      </c>
      <c r="G1558">
        <f t="shared" si="125"/>
        <v>36.497242647058791</v>
      </c>
      <c r="H1558">
        <f t="shared" si="122"/>
        <v>36.412568483275656</v>
      </c>
      <c r="I1558">
        <f t="shared" si="121"/>
        <v>36.459948096885789</v>
      </c>
      <c r="J1558">
        <f t="shared" si="123"/>
        <v>36.436154607191689</v>
      </c>
    </row>
    <row r="1559" spans="1:10" x14ac:dyDescent="0.25">
      <c r="A1559">
        <v>35.911764705882298</v>
      </c>
      <c r="B1559">
        <v>40.433823529411697</v>
      </c>
      <c r="C1559">
        <v>0.36764670820797102</v>
      </c>
      <c r="D1559">
        <v>4.8412291582892903</v>
      </c>
      <c r="E1559">
        <v>28.640494627111099</v>
      </c>
      <c r="F1559">
        <f t="shared" si="124"/>
        <v>36.622159090909051</v>
      </c>
      <c r="G1559">
        <f t="shared" si="125"/>
        <v>36.464935661764677</v>
      </c>
      <c r="H1559">
        <f t="shared" si="122"/>
        <v>36.442863321799301</v>
      </c>
      <c r="I1559">
        <f t="shared" si="121"/>
        <v>36.441872116493634</v>
      </c>
      <c r="J1559">
        <f t="shared" si="123"/>
        <v>36.43402628493255</v>
      </c>
    </row>
    <row r="1560" spans="1:10" x14ac:dyDescent="0.25">
      <c r="A1560">
        <v>36.955882352941103</v>
      </c>
      <c r="B1560">
        <v>40.117647058823501</v>
      </c>
      <c r="C1560">
        <v>3.5539212647606302</v>
      </c>
      <c r="D1560">
        <v>7.2154270340414604</v>
      </c>
      <c r="E1560">
        <v>30.652353847728001</v>
      </c>
      <c r="F1560">
        <f t="shared" si="124"/>
        <v>36.713068181818137</v>
      </c>
      <c r="G1560">
        <f t="shared" si="125"/>
        <v>36.485110294117625</v>
      </c>
      <c r="H1560">
        <f t="shared" si="122"/>
        <v>36.440610582468274</v>
      </c>
      <c r="I1560">
        <f t="shared" si="121"/>
        <v>36.455658881199504</v>
      </c>
      <c r="J1560">
        <f t="shared" si="123"/>
        <v>36.435980555012684</v>
      </c>
    </row>
    <row r="1561" spans="1:10" x14ac:dyDescent="0.25">
      <c r="A1561">
        <v>36.40625</v>
      </c>
      <c r="B1561">
        <v>40.015625</v>
      </c>
      <c r="C1561">
        <v>2.6041668206453301</v>
      </c>
      <c r="D1561">
        <v>5.08870020508766</v>
      </c>
      <c r="E1561">
        <v>28.866633653640701</v>
      </c>
      <c r="F1561">
        <f t="shared" si="124"/>
        <v>36.677807486630975</v>
      </c>
      <c r="G1561">
        <f t="shared" si="125"/>
        <v>36.547150735294096</v>
      </c>
      <c r="H1561">
        <f t="shared" si="122"/>
        <v>36.419723183391</v>
      </c>
      <c r="I1561">
        <f t="shared" ref="I1561:I1624" si="126">AVERAGE(A1538:A1588)</f>
        <v>36.469752018454408</v>
      </c>
      <c r="J1561">
        <f t="shared" si="123"/>
        <v>36.431143736564366</v>
      </c>
    </row>
    <row r="1562" spans="1:10" x14ac:dyDescent="0.25">
      <c r="A1562">
        <v>36.279411764705799</v>
      </c>
      <c r="B1562">
        <v>39.654411764705799</v>
      </c>
      <c r="C1562">
        <v>1.22549010725582</v>
      </c>
      <c r="D1562">
        <v>4.8301137755898802</v>
      </c>
      <c r="E1562">
        <v>28.479172874899401</v>
      </c>
      <c r="F1562">
        <f t="shared" si="124"/>
        <v>36.716577540106918</v>
      </c>
      <c r="G1562">
        <f t="shared" si="125"/>
        <v>36.543244485294096</v>
      </c>
      <c r="H1562">
        <f t="shared" si="122"/>
        <v>36.407774653979232</v>
      </c>
      <c r="I1562">
        <f t="shared" si="126"/>
        <v>36.469283448673558</v>
      </c>
      <c r="J1562">
        <f t="shared" si="123"/>
        <v>36.428084082470178</v>
      </c>
    </row>
    <row r="1563" spans="1:10" x14ac:dyDescent="0.25">
      <c r="A1563">
        <v>38.1323529411764</v>
      </c>
      <c r="B1563">
        <v>40.169117647058798</v>
      </c>
      <c r="C1563">
        <v>4.6568622028126399</v>
      </c>
      <c r="D1563">
        <v>7.9215767243329198</v>
      </c>
      <c r="E1563">
        <v>31.756342046400999</v>
      </c>
      <c r="F1563">
        <f t="shared" si="124"/>
        <v>36.615725267379645</v>
      </c>
      <c r="G1563">
        <f t="shared" si="125"/>
        <v>36.716525735294098</v>
      </c>
      <c r="H1563">
        <f t="shared" si="122"/>
        <v>36.396240628604374</v>
      </c>
      <c r="I1563">
        <f t="shared" si="126"/>
        <v>36.461137543252569</v>
      </c>
      <c r="J1563">
        <f t="shared" si="123"/>
        <v>36.427986368966167</v>
      </c>
    </row>
    <row r="1564" spans="1:10" x14ac:dyDescent="0.25">
      <c r="A1564">
        <v>36.191176470588204</v>
      </c>
      <c r="B1564">
        <v>40.683823529411697</v>
      </c>
      <c r="C1564">
        <v>1.9607841688043901</v>
      </c>
      <c r="D1564">
        <v>4.9595152630525403</v>
      </c>
      <c r="E1564">
        <v>28.668720694149201</v>
      </c>
      <c r="F1564">
        <f t="shared" si="124"/>
        <v>36.595838903743285</v>
      </c>
      <c r="G1564">
        <f t="shared" si="125"/>
        <v>36.726681985294093</v>
      </c>
      <c r="H1564">
        <f t="shared" si="122"/>
        <v>36.366540513264127</v>
      </c>
      <c r="I1564">
        <f t="shared" si="126"/>
        <v>36.460218425605511</v>
      </c>
      <c r="J1564">
        <f t="shared" si="123"/>
        <v>36.419436437365619</v>
      </c>
    </row>
    <row r="1565" spans="1:10" x14ac:dyDescent="0.25">
      <c r="A1565">
        <v>36.875</v>
      </c>
      <c r="B1565">
        <v>40.1640625</v>
      </c>
      <c r="C1565">
        <v>2.68229100108146</v>
      </c>
      <c r="D1565">
        <v>6.6779741644859296</v>
      </c>
      <c r="E1565">
        <v>29.987827301025298</v>
      </c>
      <c r="F1565">
        <f t="shared" si="124"/>
        <v>36.63653074866307</v>
      </c>
      <c r="G1565">
        <f t="shared" si="125"/>
        <v>36.713538602941156</v>
      </c>
      <c r="H1565">
        <f t="shared" si="122"/>
        <v>36.394654700115332</v>
      </c>
      <c r="I1565">
        <f t="shared" si="126"/>
        <v>36.436789936562839</v>
      </c>
      <c r="J1565">
        <f t="shared" si="123"/>
        <v>36.417970734805522</v>
      </c>
    </row>
    <row r="1566" spans="1:10" x14ac:dyDescent="0.25">
      <c r="A1566">
        <v>36.40625</v>
      </c>
      <c r="B1566">
        <v>40.1328125</v>
      </c>
      <c r="C1566">
        <v>2.7343746721744502</v>
      </c>
      <c r="D1566">
        <v>5.3510762155056</v>
      </c>
      <c r="E1566">
        <v>29.113976001739498</v>
      </c>
      <c r="F1566">
        <f t="shared" si="124"/>
        <v>36.649064171122973</v>
      </c>
      <c r="G1566">
        <f t="shared" si="125"/>
        <v>36.737068014705862</v>
      </c>
      <c r="H1566">
        <f t="shared" si="122"/>
        <v>36.389752739331023</v>
      </c>
      <c r="I1566">
        <f t="shared" si="126"/>
        <v>36.432753027681635</v>
      </c>
      <c r="J1566">
        <f t="shared" si="123"/>
        <v>36.429806282978284</v>
      </c>
    </row>
    <row r="1567" spans="1:10" x14ac:dyDescent="0.25">
      <c r="A1567">
        <v>36.411764705882298</v>
      </c>
      <c r="B1567">
        <v>39.808823529411697</v>
      </c>
      <c r="C1567">
        <v>2.6960779779097601</v>
      </c>
      <c r="D1567">
        <v>4.9887718312880498</v>
      </c>
      <c r="E1567">
        <v>28.653519125545699</v>
      </c>
      <c r="F1567">
        <f t="shared" si="124"/>
        <v>36.603609625668426</v>
      </c>
      <c r="G1567">
        <f t="shared" si="125"/>
        <v>36.618455882352919</v>
      </c>
      <c r="H1567">
        <f t="shared" si="122"/>
        <v>36.383931660899648</v>
      </c>
      <c r="I1567">
        <f t="shared" si="126"/>
        <v>36.432554786620507</v>
      </c>
      <c r="J1567">
        <f t="shared" si="123"/>
        <v>36.430850596052352</v>
      </c>
    </row>
    <row r="1568" spans="1:10" x14ac:dyDescent="0.25">
      <c r="A1568">
        <v>36.96875</v>
      </c>
      <c r="B1568">
        <v>39.6171875</v>
      </c>
      <c r="C1568">
        <v>5.0781242251396099</v>
      </c>
      <c r="D1568">
        <v>6.0026585161685899</v>
      </c>
      <c r="E1568">
        <v>29.8143182992935</v>
      </c>
      <c r="F1568">
        <f t="shared" si="124"/>
        <v>36.891844919786081</v>
      </c>
      <c r="G1568">
        <f t="shared" si="125"/>
        <v>36.688768382352919</v>
      </c>
      <c r="H1568">
        <f t="shared" si="122"/>
        <v>36.375551470588235</v>
      </c>
      <c r="I1568">
        <f t="shared" si="126"/>
        <v>36.430914792387519</v>
      </c>
      <c r="J1568">
        <f t="shared" si="123"/>
        <v>36.428755862810213</v>
      </c>
    </row>
    <row r="1569" spans="1:10" x14ac:dyDescent="0.25">
      <c r="A1569">
        <v>36.015625</v>
      </c>
      <c r="B1569">
        <v>40.0703125</v>
      </c>
      <c r="C1569">
        <v>4.6874996572732899</v>
      </c>
      <c r="D1569">
        <v>4.9485447406768799</v>
      </c>
      <c r="E1569">
        <v>28.610423445701599</v>
      </c>
      <c r="F1569">
        <f t="shared" si="124"/>
        <v>36.705096925133681</v>
      </c>
      <c r="G1569">
        <f t="shared" si="125"/>
        <v>36.693180147058804</v>
      </c>
      <c r="H1569">
        <f t="shared" si="122"/>
        <v>36.367892156862744</v>
      </c>
      <c r="I1569">
        <f t="shared" si="126"/>
        <v>36.420245818915781</v>
      </c>
      <c r="J1569">
        <f t="shared" si="123"/>
        <v>36.423824384404902</v>
      </c>
    </row>
    <row r="1570" spans="1:10" x14ac:dyDescent="0.25">
      <c r="A1570">
        <v>36.359375</v>
      </c>
      <c r="B1570">
        <v>39.8046875</v>
      </c>
      <c r="C1570">
        <v>5.3385413885116497</v>
      </c>
      <c r="D1570">
        <v>4.8095346391201002</v>
      </c>
      <c r="E1570">
        <v>28.400688529014499</v>
      </c>
      <c r="F1570">
        <f t="shared" si="124"/>
        <v>36.736012700534758</v>
      </c>
      <c r="G1570">
        <f t="shared" si="125"/>
        <v>36.635229779411745</v>
      </c>
      <c r="H1570">
        <f t="shared" si="122"/>
        <v>36.358935265282582</v>
      </c>
      <c r="I1570">
        <f t="shared" si="126"/>
        <v>36.385860005766993</v>
      </c>
      <c r="J1570">
        <f t="shared" si="123"/>
        <v>36.427717656830147</v>
      </c>
    </row>
    <row r="1571" spans="1:10" x14ac:dyDescent="0.25">
      <c r="A1571">
        <v>37.09375</v>
      </c>
      <c r="B1571">
        <v>39.8671875</v>
      </c>
      <c r="C1571">
        <v>6.4236107766628203</v>
      </c>
      <c r="D1571">
        <v>7.3492475748062098</v>
      </c>
      <c r="E1571">
        <v>30.450832247733999</v>
      </c>
      <c r="F1571">
        <f t="shared" si="124"/>
        <v>36.697911096256675</v>
      </c>
      <c r="G1571">
        <f t="shared" si="125"/>
        <v>36.60554227941175</v>
      </c>
      <c r="H1571">
        <f t="shared" si="122"/>
        <v>36.354646049596305</v>
      </c>
      <c r="I1571">
        <f t="shared" si="126"/>
        <v>36.366252162629735</v>
      </c>
      <c r="J1571">
        <f t="shared" si="123"/>
        <v>36.425641244870015</v>
      </c>
    </row>
    <row r="1572" spans="1:10" x14ac:dyDescent="0.25">
      <c r="A1572">
        <v>35.90625</v>
      </c>
      <c r="B1572">
        <v>39.6328125</v>
      </c>
      <c r="C1572">
        <v>3.6458332240581499</v>
      </c>
      <c r="D1572">
        <v>4.8026960492133997</v>
      </c>
      <c r="E1572">
        <v>28.5529528856277</v>
      </c>
      <c r="F1572">
        <f t="shared" si="124"/>
        <v>36.634241310160412</v>
      </c>
      <c r="G1572">
        <f t="shared" si="125"/>
        <v>36.590790441176452</v>
      </c>
      <c r="H1572">
        <f t="shared" si="122"/>
        <v>36.345887399077277</v>
      </c>
      <c r="I1572">
        <f t="shared" si="126"/>
        <v>36.363909313725472</v>
      </c>
      <c r="J1572">
        <f t="shared" si="123"/>
        <v>36.421176959155723</v>
      </c>
    </row>
    <row r="1573" spans="1:10" x14ac:dyDescent="0.25">
      <c r="A1573">
        <v>39.450000000000003</v>
      </c>
      <c r="B1573">
        <v>39.766666666666602</v>
      </c>
      <c r="C1573">
        <v>6.3888887882232597</v>
      </c>
      <c r="D1573">
        <v>7.2634263038635201</v>
      </c>
      <c r="E1573">
        <v>31.703880310058501</v>
      </c>
      <c r="F1573">
        <f t="shared" si="124"/>
        <v>36.745955882352924</v>
      </c>
      <c r="G1573">
        <f t="shared" si="125"/>
        <v>36.480496323529401</v>
      </c>
      <c r="H1573">
        <f t="shared" si="122"/>
        <v>36.345581026528258</v>
      </c>
      <c r="I1573">
        <f t="shared" si="126"/>
        <v>36.343274221453271</v>
      </c>
      <c r="J1573">
        <f t="shared" si="123"/>
        <v>36.422514412741805</v>
      </c>
    </row>
    <row r="1574" spans="1:10" x14ac:dyDescent="0.25">
      <c r="A1574">
        <v>36.078125</v>
      </c>
      <c r="B1574">
        <v>41.7421875</v>
      </c>
      <c r="C1574">
        <v>3.2291669845581001</v>
      </c>
      <c r="D1574">
        <v>4.7264542281627602</v>
      </c>
      <c r="E1574">
        <v>28.318987727165201</v>
      </c>
      <c r="F1574">
        <f t="shared" si="124"/>
        <v>36.657887700534744</v>
      </c>
      <c r="G1574">
        <f t="shared" si="125"/>
        <v>36.526819852941159</v>
      </c>
      <c r="H1574">
        <f t="shared" si="122"/>
        <v>36.276095732410603</v>
      </c>
      <c r="I1574">
        <f t="shared" si="126"/>
        <v>36.396528979238738</v>
      </c>
      <c r="J1574">
        <f t="shared" si="123"/>
        <v>36.411345759233889</v>
      </c>
    </row>
    <row r="1575" spans="1:10" x14ac:dyDescent="0.25">
      <c r="A1575">
        <v>36.53125</v>
      </c>
      <c r="B1575">
        <v>41.28125</v>
      </c>
      <c r="C1575">
        <v>2.4739582389593102</v>
      </c>
      <c r="D1575">
        <v>4.9644660651683798</v>
      </c>
      <c r="E1575">
        <v>28.550209045410099</v>
      </c>
      <c r="F1575">
        <f t="shared" si="124"/>
        <v>36.638001336898384</v>
      </c>
      <c r="G1575">
        <f t="shared" si="125"/>
        <v>36.471351102941163</v>
      </c>
      <c r="H1575">
        <f t="shared" si="122"/>
        <v>36.278024077277962</v>
      </c>
      <c r="I1575">
        <f t="shared" si="126"/>
        <v>36.423922289504027</v>
      </c>
      <c r="J1575">
        <f t="shared" si="123"/>
        <v>36.411525918506896</v>
      </c>
    </row>
    <row r="1576" spans="1:10" x14ac:dyDescent="0.25">
      <c r="A1576">
        <v>36.455882352941103</v>
      </c>
      <c r="B1576">
        <v>40.860294117647001</v>
      </c>
      <c r="C1576">
        <v>2.4509805370779598</v>
      </c>
      <c r="D1576">
        <v>6.3204671074362304</v>
      </c>
      <c r="E1576">
        <v>29.6775319716509</v>
      </c>
      <c r="F1576">
        <f t="shared" si="124"/>
        <v>36.58828542780747</v>
      </c>
      <c r="G1576">
        <f t="shared" si="125"/>
        <v>36.430726102941165</v>
      </c>
      <c r="H1576">
        <f t="shared" si="122"/>
        <v>36.263930940023059</v>
      </c>
      <c r="I1576">
        <f t="shared" si="126"/>
        <v>36.423651960784298</v>
      </c>
      <c r="J1576">
        <f t="shared" si="123"/>
        <v>36.408255569669699</v>
      </c>
    </row>
    <row r="1577" spans="1:10" x14ac:dyDescent="0.25">
      <c r="A1577">
        <v>35.705882352941103</v>
      </c>
      <c r="B1577">
        <v>40.389705882352899</v>
      </c>
      <c r="C1577">
        <v>3.3088227861067798</v>
      </c>
      <c r="D1577">
        <v>4.6211102149065804</v>
      </c>
      <c r="E1577">
        <v>28.0115405811983</v>
      </c>
      <c r="F1577">
        <f t="shared" si="124"/>
        <v>36.487433155080197</v>
      </c>
      <c r="G1577">
        <f t="shared" si="125"/>
        <v>36.482794117647053</v>
      </c>
      <c r="H1577">
        <f t="shared" si="122"/>
        <v>36.249170991926178</v>
      </c>
      <c r="I1577">
        <f t="shared" si="126"/>
        <v>36.461155565167232</v>
      </c>
      <c r="J1577">
        <f t="shared" si="123"/>
        <v>36.407986857533679</v>
      </c>
    </row>
    <row r="1578" spans="1:10" x14ac:dyDescent="0.25">
      <c r="A1578">
        <v>37.640625</v>
      </c>
      <c r="B1578">
        <v>40.140625</v>
      </c>
      <c r="C1578">
        <v>3.7760418206453301</v>
      </c>
      <c r="D1578">
        <v>6.0846416056156096</v>
      </c>
      <c r="E1578">
        <v>29.780434012413</v>
      </c>
      <c r="F1578">
        <f t="shared" si="124"/>
        <v>36.48927139037432</v>
      </c>
      <c r="G1578">
        <f t="shared" si="125"/>
        <v>36.48201286764705</v>
      </c>
      <c r="H1578">
        <f t="shared" si="122"/>
        <v>36.249116926182232</v>
      </c>
      <c r="I1578">
        <f t="shared" si="126"/>
        <v>36.466490051903108</v>
      </c>
      <c r="J1578">
        <f t="shared" si="123"/>
        <v>36.40920827633375</v>
      </c>
    </row>
    <row r="1579" spans="1:10" x14ac:dyDescent="0.25">
      <c r="A1579">
        <v>36</v>
      </c>
      <c r="B1579">
        <v>40.296875</v>
      </c>
      <c r="C1579">
        <v>3.9843745380639999</v>
      </c>
      <c r="D1579">
        <v>4.7732677757740003</v>
      </c>
      <c r="E1579">
        <v>28.398383140563901</v>
      </c>
      <c r="F1579">
        <f t="shared" si="124"/>
        <v>36.277239304812817</v>
      </c>
      <c r="G1579">
        <f t="shared" si="125"/>
        <v>36.475349264705869</v>
      </c>
      <c r="H1579">
        <f t="shared" si="122"/>
        <v>36.216947808535167</v>
      </c>
      <c r="I1579">
        <f t="shared" si="126"/>
        <v>36.446629901960769</v>
      </c>
      <c r="J1579">
        <f t="shared" si="123"/>
        <v>36.406933383818604</v>
      </c>
    </row>
    <row r="1580" spans="1:10" x14ac:dyDescent="0.25">
      <c r="A1580">
        <v>35.796875</v>
      </c>
      <c r="B1580">
        <v>39.8125</v>
      </c>
      <c r="C1580">
        <v>1.56249924004077</v>
      </c>
      <c r="D1580">
        <v>4.6451950073242099</v>
      </c>
      <c r="E1580">
        <v>28.279747009277301</v>
      </c>
      <c r="F1580">
        <f t="shared" si="124"/>
        <v>36.248830213903723</v>
      </c>
      <c r="G1580">
        <f t="shared" si="125"/>
        <v>36.454255514705871</v>
      </c>
      <c r="H1580">
        <f t="shared" si="122"/>
        <v>36.216641435986148</v>
      </c>
      <c r="I1580">
        <f t="shared" si="126"/>
        <v>36.442592993079579</v>
      </c>
      <c r="J1580">
        <f t="shared" si="123"/>
        <v>36.405843267539538</v>
      </c>
    </row>
    <row r="1581" spans="1:10" x14ac:dyDescent="0.25">
      <c r="A1581">
        <v>35.8125</v>
      </c>
      <c r="B1581">
        <v>39.5</v>
      </c>
      <c r="C1581">
        <v>1.8229164630174599</v>
      </c>
      <c r="D1581">
        <v>4.8960300981998399</v>
      </c>
      <c r="E1581">
        <v>28.567211508750901</v>
      </c>
      <c r="F1581">
        <f t="shared" si="124"/>
        <v>36.163602941176457</v>
      </c>
      <c r="G1581">
        <f t="shared" si="125"/>
        <v>36.393318014705869</v>
      </c>
      <c r="H1581">
        <f t="shared" si="122"/>
        <v>36.238502018454426</v>
      </c>
      <c r="I1581">
        <f t="shared" si="126"/>
        <v>36.412568483275656</v>
      </c>
      <c r="J1581">
        <f t="shared" si="123"/>
        <v>36.410307553253823</v>
      </c>
    </row>
    <row r="1582" spans="1:10" x14ac:dyDescent="0.25">
      <c r="A1582">
        <v>35.984375</v>
      </c>
      <c r="B1582">
        <v>39.3046875</v>
      </c>
      <c r="C1582">
        <v>1.2499995827674799</v>
      </c>
      <c r="D1582">
        <v>4.7611277997493699</v>
      </c>
      <c r="E1582">
        <v>28.549384355545001</v>
      </c>
      <c r="F1582">
        <f t="shared" si="124"/>
        <v>36.254261363636353</v>
      </c>
      <c r="G1582">
        <f t="shared" si="125"/>
        <v>36.394880514705868</v>
      </c>
      <c r="H1582">
        <f t="shared" si="122"/>
        <v>36.322570645905415</v>
      </c>
      <c r="I1582">
        <f t="shared" si="126"/>
        <v>36.442863321799301</v>
      </c>
      <c r="J1582">
        <f t="shared" si="123"/>
        <v>36.409367060777768</v>
      </c>
    </row>
    <row r="1583" spans="1:10" x14ac:dyDescent="0.25">
      <c r="A1583">
        <v>35.926470588235297</v>
      </c>
      <c r="B1583">
        <v>38.977941176470502</v>
      </c>
      <c r="C1583">
        <v>2.2058820303748599</v>
      </c>
      <c r="D1583">
        <v>4.7409124093897201</v>
      </c>
      <c r="E1583">
        <v>28.324293697581499</v>
      </c>
      <c r="F1583">
        <f t="shared" si="124"/>
        <v>36.367647058823529</v>
      </c>
      <c r="G1583">
        <f t="shared" si="125"/>
        <v>36.210615808823512</v>
      </c>
      <c r="H1583">
        <f t="shared" si="122"/>
        <v>36.342773212226057</v>
      </c>
      <c r="I1583">
        <f t="shared" si="126"/>
        <v>36.440610582468274</v>
      </c>
      <c r="J1583">
        <f t="shared" si="123"/>
        <v>36.407757841508669</v>
      </c>
    </row>
    <row r="1584" spans="1:10" x14ac:dyDescent="0.25">
      <c r="A1584">
        <v>37.117647058823501</v>
      </c>
      <c r="B1584">
        <v>38.941176470588204</v>
      </c>
      <c r="C1584">
        <v>3.4313720534829502</v>
      </c>
      <c r="D1584">
        <v>7.2232776249156201</v>
      </c>
      <c r="E1584">
        <v>30.566557491526801</v>
      </c>
      <c r="F1584">
        <f t="shared" si="124"/>
        <v>36.207804144385015</v>
      </c>
      <c r="G1584">
        <f t="shared" si="125"/>
        <v>36.198115808823516</v>
      </c>
      <c r="H1584">
        <f t="shared" si="122"/>
        <v>36.350648788927323</v>
      </c>
      <c r="I1584">
        <f t="shared" si="126"/>
        <v>36.419723183391</v>
      </c>
      <c r="J1584">
        <f t="shared" si="123"/>
        <v>36.406289085401575</v>
      </c>
    </row>
    <row r="1585" spans="1:10" x14ac:dyDescent="0.25">
      <c r="A1585">
        <v>35.765625</v>
      </c>
      <c r="B1585">
        <v>38.984375</v>
      </c>
      <c r="C1585">
        <v>1.56249964237213</v>
      </c>
      <c r="D1585">
        <v>4.5126011967658997</v>
      </c>
      <c r="E1585">
        <v>28.017250776290801</v>
      </c>
      <c r="F1585">
        <f t="shared" si="124"/>
        <v>36.202122326203202</v>
      </c>
      <c r="G1585">
        <f t="shared" si="125"/>
        <v>36.163465073529395</v>
      </c>
      <c r="H1585">
        <f t="shared" si="122"/>
        <v>36.321381199538628</v>
      </c>
      <c r="I1585">
        <f t="shared" si="126"/>
        <v>36.407774653979232</v>
      </c>
      <c r="J1585">
        <f t="shared" si="123"/>
        <v>36.40394396130543</v>
      </c>
    </row>
    <row r="1586" spans="1:10" x14ac:dyDescent="0.25">
      <c r="A1586">
        <v>35.59375</v>
      </c>
      <c r="B1586">
        <v>38.625</v>
      </c>
      <c r="C1586">
        <v>1.9010413736104901</v>
      </c>
      <c r="D1586">
        <v>4.5506834089756003</v>
      </c>
      <c r="E1586">
        <v>27.971463441848702</v>
      </c>
      <c r="F1586">
        <f t="shared" si="124"/>
        <v>36.209224598930469</v>
      </c>
      <c r="G1586">
        <f t="shared" si="125"/>
        <v>36.124494485294107</v>
      </c>
      <c r="H1586">
        <f t="shared" si="122"/>
        <v>36.314641003460203</v>
      </c>
      <c r="I1586">
        <f t="shared" si="126"/>
        <v>36.396240628604374</v>
      </c>
      <c r="J1586">
        <f t="shared" si="123"/>
        <v>36.403165306820377</v>
      </c>
    </row>
    <row r="1587" spans="1:10" x14ac:dyDescent="0.25">
      <c r="A1587">
        <v>37.453125</v>
      </c>
      <c r="B1587">
        <v>38.7265625</v>
      </c>
      <c r="C1587">
        <v>3.9062496721744502</v>
      </c>
      <c r="D1587">
        <v>7.2555323541164398</v>
      </c>
      <c r="E1587">
        <v>30.955218553542998</v>
      </c>
      <c r="F1587">
        <f t="shared" si="124"/>
        <v>36.220588235294109</v>
      </c>
      <c r="G1587">
        <f t="shared" si="125"/>
        <v>36.136075367647045</v>
      </c>
      <c r="H1587">
        <f t="shared" si="122"/>
        <v>36.350486591695493</v>
      </c>
      <c r="I1587">
        <f t="shared" si="126"/>
        <v>36.366540513264127</v>
      </c>
      <c r="J1587">
        <f t="shared" si="123"/>
        <v>36.40337294801639</v>
      </c>
    </row>
    <row r="1588" spans="1:10" x14ac:dyDescent="0.25">
      <c r="A1588">
        <v>36.953125</v>
      </c>
      <c r="B1588">
        <v>39.8046875</v>
      </c>
      <c r="C1588">
        <v>2.0312491357326499</v>
      </c>
      <c r="D1588">
        <v>6.06106621026992</v>
      </c>
      <c r="E1588">
        <v>29.979688644409102</v>
      </c>
      <c r="F1588">
        <f t="shared" si="124"/>
        <v>36.200618315508002</v>
      </c>
      <c r="G1588">
        <f t="shared" si="125"/>
        <v>36.070450367647041</v>
      </c>
      <c r="H1588">
        <f t="shared" si="122"/>
        <v>36.318317474048435</v>
      </c>
      <c r="I1588">
        <f t="shared" si="126"/>
        <v>36.394654700115332</v>
      </c>
      <c r="J1588">
        <f t="shared" si="123"/>
        <v>36.396933017392982</v>
      </c>
    </row>
    <row r="1589" spans="1:10" x14ac:dyDescent="0.25">
      <c r="A1589">
        <v>35.8823529411764</v>
      </c>
      <c r="B1589">
        <v>39.985294117647001</v>
      </c>
      <c r="C1589">
        <v>1.8382349435020799</v>
      </c>
      <c r="D1589">
        <v>4.6513978172751003</v>
      </c>
      <c r="E1589">
        <v>28.191776612225699</v>
      </c>
      <c r="F1589">
        <f t="shared" si="124"/>
        <v>36.19167780748662</v>
      </c>
      <c r="G1589">
        <f t="shared" si="125"/>
        <v>36.068887867647042</v>
      </c>
      <c r="H1589">
        <f t="shared" si="122"/>
        <v>36.297790513264118</v>
      </c>
      <c r="I1589">
        <f t="shared" si="126"/>
        <v>36.389752739331023</v>
      </c>
      <c r="J1589">
        <f t="shared" si="123"/>
        <v>36.394108486417799</v>
      </c>
    </row>
    <row r="1590" spans="1:10" x14ac:dyDescent="0.25">
      <c r="A1590">
        <v>35.9375</v>
      </c>
      <c r="B1590">
        <v>39.6328125</v>
      </c>
      <c r="C1590">
        <v>2.4739574342966</v>
      </c>
      <c r="D1590">
        <v>4.9451466500759098</v>
      </c>
      <c r="E1590">
        <v>28.662765860557499</v>
      </c>
      <c r="F1590">
        <f t="shared" si="124"/>
        <v>36.075367647058812</v>
      </c>
      <c r="G1590">
        <f t="shared" si="125"/>
        <v>36.059512867647044</v>
      </c>
      <c r="H1590">
        <f t="shared" si="122"/>
        <v>36.291212514417523</v>
      </c>
      <c r="I1590">
        <f t="shared" si="126"/>
        <v>36.383931660899648</v>
      </c>
      <c r="J1590">
        <f t="shared" si="123"/>
        <v>36.393720685948772</v>
      </c>
    </row>
    <row r="1591" spans="1:10" x14ac:dyDescent="0.25">
      <c r="A1591">
        <v>35.875</v>
      </c>
      <c r="B1591">
        <v>39.234375</v>
      </c>
      <c r="C1591">
        <v>1.30208323895931</v>
      </c>
      <c r="D1591">
        <v>4.6785987317562103</v>
      </c>
      <c r="E1591">
        <v>28.230504393577501</v>
      </c>
      <c r="F1591">
        <f t="shared" si="124"/>
        <v>36.067262700534748</v>
      </c>
      <c r="G1591">
        <f t="shared" si="125"/>
        <v>36.202481617647052</v>
      </c>
      <c r="H1591">
        <f t="shared" si="122"/>
        <v>36.288455161476342</v>
      </c>
      <c r="I1591">
        <f t="shared" si="126"/>
        <v>36.375551470588235</v>
      </c>
      <c r="J1591">
        <f t="shared" si="123"/>
        <v>36.393097762360732</v>
      </c>
    </row>
    <row r="1592" spans="1:10" x14ac:dyDescent="0.25">
      <c r="A1592">
        <v>35.9375</v>
      </c>
      <c r="B1592">
        <v>38.9921875</v>
      </c>
      <c r="C1592">
        <v>2.21354107558727</v>
      </c>
      <c r="D1592">
        <v>4.6602629125118202</v>
      </c>
      <c r="E1592">
        <v>28.2999153137207</v>
      </c>
      <c r="F1592">
        <f t="shared" si="124"/>
        <v>36.098512700534748</v>
      </c>
      <c r="G1592">
        <f t="shared" si="125"/>
        <v>36.265762867647048</v>
      </c>
      <c r="H1592">
        <f t="shared" si="122"/>
        <v>36.316280997693184</v>
      </c>
      <c r="I1592">
        <f t="shared" si="126"/>
        <v>36.367892156862744</v>
      </c>
      <c r="J1592">
        <f t="shared" si="123"/>
        <v>36.391900771936655</v>
      </c>
    </row>
    <row r="1593" spans="1:10" x14ac:dyDescent="0.25">
      <c r="A1593">
        <v>35.764705882352899</v>
      </c>
      <c r="B1593">
        <v>38.904411764705799</v>
      </c>
      <c r="C1593">
        <v>3.3741824626922599</v>
      </c>
      <c r="D1593">
        <v>5.0301403157851201</v>
      </c>
      <c r="E1593">
        <v>28.722429051118699</v>
      </c>
      <c r="F1593">
        <f t="shared" si="124"/>
        <v>35.996239973262021</v>
      </c>
      <c r="G1593">
        <f t="shared" si="125"/>
        <v>36.267968749999994</v>
      </c>
      <c r="H1593">
        <f t="shared" si="122"/>
        <v>36.314046280276806</v>
      </c>
      <c r="I1593">
        <f t="shared" si="126"/>
        <v>36.358935265282582</v>
      </c>
      <c r="J1593">
        <f t="shared" si="123"/>
        <v>36.394306966972813</v>
      </c>
    </row>
    <row r="1594" spans="1:10" x14ac:dyDescent="0.25">
      <c r="A1594">
        <v>35.828125</v>
      </c>
      <c r="B1594">
        <v>38.6015625</v>
      </c>
      <c r="C1594">
        <v>3.8281247317790901</v>
      </c>
      <c r="D1594">
        <v>4.5712966918945304</v>
      </c>
      <c r="E1594">
        <v>28.153557896614</v>
      </c>
      <c r="F1594">
        <f t="shared" si="124"/>
        <v>35.906751336898381</v>
      </c>
      <c r="G1594">
        <f t="shared" si="125"/>
        <v>36.306939338235289</v>
      </c>
      <c r="H1594">
        <f t="shared" si="122"/>
        <v>36.311000576701254</v>
      </c>
      <c r="I1594">
        <f t="shared" si="126"/>
        <v>36.354646049596305</v>
      </c>
      <c r="J1594">
        <f t="shared" si="123"/>
        <v>36.393894738127784</v>
      </c>
    </row>
    <row r="1595" spans="1:10" x14ac:dyDescent="0.25">
      <c r="A1595">
        <v>35.838235294117602</v>
      </c>
      <c r="B1595">
        <v>38.330882352941103</v>
      </c>
      <c r="C1595">
        <v>4.41176394855274</v>
      </c>
      <c r="D1595">
        <v>4.7848834991454998</v>
      </c>
      <c r="E1595">
        <v>28.672267577227402</v>
      </c>
      <c r="F1595">
        <f t="shared" si="124"/>
        <v>35.881935160427801</v>
      </c>
      <c r="G1595">
        <f t="shared" si="125"/>
        <v>36.32601102941176</v>
      </c>
      <c r="H1595">
        <f t="shared" si="122"/>
        <v>36.309775086505176</v>
      </c>
      <c r="I1595">
        <f t="shared" si="126"/>
        <v>36.345887399077277</v>
      </c>
      <c r="J1595">
        <f t="shared" si="123"/>
        <v>36.392700801250712</v>
      </c>
    </row>
    <row r="1596" spans="1:10" x14ac:dyDescent="0.25">
      <c r="A1596">
        <v>35.676470588235297</v>
      </c>
      <c r="B1596">
        <v>38.375</v>
      </c>
      <c r="C1596">
        <v>5.8823525625116604</v>
      </c>
      <c r="D1596">
        <v>4.9214202656465398</v>
      </c>
      <c r="E1596">
        <v>28.912537630866499</v>
      </c>
      <c r="F1596">
        <f t="shared" si="124"/>
        <v>36.130514705882348</v>
      </c>
      <c r="G1596">
        <f t="shared" si="125"/>
        <v>36.335386029411758</v>
      </c>
      <c r="H1596">
        <f t="shared" si="122"/>
        <v>36.327076124567462</v>
      </c>
      <c r="I1596">
        <f t="shared" si="126"/>
        <v>36.345581026528258</v>
      </c>
      <c r="J1596">
        <f t="shared" si="123"/>
        <v>36.391732826851651</v>
      </c>
    </row>
    <row r="1597" spans="1:10" x14ac:dyDescent="0.25">
      <c r="A1597">
        <v>35.9375</v>
      </c>
      <c r="B1597">
        <v>38.0859375</v>
      </c>
      <c r="C1597">
        <v>3.7499997913837402</v>
      </c>
      <c r="D1597">
        <v>4.9245477914810101</v>
      </c>
      <c r="E1597">
        <v>28.8276606798172</v>
      </c>
      <c r="F1597">
        <f t="shared" si="124"/>
        <v>36.255514705882348</v>
      </c>
      <c r="G1597">
        <f t="shared" si="125"/>
        <v>36.251700367647047</v>
      </c>
      <c r="H1597">
        <f t="shared" si="122"/>
        <v>36.333113465974613</v>
      </c>
      <c r="I1597">
        <f t="shared" si="126"/>
        <v>36.276095732410603</v>
      </c>
      <c r="J1597">
        <f t="shared" si="123"/>
        <v>36.397168140511994</v>
      </c>
    </row>
    <row r="1598" spans="1:10" x14ac:dyDescent="0.25">
      <c r="A1598">
        <v>36.328125</v>
      </c>
      <c r="B1598">
        <v>38.1640625</v>
      </c>
      <c r="C1598">
        <v>4.8177082091569901</v>
      </c>
      <c r="D1598">
        <v>6.0883792042732203</v>
      </c>
      <c r="E1598">
        <v>29.843404293060299</v>
      </c>
      <c r="F1598">
        <f t="shared" si="124"/>
        <v>36.25852272727272</v>
      </c>
      <c r="G1598">
        <f t="shared" si="125"/>
        <v>36.231387867647051</v>
      </c>
      <c r="H1598">
        <f t="shared" si="122"/>
        <v>36.335780709342544</v>
      </c>
      <c r="I1598">
        <f t="shared" si="126"/>
        <v>36.278024077277962</v>
      </c>
      <c r="J1598">
        <f t="shared" si="123"/>
        <v>36.396056649403924</v>
      </c>
    </row>
    <row r="1599" spans="1:10" x14ac:dyDescent="0.25">
      <c r="A1599">
        <v>35.96875</v>
      </c>
      <c r="B1599">
        <v>38.21875</v>
      </c>
      <c r="C1599">
        <v>5.2864577621221498</v>
      </c>
      <c r="D1599">
        <v>4.9697028398513696</v>
      </c>
      <c r="E1599">
        <v>28.880004525184599</v>
      </c>
      <c r="F1599">
        <f t="shared" si="124"/>
        <v>36.4523729946524</v>
      </c>
      <c r="G1599">
        <f t="shared" si="125"/>
        <v>36.326240808823513</v>
      </c>
      <c r="H1599">
        <f t="shared" si="122"/>
        <v>36.357533160322937</v>
      </c>
      <c r="I1599">
        <f t="shared" si="126"/>
        <v>36.263930940023059</v>
      </c>
      <c r="J1599">
        <f t="shared" si="123"/>
        <v>36.3941848250928</v>
      </c>
    </row>
    <row r="1600" spans="1:10" x14ac:dyDescent="0.25">
      <c r="A1600">
        <v>35.609375</v>
      </c>
      <c r="B1600">
        <v>37.90625</v>
      </c>
      <c r="C1600">
        <v>4.1145827174186698</v>
      </c>
      <c r="D1600">
        <v>4.5028163194656301</v>
      </c>
      <c r="E1600">
        <v>28.0259176492691</v>
      </c>
      <c r="F1600">
        <f t="shared" si="124"/>
        <v>36.481366978609621</v>
      </c>
      <c r="G1600">
        <f t="shared" si="125"/>
        <v>36.319209558823516</v>
      </c>
      <c r="H1600">
        <f t="shared" si="122"/>
        <v>36.357226787773918</v>
      </c>
      <c r="I1600">
        <f t="shared" si="126"/>
        <v>36.249170991926178</v>
      </c>
      <c r="J1600">
        <f t="shared" si="123"/>
        <v>36.395754348250904</v>
      </c>
    </row>
    <row r="1601" spans="1:10" x14ac:dyDescent="0.25">
      <c r="A1601">
        <v>38.671875</v>
      </c>
      <c r="B1601">
        <v>38.4453125</v>
      </c>
      <c r="C1601">
        <v>7.6822907477617202</v>
      </c>
      <c r="D1601">
        <v>9.3278668522834707</v>
      </c>
      <c r="E1601">
        <v>33.461811184883103</v>
      </c>
      <c r="F1601">
        <f t="shared" si="124"/>
        <v>36.476186497326196</v>
      </c>
      <c r="G1601">
        <f t="shared" si="125"/>
        <v>36.319990808823512</v>
      </c>
      <c r="H1601">
        <f t="shared" si="122"/>
        <v>36.366111591695486</v>
      </c>
      <c r="I1601">
        <f t="shared" si="126"/>
        <v>36.249116926182232</v>
      </c>
      <c r="J1601">
        <f t="shared" si="123"/>
        <v>36.395635259917889</v>
      </c>
    </row>
    <row r="1602" spans="1:10" x14ac:dyDescent="0.25">
      <c r="A1602">
        <v>37.25</v>
      </c>
      <c r="B1602">
        <v>39.389705882352899</v>
      </c>
      <c r="C1602">
        <v>8.8235291593215006</v>
      </c>
      <c r="D1602">
        <v>7.1109796692343297</v>
      </c>
      <c r="E1602">
        <v>31.043616350959301</v>
      </c>
      <c r="F1602">
        <f t="shared" si="124"/>
        <v>36.485544786096241</v>
      </c>
      <c r="G1602">
        <f t="shared" si="125"/>
        <v>36.312959558823515</v>
      </c>
      <c r="H1602">
        <f t="shared" si="122"/>
        <v>36.323219434832737</v>
      </c>
      <c r="I1602">
        <f t="shared" si="126"/>
        <v>36.216947808535167</v>
      </c>
      <c r="J1602">
        <f t="shared" si="123"/>
        <v>36.38457836623018</v>
      </c>
    </row>
    <row r="1603" spans="1:10" x14ac:dyDescent="0.25">
      <c r="A1603">
        <v>35.970588235294102</v>
      </c>
      <c r="B1603">
        <v>39.897058823529399</v>
      </c>
      <c r="C1603">
        <v>4.0441173244925102</v>
      </c>
      <c r="D1603">
        <v>5.0285769069896</v>
      </c>
      <c r="E1603">
        <v>28.939132914823599</v>
      </c>
      <c r="F1603">
        <f t="shared" si="124"/>
        <v>36.540942513368968</v>
      </c>
      <c r="G1603">
        <f t="shared" si="125"/>
        <v>36.309283088235276</v>
      </c>
      <c r="H1603">
        <f t="shared" ref="H1603:I1666" si="127">AVERAGE(A1603:A1653)</f>
        <v>36.328121395617053</v>
      </c>
      <c r="I1603">
        <f t="shared" si="126"/>
        <v>36.216641435986148</v>
      </c>
      <c r="J1603">
        <f t="shared" ref="J1603:J1666" si="128">AVERAGE(A1603:A1903)</f>
        <v>36.384318814735167</v>
      </c>
    </row>
    <row r="1604" spans="1:10" x14ac:dyDescent="0.25">
      <c r="A1604">
        <v>37.897058823529399</v>
      </c>
      <c r="B1604">
        <v>39.941176470588204</v>
      </c>
      <c r="C1604">
        <v>6.85457472240223</v>
      </c>
      <c r="D1604">
        <v>7.7930022688472897</v>
      </c>
      <c r="E1604">
        <v>31.6237615697524</v>
      </c>
      <c r="F1604">
        <f t="shared" si="124"/>
        <v>36.672877673796769</v>
      </c>
      <c r="G1604">
        <f t="shared" si="125"/>
        <v>36.348759191176455</v>
      </c>
      <c r="H1604">
        <f t="shared" si="127"/>
        <v>36.325634371395601</v>
      </c>
      <c r="I1604">
        <f t="shared" si="126"/>
        <v>36.238502018454426</v>
      </c>
      <c r="J1604">
        <f t="shared" si="128"/>
        <v>36.383482142857112</v>
      </c>
    </row>
    <row r="1605" spans="1:10" x14ac:dyDescent="0.25">
      <c r="A1605">
        <v>36.147058823529399</v>
      </c>
      <c r="B1605">
        <v>40.022058823529399</v>
      </c>
      <c r="C1605">
        <v>1.3480382947360701</v>
      </c>
      <c r="D1605">
        <v>4.7386856920578904</v>
      </c>
      <c r="E1605">
        <v>28.590637431425201</v>
      </c>
      <c r="F1605">
        <f t="shared" si="124"/>
        <v>36.657252673796769</v>
      </c>
      <c r="G1605">
        <f t="shared" si="125"/>
        <v>36.438097426470577</v>
      </c>
      <c r="H1605">
        <f t="shared" si="127"/>
        <v>36.297934688581307</v>
      </c>
      <c r="I1605">
        <f t="shared" si="126"/>
        <v>36.322570645905415</v>
      </c>
      <c r="J1605">
        <f t="shared" si="128"/>
        <v>36.375829954074625</v>
      </c>
    </row>
    <row r="1606" spans="1:10" x14ac:dyDescent="0.25">
      <c r="A1606">
        <v>35.78125</v>
      </c>
      <c r="B1606">
        <v>39.578125</v>
      </c>
      <c r="C1606">
        <v>1.0416668206453299</v>
      </c>
      <c r="D1606">
        <v>4.7554303109645799</v>
      </c>
      <c r="E1606">
        <v>28.571902036666799</v>
      </c>
      <c r="F1606">
        <f t="shared" si="124"/>
        <v>36.682820855614949</v>
      </c>
      <c r="G1606">
        <f t="shared" si="125"/>
        <v>36.485523897058805</v>
      </c>
      <c r="H1606">
        <f t="shared" si="127"/>
        <v>36.29321294694347</v>
      </c>
      <c r="I1606">
        <f t="shared" si="126"/>
        <v>36.342773212226057</v>
      </c>
      <c r="J1606">
        <f t="shared" si="128"/>
        <v>36.374199359976515</v>
      </c>
    </row>
    <row r="1607" spans="1:10" x14ac:dyDescent="0.25">
      <c r="A1607">
        <v>35.779411764705799</v>
      </c>
      <c r="B1607">
        <v>39.198529411764703</v>
      </c>
      <c r="C1607">
        <v>1.10294121854445</v>
      </c>
      <c r="D1607">
        <v>4.9273492588716303</v>
      </c>
      <c r="E1607">
        <v>28.667673671946801</v>
      </c>
      <c r="F1607">
        <f t="shared" si="124"/>
        <v>36.421457219251323</v>
      </c>
      <c r="G1607">
        <f t="shared" si="125"/>
        <v>36.494117647058808</v>
      </c>
      <c r="H1607">
        <f t="shared" si="127"/>
        <v>36.297195790080728</v>
      </c>
      <c r="I1607">
        <f t="shared" si="126"/>
        <v>36.350648788927323</v>
      </c>
      <c r="J1607">
        <f t="shared" si="128"/>
        <v>36.383439393199112</v>
      </c>
    </row>
    <row r="1608" spans="1:10" x14ac:dyDescent="0.25">
      <c r="A1608">
        <v>36.546875</v>
      </c>
      <c r="B1608">
        <v>39.1171875</v>
      </c>
      <c r="C1608">
        <v>0.65104104578495003</v>
      </c>
      <c r="D1608">
        <v>4.9409010112285596</v>
      </c>
      <c r="E1608">
        <v>28.7710683345794</v>
      </c>
      <c r="F1608">
        <f t="shared" si="124"/>
        <v>36.279745989304793</v>
      </c>
      <c r="G1608">
        <f t="shared" si="125"/>
        <v>36.476930147058809</v>
      </c>
      <c r="H1608">
        <f t="shared" si="127"/>
        <v>36.336988177623979</v>
      </c>
      <c r="I1608">
        <f t="shared" si="126"/>
        <v>36.321381199538628</v>
      </c>
      <c r="J1608">
        <f t="shared" si="128"/>
        <v>36.386352477037292</v>
      </c>
    </row>
    <row r="1609" spans="1:10" x14ac:dyDescent="0.25">
      <c r="A1609">
        <v>37.779411764705799</v>
      </c>
      <c r="B1609">
        <v>39.176470588235297</v>
      </c>
      <c r="C1609">
        <v>4.5343129494610901</v>
      </c>
      <c r="D1609">
        <v>8.5422543918385205</v>
      </c>
      <c r="E1609">
        <v>32.322083080516101</v>
      </c>
      <c r="F1609">
        <f t="shared" ref="F1609:F1672" si="129">AVERAGE(A1604:A1614)</f>
        <v>36.338569518716547</v>
      </c>
      <c r="G1609">
        <f t="shared" si="125"/>
        <v>36.507398897058813</v>
      </c>
      <c r="H1609">
        <f t="shared" si="127"/>
        <v>36.333185553633207</v>
      </c>
      <c r="I1609">
        <f t="shared" si="126"/>
        <v>36.314641003460203</v>
      </c>
      <c r="J1609">
        <f t="shared" si="128"/>
        <v>36.385210450459219</v>
      </c>
    </row>
    <row r="1610" spans="1:10" x14ac:dyDescent="0.25">
      <c r="A1610">
        <v>35.796875</v>
      </c>
      <c r="B1610">
        <v>39.9453125</v>
      </c>
      <c r="C1610">
        <v>1.17187504470348</v>
      </c>
      <c r="D1610">
        <v>4.8922023177146903</v>
      </c>
      <c r="E1610">
        <v>28.604496240615799</v>
      </c>
      <c r="F1610">
        <f t="shared" si="129"/>
        <v>36.313836898395692</v>
      </c>
      <c r="G1610">
        <f t="shared" si="125"/>
        <v>36.504871323529393</v>
      </c>
      <c r="H1610">
        <f t="shared" si="127"/>
        <v>36.295537773933091</v>
      </c>
      <c r="I1610">
        <f t="shared" si="126"/>
        <v>36.350486591695493</v>
      </c>
      <c r="J1610">
        <f t="shared" si="128"/>
        <v>36.377637653898738</v>
      </c>
    </row>
    <row r="1611" spans="1:10" x14ac:dyDescent="0.25">
      <c r="A1611">
        <v>35.890625</v>
      </c>
      <c r="B1611">
        <v>39.6171875</v>
      </c>
      <c r="C1611">
        <v>1.35416576266288</v>
      </c>
      <c r="D1611">
        <v>4.8869493901729504</v>
      </c>
      <c r="E1611">
        <v>28.7012953758239</v>
      </c>
      <c r="F1611">
        <f t="shared" si="129"/>
        <v>36.357286096256658</v>
      </c>
      <c r="G1611">
        <f t="shared" ref="G1611:H1674" si="130">AVERAGE(A1602:A1621)</f>
        <v>36.378308823529395</v>
      </c>
      <c r="H1611">
        <f t="shared" si="127"/>
        <v>36.303503460207601</v>
      </c>
      <c r="I1611">
        <f t="shared" si="126"/>
        <v>36.318317474048435</v>
      </c>
      <c r="J1611">
        <f t="shared" si="128"/>
        <v>36.380071330857895</v>
      </c>
    </row>
    <row r="1612" spans="1:10" x14ac:dyDescent="0.25">
      <c r="A1612">
        <v>35.796875</v>
      </c>
      <c r="B1612">
        <v>39.2265625</v>
      </c>
      <c r="C1612">
        <v>2.0572912245988801</v>
      </c>
      <c r="D1612">
        <v>4.7831164598464904</v>
      </c>
      <c r="E1612">
        <v>28.5406363010406</v>
      </c>
      <c r="F1612">
        <f t="shared" si="129"/>
        <v>36.387115641711212</v>
      </c>
      <c r="G1612">
        <f t="shared" si="130"/>
        <v>36.348161764705864</v>
      </c>
      <c r="H1612">
        <f t="shared" si="127"/>
        <v>36.302476211072651</v>
      </c>
      <c r="I1612">
        <f t="shared" si="126"/>
        <v>36.297790513264118</v>
      </c>
      <c r="J1612">
        <f t="shared" si="128"/>
        <v>36.378724716630813</v>
      </c>
    </row>
    <row r="1613" spans="1:10" x14ac:dyDescent="0.25">
      <c r="A1613">
        <v>35.691176470588204</v>
      </c>
      <c r="B1613">
        <v>39.102941176470502</v>
      </c>
      <c r="C1613">
        <v>1.71568569015054</v>
      </c>
      <c r="D1613">
        <v>4.9889137604657297</v>
      </c>
      <c r="E1613">
        <v>28.7586972853716</v>
      </c>
      <c r="F1613">
        <f t="shared" si="129"/>
        <v>36.405748663101591</v>
      </c>
      <c r="G1613">
        <f t="shared" si="130"/>
        <v>36.344163602941151</v>
      </c>
      <c r="H1613">
        <f t="shared" si="127"/>
        <v>36.328085351787763</v>
      </c>
      <c r="I1613">
        <f t="shared" si="126"/>
        <v>36.291212514417523</v>
      </c>
      <c r="J1613">
        <f t="shared" si="128"/>
        <v>36.379839261285873</v>
      </c>
    </row>
    <row r="1614" spans="1:10" x14ac:dyDescent="0.25">
      <c r="A1614">
        <v>36.617647058823501</v>
      </c>
      <c r="B1614">
        <v>38.904411764705799</v>
      </c>
      <c r="C1614">
        <v>1.83823492947746</v>
      </c>
      <c r="D1614">
        <v>6.7187038589926296</v>
      </c>
      <c r="E1614">
        <v>30.250657698687299</v>
      </c>
      <c r="F1614">
        <f t="shared" si="129"/>
        <v>36.408589572192504</v>
      </c>
      <c r="G1614">
        <f t="shared" si="130"/>
        <v>36.244623161764693</v>
      </c>
      <c r="H1614">
        <f t="shared" si="127"/>
        <v>36.332987312572079</v>
      </c>
      <c r="I1614">
        <f t="shared" si="126"/>
        <v>36.288455161476342</v>
      </c>
      <c r="J1614">
        <f t="shared" si="128"/>
        <v>36.379619405901863</v>
      </c>
    </row>
    <row r="1615" spans="1:10" x14ac:dyDescent="0.25">
      <c r="A1615">
        <v>37.625</v>
      </c>
      <c r="B1615">
        <v>39.1953125</v>
      </c>
      <c r="C1615">
        <v>1.5711810588836601</v>
      </c>
      <c r="D1615">
        <v>6.33718526363372</v>
      </c>
      <c r="E1615">
        <v>30.696666836738501</v>
      </c>
      <c r="F1615">
        <f t="shared" si="129"/>
        <v>36.206717914438492</v>
      </c>
      <c r="G1615">
        <f t="shared" si="130"/>
        <v>36.246093749999979</v>
      </c>
      <c r="H1615">
        <f t="shared" si="127"/>
        <v>36.315974625144165</v>
      </c>
      <c r="I1615">
        <f t="shared" si="126"/>
        <v>36.316280997693184</v>
      </c>
      <c r="J1615">
        <f t="shared" si="128"/>
        <v>36.38213552863003</v>
      </c>
    </row>
    <row r="1616" spans="1:10" x14ac:dyDescent="0.25">
      <c r="A1616">
        <v>36.625</v>
      </c>
      <c r="B1616">
        <v>40.9140625</v>
      </c>
      <c r="C1616">
        <v>0.49479158222675301</v>
      </c>
      <c r="D1616">
        <v>5.4826306104659999</v>
      </c>
      <c r="E1616">
        <v>29.608555436134299</v>
      </c>
      <c r="F1616">
        <f t="shared" si="129"/>
        <v>36.237967914438492</v>
      </c>
      <c r="G1616">
        <f t="shared" si="130"/>
        <v>36.247656249999984</v>
      </c>
      <c r="H1616">
        <f t="shared" si="127"/>
        <v>36.283499134948087</v>
      </c>
      <c r="I1616">
        <f t="shared" si="126"/>
        <v>36.314046280276806</v>
      </c>
      <c r="J1616">
        <f t="shared" si="128"/>
        <v>36.376321575141652</v>
      </c>
    </row>
    <row r="1617" spans="1:10" x14ac:dyDescent="0.25">
      <c r="A1617">
        <v>36.109375</v>
      </c>
      <c r="B1617">
        <v>40.578125</v>
      </c>
      <c r="C1617">
        <v>0.39062462747096999</v>
      </c>
      <c r="D1617">
        <v>4.9701375961303702</v>
      </c>
      <c r="E1617">
        <v>28.965196728706299</v>
      </c>
      <c r="F1617">
        <f t="shared" si="129"/>
        <v>36.30673462566844</v>
      </c>
      <c r="G1617">
        <f t="shared" si="130"/>
        <v>36.243841911764697</v>
      </c>
      <c r="H1617">
        <f t="shared" si="127"/>
        <v>36.269514129181069</v>
      </c>
      <c r="I1617">
        <f t="shared" si="126"/>
        <v>36.311000576701254</v>
      </c>
      <c r="J1617">
        <f t="shared" si="128"/>
        <v>36.372974887629439</v>
      </c>
    </row>
    <row r="1618" spans="1:10" x14ac:dyDescent="0.25">
      <c r="A1618">
        <v>35.984375</v>
      </c>
      <c r="B1618">
        <v>40.203125</v>
      </c>
      <c r="C1618">
        <v>0.62499940395355202</v>
      </c>
      <c r="D1618">
        <v>4.6451785862445796</v>
      </c>
      <c r="E1618">
        <v>28.325435638427699</v>
      </c>
      <c r="F1618">
        <f t="shared" si="129"/>
        <v>36.315257352941167</v>
      </c>
      <c r="G1618">
        <f t="shared" si="130"/>
        <v>36.201654411764693</v>
      </c>
      <c r="H1618">
        <f t="shared" si="127"/>
        <v>36.278038494809671</v>
      </c>
      <c r="I1618">
        <f t="shared" si="126"/>
        <v>36.309775086505176</v>
      </c>
      <c r="J1618">
        <f t="shared" si="128"/>
        <v>36.370754958960305</v>
      </c>
    </row>
    <row r="1619" spans="1:10" x14ac:dyDescent="0.25">
      <c r="A1619">
        <v>36.578125</v>
      </c>
      <c r="B1619">
        <v>40.5</v>
      </c>
      <c r="C1619">
        <v>2.7083333283662698</v>
      </c>
      <c r="D1619">
        <v>7.6537119746208102</v>
      </c>
      <c r="E1619">
        <v>31.237442255020099</v>
      </c>
      <c r="F1619">
        <f t="shared" si="129"/>
        <v>36.334809491978596</v>
      </c>
      <c r="G1619">
        <f t="shared" si="130"/>
        <v>36.112683823529402</v>
      </c>
      <c r="H1619">
        <f t="shared" si="127"/>
        <v>36.295195357554775</v>
      </c>
      <c r="I1619">
        <f t="shared" si="126"/>
        <v>36.327076124567462</v>
      </c>
      <c r="J1619">
        <f t="shared" si="128"/>
        <v>36.369353380887212</v>
      </c>
    </row>
    <row r="1620" spans="1:10" x14ac:dyDescent="0.25">
      <c r="A1620">
        <v>35.558823529411697</v>
      </c>
      <c r="B1620">
        <v>40.117647058823501</v>
      </c>
      <c r="C1620">
        <v>0.36764670820797102</v>
      </c>
      <c r="D1620">
        <v>4.6262050516465099</v>
      </c>
      <c r="E1620">
        <v>28.404594533583602</v>
      </c>
      <c r="F1620">
        <f t="shared" si="129"/>
        <v>36.294702540106947</v>
      </c>
      <c r="G1620">
        <f t="shared" si="130"/>
        <v>36.1220588235294</v>
      </c>
      <c r="H1620">
        <f t="shared" si="127"/>
        <v>36.28477869088811</v>
      </c>
      <c r="I1620">
        <f t="shared" si="126"/>
        <v>36.333113465974613</v>
      </c>
      <c r="J1620">
        <f t="shared" si="128"/>
        <v>36.367847982216112</v>
      </c>
    </row>
    <row r="1621" spans="1:10" x14ac:dyDescent="0.25">
      <c r="A1621">
        <v>36.140625</v>
      </c>
      <c r="B1621">
        <v>39.9609375</v>
      </c>
      <c r="C1621">
        <v>0.52083320915699005</v>
      </c>
      <c r="D1621">
        <v>5.1728781163692403</v>
      </c>
      <c r="E1621">
        <v>28.957445144653299</v>
      </c>
      <c r="F1621">
        <f t="shared" si="129"/>
        <v>36.12992981283422</v>
      </c>
      <c r="G1621">
        <f t="shared" si="130"/>
        <v>36.173115808823518</v>
      </c>
      <c r="H1621">
        <f t="shared" si="127"/>
        <v>36.290545703575539</v>
      </c>
      <c r="I1621">
        <f t="shared" si="126"/>
        <v>36.335780709342544</v>
      </c>
      <c r="J1621">
        <f t="shared" si="128"/>
        <v>36.368015927301123</v>
      </c>
    </row>
    <row r="1622" spans="1:10" x14ac:dyDescent="0.25">
      <c r="A1622">
        <v>36.647058823529399</v>
      </c>
      <c r="B1622">
        <v>40.426470588235297</v>
      </c>
      <c r="C1622">
        <v>2.94117611997267</v>
      </c>
      <c r="D1622">
        <v>8.5816510144401992</v>
      </c>
      <c r="E1622">
        <v>32.0591363345875</v>
      </c>
      <c r="F1622">
        <f t="shared" si="129"/>
        <v>36.0461229946524</v>
      </c>
      <c r="G1622">
        <f t="shared" si="130"/>
        <v>36.388272058823517</v>
      </c>
      <c r="H1622">
        <f t="shared" si="127"/>
        <v>36.285950115340242</v>
      </c>
      <c r="I1622">
        <f t="shared" si="126"/>
        <v>36.357533160322937</v>
      </c>
      <c r="J1622">
        <f t="shared" si="128"/>
        <v>36.366180745554011</v>
      </c>
    </row>
    <row r="1623" spans="1:10" x14ac:dyDescent="0.25">
      <c r="A1623">
        <v>35.890625</v>
      </c>
      <c r="B1623">
        <v>40.3984375</v>
      </c>
      <c r="C1623">
        <v>0.62499940395355202</v>
      </c>
      <c r="D1623">
        <v>4.9021051228046399</v>
      </c>
      <c r="E1623">
        <v>29.158488392829799</v>
      </c>
      <c r="F1623">
        <f t="shared" si="129"/>
        <v>36.00919117647058</v>
      </c>
      <c r="G1623">
        <f t="shared" si="130"/>
        <v>36.454448529411756</v>
      </c>
      <c r="H1623">
        <f t="shared" si="127"/>
        <v>36.290113177623979</v>
      </c>
      <c r="I1623">
        <f t="shared" si="126"/>
        <v>36.357226787773918</v>
      </c>
      <c r="J1623">
        <f t="shared" si="128"/>
        <v>36.361902726206736</v>
      </c>
    </row>
    <row r="1624" spans="1:10" x14ac:dyDescent="0.25">
      <c r="A1624">
        <v>35.90625</v>
      </c>
      <c r="B1624">
        <v>40</v>
      </c>
      <c r="C1624">
        <v>0</v>
      </c>
      <c r="D1624">
        <v>4.68343386054039</v>
      </c>
      <c r="E1624">
        <v>29.288282394409102</v>
      </c>
      <c r="F1624">
        <f t="shared" si="129"/>
        <v>36.01061163101604</v>
      </c>
      <c r="G1624">
        <f t="shared" si="130"/>
        <v>36.439972426470582</v>
      </c>
      <c r="H1624">
        <f t="shared" si="127"/>
        <v>36.349855824682805</v>
      </c>
      <c r="I1624">
        <f t="shared" si="126"/>
        <v>36.366111591695486</v>
      </c>
      <c r="J1624">
        <f t="shared" si="128"/>
        <v>36.364861613249921</v>
      </c>
    </row>
    <row r="1625" spans="1:10" x14ac:dyDescent="0.25">
      <c r="A1625">
        <v>36.176470588235297</v>
      </c>
      <c r="B1625">
        <v>39.801470588235297</v>
      </c>
      <c r="C1625">
        <v>0.73529378105612297</v>
      </c>
      <c r="D1625">
        <v>5.4698751112994</v>
      </c>
      <c r="E1625">
        <v>30.732744329115899</v>
      </c>
      <c r="F1625">
        <f t="shared" si="129"/>
        <v>35.956634358288767</v>
      </c>
      <c r="G1625">
        <f t="shared" si="130"/>
        <v>36.339972426470581</v>
      </c>
      <c r="H1625">
        <f t="shared" si="127"/>
        <v>36.346503748558241</v>
      </c>
      <c r="I1625">
        <f t="shared" ref="I1625:I1688" si="131">AVERAGE(A1602:A1652)</f>
        <v>36.323219434832737</v>
      </c>
      <c r="J1625">
        <f t="shared" si="128"/>
        <v>36.378773573382809</v>
      </c>
    </row>
    <row r="1626" spans="1:10" x14ac:dyDescent="0.25">
      <c r="A1626">
        <v>35.8125</v>
      </c>
      <c r="B1626">
        <v>39.4609375</v>
      </c>
      <c r="C1626">
        <v>0.62499940395355202</v>
      </c>
      <c r="D1626">
        <v>4.8419506549835196</v>
      </c>
      <c r="E1626">
        <v>30.256702661514201</v>
      </c>
      <c r="F1626">
        <f t="shared" si="129"/>
        <v>36.079629010695186</v>
      </c>
      <c r="G1626">
        <f t="shared" si="130"/>
        <v>36.279816176470582</v>
      </c>
      <c r="H1626">
        <f t="shared" si="127"/>
        <v>36.339006632064574</v>
      </c>
      <c r="I1626">
        <f t="shared" si="131"/>
        <v>36.328121395617053</v>
      </c>
      <c r="J1626">
        <f t="shared" si="128"/>
        <v>36.376474252491668</v>
      </c>
    </row>
    <row r="1627" spans="1:10" x14ac:dyDescent="0.25">
      <c r="A1627">
        <v>35.703125</v>
      </c>
      <c r="B1627">
        <v>39.0859375</v>
      </c>
      <c r="C1627">
        <v>0.13020820915699</v>
      </c>
      <c r="D1627">
        <v>4.7779835164546904</v>
      </c>
      <c r="E1627">
        <v>30.285467147827099</v>
      </c>
      <c r="F1627">
        <f t="shared" si="129"/>
        <v>36.439572192513367</v>
      </c>
      <c r="G1627">
        <f t="shared" si="130"/>
        <v>36.34544117647058</v>
      </c>
      <c r="H1627">
        <f t="shared" si="127"/>
        <v>36.339313004613594</v>
      </c>
      <c r="I1627">
        <f t="shared" si="131"/>
        <v>36.325634371395601</v>
      </c>
      <c r="J1627">
        <f t="shared" si="128"/>
        <v>36.375487956810602</v>
      </c>
    </row>
    <row r="1628" spans="1:10" x14ac:dyDescent="0.25">
      <c r="A1628">
        <v>35.703125</v>
      </c>
      <c r="B1628">
        <v>38.859375</v>
      </c>
      <c r="C1628">
        <v>0.88541619479656197</v>
      </c>
      <c r="D1628">
        <v>5.1826053559780103</v>
      </c>
      <c r="E1628">
        <v>31.214779019355699</v>
      </c>
      <c r="F1628">
        <f t="shared" si="129"/>
        <v>36.472994652406413</v>
      </c>
      <c r="G1628">
        <f t="shared" si="130"/>
        <v>36.336847426470584</v>
      </c>
      <c r="H1628">
        <f t="shared" si="127"/>
        <v>36.348504181084181</v>
      </c>
      <c r="I1628">
        <f t="shared" si="131"/>
        <v>36.297934688581307</v>
      </c>
      <c r="J1628">
        <f t="shared" si="128"/>
        <v>36.376733803986681</v>
      </c>
    </row>
    <row r="1629" spans="1:10" x14ac:dyDescent="0.25">
      <c r="A1629">
        <v>36</v>
      </c>
      <c r="B1629">
        <v>38.705882352941103</v>
      </c>
      <c r="C1629">
        <v>0.36764705882352899</v>
      </c>
      <c r="D1629">
        <v>6.0921338586246199</v>
      </c>
      <c r="E1629">
        <v>31.304667416740799</v>
      </c>
      <c r="F1629">
        <f t="shared" si="129"/>
        <v>36.51276737967914</v>
      </c>
      <c r="G1629">
        <f t="shared" si="130"/>
        <v>36.303253676470582</v>
      </c>
      <c r="H1629">
        <f t="shared" si="127"/>
        <v>36.349116926182226</v>
      </c>
      <c r="I1629">
        <f t="shared" si="131"/>
        <v>36.29321294694347</v>
      </c>
      <c r="J1629">
        <f t="shared" si="128"/>
        <v>36.382703488372066</v>
      </c>
    </row>
    <row r="1630" spans="1:10" x14ac:dyDescent="0.25">
      <c r="A1630">
        <v>35.984375</v>
      </c>
      <c r="B1630">
        <v>38.546875</v>
      </c>
      <c r="C1630">
        <v>0.26041641831397999</v>
      </c>
      <c r="D1630">
        <v>4.8601745665073297</v>
      </c>
      <c r="E1630">
        <v>30.254592299461301</v>
      </c>
      <c r="F1630">
        <f t="shared" si="129"/>
        <v>36.487199197860953</v>
      </c>
      <c r="G1630">
        <f t="shared" si="130"/>
        <v>36.302656249999998</v>
      </c>
      <c r="H1630">
        <f t="shared" si="127"/>
        <v>36.345746828143007</v>
      </c>
      <c r="I1630">
        <f t="shared" si="131"/>
        <v>36.297195790080728</v>
      </c>
      <c r="J1630">
        <f t="shared" si="128"/>
        <v>36.382752345124068</v>
      </c>
    </row>
    <row r="1631" spans="1:10" x14ac:dyDescent="0.25">
      <c r="A1631">
        <v>36.911764705882298</v>
      </c>
      <c r="B1631">
        <v>38.823529411764703</v>
      </c>
      <c r="C1631">
        <v>2.6960783004760698</v>
      </c>
      <c r="D1631">
        <v>7.1336711434757003</v>
      </c>
      <c r="E1631">
        <v>32.739523494944798</v>
      </c>
      <c r="F1631">
        <f t="shared" si="129"/>
        <v>36.41859959893047</v>
      </c>
      <c r="G1631">
        <f t="shared" si="130"/>
        <v>36.285468749999993</v>
      </c>
      <c r="H1631">
        <f t="shared" si="127"/>
        <v>36.37027465397923</v>
      </c>
      <c r="I1631">
        <f t="shared" si="131"/>
        <v>36.336988177623979</v>
      </c>
      <c r="J1631">
        <f t="shared" si="128"/>
        <v>36.381766049443002</v>
      </c>
    </row>
    <row r="1632" spans="1:10" x14ac:dyDescent="0.25">
      <c r="A1632">
        <v>40.1</v>
      </c>
      <c r="B1632">
        <v>41.2916666666666</v>
      </c>
      <c r="C1632">
        <v>3.7830690542856802</v>
      </c>
      <c r="D1632">
        <v>8.3306633949279707</v>
      </c>
      <c r="E1632">
        <v>34.657680002848302</v>
      </c>
      <c r="F1632">
        <f t="shared" si="129"/>
        <v>36.56490641711229</v>
      </c>
      <c r="G1632">
        <f t="shared" si="130"/>
        <v>36.317821691176462</v>
      </c>
      <c r="H1632">
        <f t="shared" si="127"/>
        <v>36.350378460207601</v>
      </c>
      <c r="I1632">
        <f t="shared" si="131"/>
        <v>36.333185553633207</v>
      </c>
      <c r="J1632">
        <f t="shared" si="128"/>
        <v>36.378425469024791</v>
      </c>
    </row>
    <row r="1633" spans="1:10" x14ac:dyDescent="0.25">
      <c r="A1633">
        <v>37.014705882352899</v>
      </c>
      <c r="B1633">
        <v>42.169117647058798</v>
      </c>
      <c r="C1633">
        <v>1.7156860407660901</v>
      </c>
      <c r="D1633">
        <v>7.2577576917760496</v>
      </c>
      <c r="E1633">
        <v>31.7226658989401</v>
      </c>
      <c r="F1633">
        <f t="shared" si="129"/>
        <v>36.57484959893047</v>
      </c>
      <c r="G1633">
        <f t="shared" si="130"/>
        <v>36.314466911764704</v>
      </c>
      <c r="H1633">
        <f t="shared" si="127"/>
        <v>36.269409602076117</v>
      </c>
      <c r="I1633">
        <f t="shared" si="131"/>
        <v>36.295537773933091</v>
      </c>
      <c r="J1633">
        <f t="shared" si="128"/>
        <v>36.364233193277286</v>
      </c>
    </row>
    <row r="1634" spans="1:10" x14ac:dyDescent="0.25">
      <c r="A1634">
        <v>36.328125</v>
      </c>
      <c r="B1634">
        <v>41.6796875</v>
      </c>
      <c r="C1634">
        <v>0.52083322405815102</v>
      </c>
      <c r="D1634">
        <v>5.0919128656387302</v>
      </c>
      <c r="E1634">
        <v>29.892192721366801</v>
      </c>
      <c r="F1634">
        <f t="shared" si="129"/>
        <v>36.593315508021377</v>
      </c>
      <c r="G1634">
        <f t="shared" si="130"/>
        <v>36.2996231617647</v>
      </c>
      <c r="H1634">
        <f t="shared" si="127"/>
        <v>36.250432525951553</v>
      </c>
      <c r="I1634">
        <f t="shared" si="131"/>
        <v>36.303503460207601</v>
      </c>
      <c r="J1634">
        <f t="shared" si="128"/>
        <v>36.360135333203026</v>
      </c>
    </row>
    <row r="1635" spans="1:10" x14ac:dyDescent="0.25">
      <c r="A1635">
        <v>35.625</v>
      </c>
      <c r="B1635">
        <v>41.0703125</v>
      </c>
      <c r="C1635">
        <v>0.36458298563957198</v>
      </c>
      <c r="D1635">
        <v>4.6893805861473004</v>
      </c>
      <c r="E1635">
        <v>29.4423105716705</v>
      </c>
      <c r="F1635">
        <f t="shared" si="129"/>
        <v>36.552122326203197</v>
      </c>
      <c r="G1635">
        <f t="shared" si="130"/>
        <v>36.279080882352936</v>
      </c>
      <c r="H1635">
        <f t="shared" si="127"/>
        <v>36.260236447520171</v>
      </c>
      <c r="I1635">
        <f t="shared" si="131"/>
        <v>36.302476211072651</v>
      </c>
      <c r="J1635">
        <f t="shared" si="128"/>
        <v>36.358370383036913</v>
      </c>
    </row>
    <row r="1636" spans="1:10" x14ac:dyDescent="0.25">
      <c r="A1636">
        <v>35.421875</v>
      </c>
      <c r="B1636">
        <v>40.5</v>
      </c>
      <c r="C1636">
        <v>0.88541659712791398</v>
      </c>
      <c r="D1636">
        <v>5.1503238379955203</v>
      </c>
      <c r="E1636">
        <v>29.804649353027301</v>
      </c>
      <c r="F1636">
        <f t="shared" si="129"/>
        <v>36.535076871657743</v>
      </c>
      <c r="G1636">
        <f t="shared" si="130"/>
        <v>36.324485294117643</v>
      </c>
      <c r="H1636">
        <f t="shared" si="127"/>
        <v>36.2715722318339</v>
      </c>
      <c r="I1636">
        <f t="shared" si="131"/>
        <v>36.328085351787763</v>
      </c>
      <c r="J1636">
        <f t="shared" si="128"/>
        <v>36.35852611393392</v>
      </c>
    </row>
    <row r="1637" spans="1:10" x14ac:dyDescent="0.25">
      <c r="A1637">
        <v>37.421875</v>
      </c>
      <c r="B1637">
        <v>40.3671875</v>
      </c>
      <c r="C1637">
        <v>1.1718746125698001</v>
      </c>
      <c r="D1637">
        <v>7.5439575016498504</v>
      </c>
      <c r="E1637">
        <v>31.8571969270706</v>
      </c>
      <c r="F1637">
        <f t="shared" si="129"/>
        <v>36.569836229946517</v>
      </c>
      <c r="G1637">
        <f t="shared" si="130"/>
        <v>36.338547794117645</v>
      </c>
      <c r="H1637">
        <f t="shared" si="127"/>
        <v>36.289341839677029</v>
      </c>
      <c r="I1637">
        <f t="shared" si="131"/>
        <v>36.332987312572079</v>
      </c>
      <c r="J1637">
        <f t="shared" si="128"/>
        <v>36.363622483877243</v>
      </c>
    </row>
    <row r="1638" spans="1:10" x14ac:dyDescent="0.25">
      <c r="A1638">
        <v>35.8125</v>
      </c>
      <c r="B1638">
        <v>40.21875</v>
      </c>
      <c r="C1638">
        <v>0.26041641831397999</v>
      </c>
      <c r="D1638">
        <v>4.8738509714603397</v>
      </c>
      <c r="E1638">
        <v>29.146273136138898</v>
      </c>
      <c r="F1638">
        <f t="shared" si="129"/>
        <v>36.18106617647058</v>
      </c>
      <c r="G1638">
        <f t="shared" si="130"/>
        <v>36.357068014705881</v>
      </c>
      <c r="H1638">
        <f t="shared" si="127"/>
        <v>36.256271626297561</v>
      </c>
      <c r="I1638">
        <f t="shared" si="131"/>
        <v>36.315974625144165</v>
      </c>
      <c r="J1638">
        <f t="shared" si="128"/>
        <v>36.357921511627879</v>
      </c>
    </row>
    <row r="1639" spans="1:10" x14ac:dyDescent="0.25">
      <c r="A1639">
        <v>35.90625</v>
      </c>
      <c r="B1639">
        <v>39.7734375</v>
      </c>
      <c r="C1639">
        <v>1.0156248062849</v>
      </c>
      <c r="D1639">
        <v>5.0122945904731697</v>
      </c>
      <c r="E1639">
        <v>29.257140517234799</v>
      </c>
      <c r="F1639">
        <f t="shared" si="129"/>
        <v>36.053308823529406</v>
      </c>
      <c r="G1639">
        <f t="shared" si="130"/>
        <v>36.428943014705879</v>
      </c>
      <c r="H1639">
        <f t="shared" si="127"/>
        <v>36.252901528258349</v>
      </c>
      <c r="I1639">
        <f t="shared" si="131"/>
        <v>36.283499134948087</v>
      </c>
      <c r="J1639">
        <f t="shared" si="128"/>
        <v>36.357616156927854</v>
      </c>
    </row>
    <row r="1640" spans="1:10" x14ac:dyDescent="0.25">
      <c r="A1640">
        <v>35.546875</v>
      </c>
      <c r="B1640">
        <v>39.4140625</v>
      </c>
      <c r="C1640">
        <v>0.36458337306976302</v>
      </c>
      <c r="D1640">
        <v>4.9495530128479004</v>
      </c>
      <c r="E1640">
        <v>29.0764093399047</v>
      </c>
      <c r="F1640">
        <f t="shared" si="129"/>
        <v>36.002172459893046</v>
      </c>
      <c r="G1640">
        <f t="shared" si="130"/>
        <v>36.427380514705881</v>
      </c>
      <c r="H1640">
        <f t="shared" si="127"/>
        <v>36.260867214532865</v>
      </c>
      <c r="I1640">
        <f t="shared" si="131"/>
        <v>36.269514129181069</v>
      </c>
      <c r="J1640">
        <f t="shared" si="128"/>
        <v>36.356681771545794</v>
      </c>
    </row>
    <row r="1641" spans="1:10" x14ac:dyDescent="0.25">
      <c r="A1641">
        <v>35.796875</v>
      </c>
      <c r="B1641">
        <v>39.046875</v>
      </c>
      <c r="C1641">
        <v>1.1458326280116999</v>
      </c>
      <c r="D1641">
        <v>4.8457459211349398</v>
      </c>
      <c r="E1641">
        <v>28.667182087898201</v>
      </c>
      <c r="F1641">
        <f t="shared" si="129"/>
        <v>36.101771390374324</v>
      </c>
      <c r="G1641">
        <f t="shared" si="130"/>
        <v>36.384917279411766</v>
      </c>
      <c r="H1641">
        <f t="shared" si="127"/>
        <v>36.34450692041522</v>
      </c>
      <c r="I1641">
        <f t="shared" si="131"/>
        <v>36.278038494809671</v>
      </c>
      <c r="J1641">
        <f t="shared" si="128"/>
        <v>36.356941323040814</v>
      </c>
    </row>
    <row r="1642" spans="1:10" x14ac:dyDescent="0.25">
      <c r="A1642">
        <v>37.294117647058798</v>
      </c>
      <c r="B1642">
        <v>39.794117647058798</v>
      </c>
      <c r="C1642">
        <v>2.8186272312613001</v>
      </c>
      <c r="D1642">
        <v>8.2801512549905194</v>
      </c>
      <c r="E1642">
        <v>32.253870234769899</v>
      </c>
      <c r="F1642">
        <f t="shared" si="129"/>
        <v>36.152907754010691</v>
      </c>
      <c r="G1642">
        <f t="shared" si="130"/>
        <v>36.204136029411764</v>
      </c>
      <c r="H1642">
        <f t="shared" si="127"/>
        <v>36.34791306228373</v>
      </c>
      <c r="I1642">
        <f t="shared" si="131"/>
        <v>36.295195357554775</v>
      </c>
      <c r="J1642">
        <f t="shared" si="128"/>
        <v>36.35860245260892</v>
      </c>
    </row>
    <row r="1643" spans="1:10" x14ac:dyDescent="0.25">
      <c r="A1643">
        <v>35.823529411764703</v>
      </c>
      <c r="B1643">
        <v>39.661764705882298</v>
      </c>
      <c r="C1643">
        <v>0.12254890273599001</v>
      </c>
      <c r="D1643">
        <v>4.9878694590400201</v>
      </c>
      <c r="E1643">
        <v>28.871336880852098</v>
      </c>
      <c r="F1643">
        <f t="shared" si="129"/>
        <v>36.030330882352935</v>
      </c>
      <c r="G1643">
        <f t="shared" si="130"/>
        <v>36.228400735294116</v>
      </c>
      <c r="H1643">
        <f t="shared" si="127"/>
        <v>36.320231401384071</v>
      </c>
      <c r="I1643">
        <f t="shared" si="131"/>
        <v>36.28477869088811</v>
      </c>
      <c r="J1643">
        <f t="shared" si="128"/>
        <v>36.354874071721682</v>
      </c>
    </row>
    <row r="1644" spans="1:10" x14ac:dyDescent="0.25">
      <c r="A1644">
        <v>35.609375</v>
      </c>
      <c r="B1644">
        <v>39.2265625</v>
      </c>
      <c r="C1644">
        <v>0.49479119479656197</v>
      </c>
      <c r="D1644">
        <v>4.7086003720760301</v>
      </c>
      <c r="E1644">
        <v>28.376968502998299</v>
      </c>
      <c r="F1644">
        <f t="shared" si="129"/>
        <v>36.178058155080208</v>
      </c>
      <c r="G1644">
        <f t="shared" si="130"/>
        <v>36.204181985294113</v>
      </c>
      <c r="H1644">
        <f t="shared" si="127"/>
        <v>36.321961505190295</v>
      </c>
      <c r="I1644">
        <f t="shared" si="131"/>
        <v>36.290545703575539</v>
      </c>
      <c r="J1644">
        <f t="shared" si="128"/>
        <v>36.35405877467263</v>
      </c>
    </row>
    <row r="1645" spans="1:10" x14ac:dyDescent="0.25">
      <c r="A1645">
        <v>35.765625</v>
      </c>
      <c r="B1645">
        <v>38.890625</v>
      </c>
      <c r="C1645">
        <v>0.91145746409893003</v>
      </c>
      <c r="D1645">
        <v>4.6578891575336403</v>
      </c>
      <c r="E1645">
        <v>28.2211862802505</v>
      </c>
      <c r="F1645">
        <f t="shared" si="129"/>
        <v>36.182319518716575</v>
      </c>
      <c r="G1645">
        <f t="shared" si="130"/>
        <v>36.247150735294113</v>
      </c>
      <c r="H1645">
        <f t="shared" si="127"/>
        <v>36.348075259515561</v>
      </c>
      <c r="I1645">
        <f t="shared" si="131"/>
        <v>36.285950115340242</v>
      </c>
      <c r="J1645">
        <f t="shared" si="128"/>
        <v>36.355356532147709</v>
      </c>
    </row>
    <row r="1646" spans="1:10" x14ac:dyDescent="0.25">
      <c r="A1646">
        <v>36.720588235294102</v>
      </c>
      <c r="B1646">
        <v>39.470588235294102</v>
      </c>
      <c r="C1646">
        <v>3.0637246861177299</v>
      </c>
      <c r="D1646">
        <v>8.0391306035658801</v>
      </c>
      <c r="E1646">
        <v>31.969552208395498</v>
      </c>
      <c r="F1646">
        <f t="shared" si="129"/>
        <v>36.229194518716575</v>
      </c>
      <c r="G1646">
        <f t="shared" si="130"/>
        <v>36.271369485294109</v>
      </c>
      <c r="H1646">
        <f t="shared" si="127"/>
        <v>36.358798298731244</v>
      </c>
      <c r="I1646">
        <f t="shared" si="131"/>
        <v>36.290113177623979</v>
      </c>
      <c r="J1646">
        <f t="shared" si="128"/>
        <v>36.355148890951696</v>
      </c>
    </row>
    <row r="1647" spans="1:10" x14ac:dyDescent="0.25">
      <c r="A1647">
        <v>35.984375</v>
      </c>
      <c r="B1647">
        <v>39.578125</v>
      </c>
      <c r="C1647">
        <v>3.85416635870933</v>
      </c>
      <c r="D1647">
        <v>5.3010576367378199</v>
      </c>
      <c r="E1647">
        <v>29.382711768150301</v>
      </c>
      <c r="F1647">
        <f t="shared" si="129"/>
        <v>36.291694518716575</v>
      </c>
      <c r="G1647">
        <f t="shared" si="130"/>
        <v>36.19949448529411</v>
      </c>
      <c r="H1647">
        <f t="shared" si="127"/>
        <v>36.344362745098024</v>
      </c>
      <c r="I1647">
        <f t="shared" si="131"/>
        <v>36.349855824682805</v>
      </c>
      <c r="J1647">
        <f t="shared" si="128"/>
        <v>36.354623680867668</v>
      </c>
    </row>
    <row r="1648" spans="1:10" x14ac:dyDescent="0.25">
      <c r="A1648">
        <v>36.073529411764703</v>
      </c>
      <c r="B1648">
        <v>39.279411764705799</v>
      </c>
      <c r="C1648">
        <v>3.79901949097128</v>
      </c>
      <c r="D1648">
        <v>4.9806540433098201</v>
      </c>
      <c r="E1648">
        <v>28.8347233042997</v>
      </c>
      <c r="F1648">
        <f t="shared" si="129"/>
        <v>36.310411096256679</v>
      </c>
      <c r="G1648">
        <f t="shared" si="130"/>
        <v>36.299310661764693</v>
      </c>
      <c r="H1648">
        <f t="shared" si="127"/>
        <v>36.33544189734716</v>
      </c>
      <c r="I1648">
        <f t="shared" si="131"/>
        <v>36.346503748558241</v>
      </c>
      <c r="J1648">
        <f t="shared" si="128"/>
        <v>36.353209888606571</v>
      </c>
    </row>
    <row r="1649" spans="1:10" x14ac:dyDescent="0.25">
      <c r="A1649">
        <v>37.4375</v>
      </c>
      <c r="B1649">
        <v>39.3203125</v>
      </c>
      <c r="C1649">
        <v>4.5572918206453297</v>
      </c>
      <c r="D1649">
        <v>7.28072798252105</v>
      </c>
      <c r="E1649">
        <v>31.063196420669499</v>
      </c>
      <c r="F1649">
        <f t="shared" si="129"/>
        <v>36.312249331550795</v>
      </c>
      <c r="G1649">
        <f t="shared" si="130"/>
        <v>36.321645220588223</v>
      </c>
      <c r="H1649">
        <f t="shared" si="127"/>
        <v>36.350850634371383</v>
      </c>
      <c r="I1649">
        <f t="shared" si="131"/>
        <v>36.339006632064574</v>
      </c>
      <c r="J1649">
        <f t="shared" si="128"/>
        <v>36.352186950361506</v>
      </c>
    </row>
    <row r="1650" spans="1:10" x14ac:dyDescent="0.25">
      <c r="A1650">
        <v>35.953125</v>
      </c>
      <c r="B1650">
        <v>39.0234375</v>
      </c>
      <c r="C1650">
        <v>4.7656245380640003</v>
      </c>
      <c r="D1650">
        <v>4.6491125524044001</v>
      </c>
      <c r="E1650">
        <v>28.208132147789001</v>
      </c>
      <c r="F1650">
        <f t="shared" si="129"/>
        <v>36.391794786096256</v>
      </c>
      <c r="G1650">
        <f t="shared" si="130"/>
        <v>36.337270220588223</v>
      </c>
      <c r="H1650">
        <f t="shared" si="127"/>
        <v>36.321799307958464</v>
      </c>
      <c r="I1650">
        <f t="shared" si="131"/>
        <v>36.339313004613594</v>
      </c>
      <c r="J1650">
        <f t="shared" si="128"/>
        <v>36.346287497557135</v>
      </c>
    </row>
    <row r="1651" spans="1:10" x14ac:dyDescent="0.25">
      <c r="A1651">
        <v>36.0625</v>
      </c>
      <c r="B1651">
        <v>39.0078125</v>
      </c>
      <c r="C1651">
        <v>4.5572910457849503</v>
      </c>
      <c r="D1651">
        <v>5.7087609469890497</v>
      </c>
      <c r="E1651">
        <v>29.8944635391235</v>
      </c>
      <c r="F1651">
        <f t="shared" si="129"/>
        <v>36.404578877005342</v>
      </c>
      <c r="G1651">
        <f t="shared" si="130"/>
        <v>36.357582720588226</v>
      </c>
      <c r="H1651">
        <f t="shared" si="127"/>
        <v>36.346921856978071</v>
      </c>
      <c r="I1651">
        <f t="shared" si="131"/>
        <v>36.348504181084181</v>
      </c>
      <c r="J1651">
        <f t="shared" si="128"/>
        <v>36.348831102208294</v>
      </c>
    </row>
    <row r="1652" spans="1:10" x14ac:dyDescent="0.25">
      <c r="A1652">
        <v>36.484375</v>
      </c>
      <c r="B1652">
        <v>39.1796875</v>
      </c>
      <c r="C1652">
        <v>5.8333326578140197</v>
      </c>
      <c r="D1652">
        <v>5.4517266452312398</v>
      </c>
      <c r="E1652">
        <v>29.574709773063599</v>
      </c>
      <c r="F1652">
        <f t="shared" si="129"/>
        <v>36.337650401069517</v>
      </c>
      <c r="G1652">
        <f t="shared" si="130"/>
        <v>36.284788602941163</v>
      </c>
      <c r="H1652">
        <f t="shared" si="127"/>
        <v>36.39103950403689</v>
      </c>
      <c r="I1652">
        <f t="shared" si="131"/>
        <v>36.349116926182226</v>
      </c>
      <c r="J1652">
        <f t="shared" si="128"/>
        <v>36.347402042212202</v>
      </c>
    </row>
    <row r="1653" spans="1:10" x14ac:dyDescent="0.25">
      <c r="A1653">
        <v>37.5</v>
      </c>
      <c r="B1653">
        <v>39.3828125</v>
      </c>
      <c r="C1653">
        <v>6.8576389253139496</v>
      </c>
      <c r="D1653">
        <v>8.2064427435398102</v>
      </c>
      <c r="E1653">
        <v>32.2123299837112</v>
      </c>
      <c r="F1653">
        <f t="shared" si="129"/>
        <v>36.503509358288767</v>
      </c>
      <c r="G1653">
        <f t="shared" si="130"/>
        <v>36.348759191176455</v>
      </c>
      <c r="H1653">
        <f t="shared" si="127"/>
        <v>36.380622837370225</v>
      </c>
      <c r="I1653">
        <f t="shared" si="131"/>
        <v>36.345746828143007</v>
      </c>
      <c r="J1653">
        <f t="shared" si="128"/>
        <v>36.345011114911053</v>
      </c>
    </row>
    <row r="1654" spans="1:10" x14ac:dyDescent="0.25">
      <c r="A1654">
        <v>35.84375</v>
      </c>
      <c r="B1654">
        <v>39.484375</v>
      </c>
      <c r="C1654">
        <v>1.9531250149011601</v>
      </c>
      <c r="D1654">
        <v>5.0741401314735404</v>
      </c>
      <c r="E1654">
        <v>28.9809762239456</v>
      </c>
      <c r="F1654">
        <f t="shared" si="129"/>
        <v>36.528910427807475</v>
      </c>
      <c r="G1654">
        <f t="shared" si="130"/>
        <v>36.365349264705863</v>
      </c>
      <c r="H1654">
        <f t="shared" si="127"/>
        <v>36.349066464821206</v>
      </c>
      <c r="I1654">
        <f t="shared" si="131"/>
        <v>36.37027465397923</v>
      </c>
      <c r="J1654">
        <f t="shared" si="128"/>
        <v>36.344620260895034</v>
      </c>
    </row>
    <row r="1655" spans="1:10" x14ac:dyDescent="0.25">
      <c r="A1655">
        <v>36.484375</v>
      </c>
      <c r="B1655">
        <v>39.421875</v>
      </c>
      <c r="C1655">
        <v>4.3055541068315497</v>
      </c>
      <c r="D1655">
        <v>5.3473895788192696</v>
      </c>
      <c r="E1655">
        <v>29.278215289115899</v>
      </c>
      <c r="F1655">
        <f t="shared" si="129"/>
        <v>36.385444518716561</v>
      </c>
      <c r="G1655">
        <f t="shared" si="130"/>
        <v>36.36456801470586</v>
      </c>
      <c r="H1655">
        <f t="shared" si="127"/>
        <v>36.353355680507484</v>
      </c>
      <c r="I1655">
        <f t="shared" si="131"/>
        <v>36.350378460207601</v>
      </c>
      <c r="J1655">
        <f t="shared" si="128"/>
        <v>36.345243184483081</v>
      </c>
    </row>
    <row r="1656" spans="1:10" x14ac:dyDescent="0.25">
      <c r="A1656">
        <v>35.90625</v>
      </c>
      <c r="B1656">
        <v>39.1328125</v>
      </c>
      <c r="C1656">
        <v>3.61979159712791</v>
      </c>
      <c r="D1656">
        <v>5.1212417781352997</v>
      </c>
      <c r="E1656">
        <v>28.947918176651001</v>
      </c>
      <c r="F1656">
        <f t="shared" si="129"/>
        <v>36.408171791443834</v>
      </c>
      <c r="G1656">
        <f t="shared" si="130"/>
        <v>36.326976102941153</v>
      </c>
      <c r="H1656">
        <f t="shared" si="127"/>
        <v>36.365610582468264</v>
      </c>
      <c r="I1656">
        <f t="shared" si="131"/>
        <v>36.269409602076117</v>
      </c>
      <c r="J1656">
        <f t="shared" si="128"/>
        <v>36.342852257181931</v>
      </c>
    </row>
    <row r="1657" spans="1:10" x14ac:dyDescent="0.25">
      <c r="A1657">
        <v>35.984375</v>
      </c>
      <c r="B1657">
        <v>39.1328125</v>
      </c>
      <c r="C1657">
        <v>2.7343750298023202</v>
      </c>
      <c r="D1657">
        <v>5.1417108476161903</v>
      </c>
      <c r="E1657">
        <v>28.832332015037501</v>
      </c>
      <c r="F1657">
        <f t="shared" si="129"/>
        <v>36.387784090909072</v>
      </c>
      <c r="G1657">
        <f t="shared" si="130"/>
        <v>36.323345588235277</v>
      </c>
      <c r="H1657">
        <f t="shared" si="127"/>
        <v>36.3622585063437</v>
      </c>
      <c r="I1657">
        <f t="shared" si="131"/>
        <v>36.250432525951553</v>
      </c>
      <c r="J1657">
        <f t="shared" si="128"/>
        <v>36.341502589407838</v>
      </c>
    </row>
    <row r="1658" spans="1:10" x14ac:dyDescent="0.25">
      <c r="A1658">
        <v>37.808823529411697</v>
      </c>
      <c r="B1658">
        <v>39.235294117647001</v>
      </c>
      <c r="C1658">
        <v>6.1274511112886296</v>
      </c>
      <c r="D1658">
        <v>8.7165350633509</v>
      </c>
      <c r="E1658">
        <v>32.592337664435803</v>
      </c>
      <c r="F1658">
        <f t="shared" si="129"/>
        <v>36.444017379679117</v>
      </c>
      <c r="G1658">
        <f t="shared" si="130"/>
        <v>36.346874999999983</v>
      </c>
      <c r="H1658">
        <f t="shared" si="127"/>
        <v>36.363141580161461</v>
      </c>
      <c r="I1658">
        <f t="shared" si="131"/>
        <v>36.260236447520171</v>
      </c>
      <c r="J1658">
        <f t="shared" si="128"/>
        <v>36.340983486417805</v>
      </c>
    </row>
    <row r="1659" spans="1:10" x14ac:dyDescent="0.25">
      <c r="A1659">
        <v>36.352941176470502</v>
      </c>
      <c r="B1659">
        <v>39.838235294117602</v>
      </c>
      <c r="C1659">
        <v>1.7156857041751601</v>
      </c>
      <c r="D1659">
        <v>5.0167667725506897</v>
      </c>
      <c r="E1659">
        <v>28.883705587948</v>
      </c>
      <c r="F1659">
        <f t="shared" si="129"/>
        <v>36.302306149732594</v>
      </c>
      <c r="G1659">
        <f t="shared" si="130"/>
        <v>36.317968749999984</v>
      </c>
      <c r="H1659">
        <f t="shared" si="127"/>
        <v>36.323997981545546</v>
      </c>
      <c r="I1659">
        <f t="shared" si="131"/>
        <v>36.2715722318339</v>
      </c>
      <c r="J1659">
        <f t="shared" si="128"/>
        <v>36.335233657416438</v>
      </c>
    </row>
    <row r="1660" spans="1:10" x14ac:dyDescent="0.25">
      <c r="A1660">
        <v>35.859375</v>
      </c>
      <c r="B1660">
        <v>39.4921875</v>
      </c>
      <c r="C1660">
        <v>1.64062456786632</v>
      </c>
      <c r="D1660">
        <v>5.0227038860321001</v>
      </c>
      <c r="E1660">
        <v>28.8003590106964</v>
      </c>
      <c r="F1660">
        <f t="shared" si="129"/>
        <v>36.293783422459867</v>
      </c>
      <c r="G1660">
        <f t="shared" si="130"/>
        <v>36.32265624999998</v>
      </c>
      <c r="H1660">
        <f t="shared" si="127"/>
        <v>36.33841551326411</v>
      </c>
      <c r="I1660">
        <f t="shared" si="131"/>
        <v>36.289341839677029</v>
      </c>
      <c r="J1660">
        <f t="shared" si="128"/>
        <v>36.332763337893283</v>
      </c>
    </row>
    <row r="1661" spans="1:10" x14ac:dyDescent="0.25">
      <c r="A1661">
        <v>36.203125</v>
      </c>
      <c r="B1661">
        <v>39.390625</v>
      </c>
      <c r="C1661">
        <v>1.4062502086162501</v>
      </c>
      <c r="D1661">
        <v>5.2276505827903703</v>
      </c>
      <c r="E1661">
        <v>29.069074630737301</v>
      </c>
      <c r="F1661">
        <f t="shared" si="129"/>
        <v>36.246908422459867</v>
      </c>
      <c r="G1661">
        <f t="shared" si="130"/>
        <v>36.312178308823505</v>
      </c>
      <c r="H1661">
        <f t="shared" si="127"/>
        <v>36.341461216839654</v>
      </c>
      <c r="I1661">
        <f t="shared" si="131"/>
        <v>36.256271626297561</v>
      </c>
      <c r="J1661">
        <f t="shared" si="128"/>
        <v>36.331520544264201</v>
      </c>
    </row>
    <row r="1662" spans="1:10" x14ac:dyDescent="0.25">
      <c r="A1662">
        <v>35.838235294117602</v>
      </c>
      <c r="B1662">
        <v>39.227941176470502</v>
      </c>
      <c r="C1662">
        <v>1.79738542612861</v>
      </c>
      <c r="D1662">
        <v>5.1073009266572802</v>
      </c>
      <c r="E1662">
        <v>28.855759564568</v>
      </c>
      <c r="F1662">
        <f t="shared" si="129"/>
        <v>36.247409759358256</v>
      </c>
      <c r="G1662">
        <f t="shared" si="130"/>
        <v>36.283272058823506</v>
      </c>
      <c r="H1662">
        <f t="shared" si="127"/>
        <v>36.333495530565145</v>
      </c>
      <c r="I1662">
        <f t="shared" si="131"/>
        <v>36.252901528258349</v>
      </c>
      <c r="J1662">
        <f t="shared" si="128"/>
        <v>36.333093120969295</v>
      </c>
    </row>
    <row r="1663" spans="1:10" x14ac:dyDescent="0.25">
      <c r="A1663">
        <v>37.102941176470502</v>
      </c>
      <c r="B1663">
        <v>39.036764705882298</v>
      </c>
      <c r="C1663">
        <v>2.58986991994521</v>
      </c>
      <c r="D1663">
        <v>7.5694368867313102</v>
      </c>
      <c r="E1663">
        <v>31.460443945491999</v>
      </c>
      <c r="F1663">
        <f t="shared" si="129"/>
        <v>36.298295454545418</v>
      </c>
      <c r="G1663">
        <f t="shared" si="130"/>
        <v>36.251240808823511</v>
      </c>
      <c r="H1663">
        <f t="shared" si="127"/>
        <v>36.355986880046117</v>
      </c>
      <c r="I1663">
        <f t="shared" si="131"/>
        <v>36.260867214532865</v>
      </c>
      <c r="J1663">
        <f t="shared" si="128"/>
        <v>36.336848983779539</v>
      </c>
    </row>
    <row r="1664" spans="1:10" x14ac:dyDescent="0.25">
      <c r="A1664">
        <v>35.941176470588204</v>
      </c>
      <c r="B1664">
        <v>39.286764705882298</v>
      </c>
      <c r="C1664">
        <v>0.85784304843229398</v>
      </c>
      <c r="D1664">
        <v>5.2554452279034702</v>
      </c>
      <c r="E1664">
        <v>29.068196016199401</v>
      </c>
      <c r="F1664">
        <f t="shared" si="129"/>
        <v>36.211981951871628</v>
      </c>
      <c r="G1664">
        <f t="shared" si="130"/>
        <v>36.405928308823505</v>
      </c>
      <c r="H1664">
        <f t="shared" si="127"/>
        <v>36.33282871972316</v>
      </c>
      <c r="I1664">
        <f t="shared" si="131"/>
        <v>36.34450692041522</v>
      </c>
      <c r="J1664">
        <f t="shared" si="128"/>
        <v>36.333028996482291</v>
      </c>
    </row>
    <row r="1665" spans="1:10" x14ac:dyDescent="0.25">
      <c r="A1665">
        <v>35.75</v>
      </c>
      <c r="B1665">
        <v>38.955882352941103</v>
      </c>
      <c r="C1665">
        <v>1.3480389959671899</v>
      </c>
      <c r="D1665">
        <v>4.85198528626385</v>
      </c>
      <c r="E1665">
        <v>28.648939693675299</v>
      </c>
      <c r="F1665">
        <f t="shared" si="129"/>
        <v>36.18415775401067</v>
      </c>
      <c r="G1665">
        <f t="shared" si="130"/>
        <v>36.368474264705853</v>
      </c>
      <c r="H1665">
        <f t="shared" si="127"/>
        <v>36.32938653402536</v>
      </c>
      <c r="I1665">
        <f t="shared" si="131"/>
        <v>36.34791306228373</v>
      </c>
      <c r="J1665">
        <f t="shared" si="128"/>
        <v>36.331563293922208</v>
      </c>
    </row>
    <row r="1666" spans="1:10" x14ac:dyDescent="0.25">
      <c r="A1666">
        <v>35.96875</v>
      </c>
      <c r="B1666">
        <v>38.75</v>
      </c>
      <c r="C1666">
        <v>3.5156246274709702</v>
      </c>
      <c r="D1666">
        <v>6.3061264753341604</v>
      </c>
      <c r="E1666">
        <v>30.146586656570399</v>
      </c>
      <c r="F1666">
        <f t="shared" si="129"/>
        <v>36.183572860962535</v>
      </c>
      <c r="G1666">
        <f t="shared" si="130"/>
        <v>36.362867647058792</v>
      </c>
      <c r="H1666">
        <f t="shared" si="127"/>
        <v>36.339190455593986</v>
      </c>
      <c r="I1666">
        <f t="shared" si="131"/>
        <v>36.320231401384071</v>
      </c>
      <c r="J1666">
        <f t="shared" si="128"/>
        <v>36.33560537587126</v>
      </c>
    </row>
    <row r="1667" spans="1:10" x14ac:dyDescent="0.25">
      <c r="A1667">
        <v>35.911764705882298</v>
      </c>
      <c r="B1667">
        <v>39.073529411764703</v>
      </c>
      <c r="C1667">
        <v>0.73529341641594304</v>
      </c>
      <c r="D1667">
        <v>4.9282629630144896</v>
      </c>
      <c r="E1667">
        <v>28.531982421875</v>
      </c>
      <c r="F1667">
        <f t="shared" si="129"/>
        <v>36.156584224598902</v>
      </c>
      <c r="G1667">
        <f t="shared" si="130"/>
        <v>36.355055147058792</v>
      </c>
      <c r="H1667">
        <f t="shared" ref="H1667:I1730" si="132">AVERAGE(A1667:A1717)</f>
        <v>36.341335063437128</v>
      </c>
      <c r="I1667">
        <f t="shared" si="131"/>
        <v>36.321961505190295</v>
      </c>
      <c r="J1667">
        <f t="shared" ref="J1667:J1730" si="133">AVERAGE(A1667:A1967)</f>
        <v>36.334567169891194</v>
      </c>
    </row>
    <row r="1668" spans="1:10" x14ac:dyDescent="0.25">
      <c r="A1668">
        <v>36.544117647058798</v>
      </c>
      <c r="B1668">
        <v>38.838235294117602</v>
      </c>
      <c r="C1668">
        <v>1.2254900932312001</v>
      </c>
      <c r="D1668">
        <v>6.37977333629832</v>
      </c>
      <c r="E1668">
        <v>29.980457979090001</v>
      </c>
      <c r="F1668">
        <f t="shared" si="129"/>
        <v>36.249415106951844</v>
      </c>
      <c r="G1668">
        <f t="shared" si="130"/>
        <v>36.273207720588204</v>
      </c>
      <c r="H1668">
        <f t="shared" si="132"/>
        <v>36.36757497116492</v>
      </c>
      <c r="I1668">
        <f t="shared" si="131"/>
        <v>36.348075259515561</v>
      </c>
      <c r="J1668">
        <f t="shared" si="133"/>
        <v>36.336570296723323</v>
      </c>
    </row>
    <row r="1669" spans="1:10" x14ac:dyDescent="0.25">
      <c r="A1669">
        <v>36.859375</v>
      </c>
      <c r="B1669">
        <v>39.203125</v>
      </c>
      <c r="C1669">
        <v>2.8124991804361299</v>
      </c>
      <c r="D1669">
        <v>6.63510361313819</v>
      </c>
      <c r="E1669">
        <v>30.019021153450002</v>
      </c>
      <c r="F1669">
        <f t="shared" si="129"/>
        <v>36.416193181818159</v>
      </c>
      <c r="G1669">
        <f t="shared" si="130"/>
        <v>36.242279411764677</v>
      </c>
      <c r="H1669">
        <f t="shared" si="132"/>
        <v>36.369467272202982</v>
      </c>
      <c r="I1669">
        <f t="shared" si="131"/>
        <v>36.358798298731244</v>
      </c>
      <c r="J1669">
        <f t="shared" si="133"/>
        <v>36.333394607843118</v>
      </c>
    </row>
    <row r="1670" spans="1:10" x14ac:dyDescent="0.25">
      <c r="A1670">
        <v>36.046875</v>
      </c>
      <c r="B1670">
        <v>38.9921875</v>
      </c>
      <c r="C1670">
        <v>1.8229157030582399</v>
      </c>
      <c r="D1670">
        <v>4.9333657026290796</v>
      </c>
      <c r="E1670">
        <v>28.622615098953201</v>
      </c>
      <c r="F1670">
        <f t="shared" si="129"/>
        <v>36.397476604278054</v>
      </c>
      <c r="G1670">
        <f t="shared" si="130"/>
        <v>36.240716911764686</v>
      </c>
      <c r="H1670">
        <f t="shared" si="132"/>
        <v>36.352004036908866</v>
      </c>
      <c r="I1670">
        <f t="shared" si="131"/>
        <v>36.344362745098024</v>
      </c>
      <c r="J1670">
        <f t="shared" si="133"/>
        <v>36.329513549605863</v>
      </c>
    </row>
    <row r="1671" spans="1:10" x14ac:dyDescent="0.25">
      <c r="A1671">
        <v>35.852941176470502</v>
      </c>
      <c r="B1671">
        <v>38.779411764705799</v>
      </c>
      <c r="C1671">
        <v>1.47058754808762</v>
      </c>
      <c r="D1671">
        <v>5.2064342498779297</v>
      </c>
      <c r="E1671">
        <v>28.973359388463599</v>
      </c>
      <c r="F1671">
        <f t="shared" si="129"/>
        <v>36.401487299465217</v>
      </c>
      <c r="G1671">
        <f t="shared" si="130"/>
        <v>36.292325367647031</v>
      </c>
      <c r="H1671">
        <f t="shared" si="132"/>
        <v>36.35829368512109</v>
      </c>
      <c r="I1671">
        <f t="shared" si="131"/>
        <v>36.33544189734716</v>
      </c>
      <c r="J1671">
        <f t="shared" si="133"/>
        <v>36.32904635691483</v>
      </c>
    </row>
    <row r="1672" spans="1:10" x14ac:dyDescent="0.25">
      <c r="A1672">
        <v>35.90625</v>
      </c>
      <c r="B1672">
        <v>38.8125</v>
      </c>
      <c r="C1672">
        <v>3.3854160606861101</v>
      </c>
      <c r="D1672">
        <v>5.0800299346446902</v>
      </c>
      <c r="E1672">
        <v>28.9597069025039</v>
      </c>
      <c r="F1672">
        <f t="shared" si="129"/>
        <v>36.38870320855613</v>
      </c>
      <c r="G1672">
        <f t="shared" si="130"/>
        <v>36.295266544117624</v>
      </c>
      <c r="H1672">
        <f t="shared" si="132"/>
        <v>36.38997621107265</v>
      </c>
      <c r="I1672">
        <f t="shared" si="131"/>
        <v>36.350850634371383</v>
      </c>
      <c r="J1672">
        <f t="shared" si="133"/>
        <v>36.33036548921892</v>
      </c>
    </row>
    <row r="1673" spans="1:10" x14ac:dyDescent="0.25">
      <c r="A1673">
        <v>36.859375</v>
      </c>
      <c r="B1673">
        <v>39.453125</v>
      </c>
      <c r="C1673">
        <v>7.1614573299884796</v>
      </c>
      <c r="D1673">
        <v>8.0851586163043905</v>
      </c>
      <c r="E1673">
        <v>31.5794577598571</v>
      </c>
      <c r="F1673">
        <f t="shared" ref="F1673:F1736" si="134">AVERAGE(A1668:A1678)</f>
        <v>36.412349598930462</v>
      </c>
      <c r="G1673">
        <f t="shared" si="130"/>
        <v>36.238648897058809</v>
      </c>
      <c r="H1673">
        <f t="shared" si="132"/>
        <v>36.385993367935399</v>
      </c>
      <c r="I1673">
        <f t="shared" si="131"/>
        <v>36.321799307958464</v>
      </c>
      <c r="J1673">
        <f t="shared" si="133"/>
        <v>36.330884592208953</v>
      </c>
    </row>
    <row r="1674" spans="1:10" x14ac:dyDescent="0.25">
      <c r="A1674">
        <v>38.9375</v>
      </c>
      <c r="B1674">
        <v>40.625</v>
      </c>
      <c r="C1674">
        <v>4.8958323299884796</v>
      </c>
      <c r="D1674">
        <v>7.1335434913635201</v>
      </c>
      <c r="E1674">
        <v>31.467558145523</v>
      </c>
      <c r="F1674">
        <f t="shared" si="134"/>
        <v>36.338736631016026</v>
      </c>
      <c r="G1674">
        <f t="shared" si="130"/>
        <v>36.243933823529389</v>
      </c>
      <c r="H1674">
        <f t="shared" si="132"/>
        <v>36.399167387543237</v>
      </c>
      <c r="I1674">
        <f t="shared" si="131"/>
        <v>36.346921856978071</v>
      </c>
      <c r="J1674">
        <f t="shared" si="133"/>
        <v>36.329153231059841</v>
      </c>
    </row>
    <row r="1675" spans="1:10" x14ac:dyDescent="0.25">
      <c r="A1675">
        <v>35.735294117647001</v>
      </c>
      <c r="B1675">
        <v>40.7573529411764</v>
      </c>
      <c r="C1675">
        <v>4.0441180397482404</v>
      </c>
      <c r="D1675">
        <v>5.1821968976189101</v>
      </c>
      <c r="E1675">
        <v>29.050229016472301</v>
      </c>
      <c r="F1675">
        <f t="shared" si="134"/>
        <v>36.244986631016026</v>
      </c>
      <c r="G1675">
        <f t="shared" ref="G1675:H1738" si="135">AVERAGE(A1666:A1685)</f>
        <v>36.297840073529393</v>
      </c>
      <c r="H1675">
        <f t="shared" si="132"/>
        <v>36.405294838523631</v>
      </c>
      <c r="I1675">
        <f t="shared" si="131"/>
        <v>36.39103950403689</v>
      </c>
      <c r="J1675">
        <f t="shared" si="133"/>
        <v>36.319833805615247</v>
      </c>
    </row>
    <row r="1676" spans="1:10" x14ac:dyDescent="0.25">
      <c r="A1676">
        <v>35.794117647058798</v>
      </c>
      <c r="B1676">
        <v>40.338235294117602</v>
      </c>
      <c r="C1676">
        <v>4.2892162238850302</v>
      </c>
      <c r="D1676">
        <v>5.0904844227959103</v>
      </c>
      <c r="E1676">
        <v>28.846537758322299</v>
      </c>
      <c r="F1676">
        <f t="shared" si="134"/>
        <v>36.353024732620298</v>
      </c>
      <c r="G1676">
        <f t="shared" si="135"/>
        <v>36.3095588235294</v>
      </c>
      <c r="H1676">
        <f t="shared" si="132"/>
        <v>36.416918973471731</v>
      </c>
      <c r="I1676">
        <f t="shared" si="131"/>
        <v>36.380622837370225</v>
      </c>
      <c r="J1676">
        <f t="shared" si="133"/>
        <v>36.319623110872243</v>
      </c>
    </row>
    <row r="1677" spans="1:10" x14ac:dyDescent="0.25">
      <c r="A1677">
        <v>35.828125</v>
      </c>
      <c r="B1677">
        <v>39.90625</v>
      </c>
      <c r="C1677">
        <v>3.2552078068256298</v>
      </c>
      <c r="D1677">
        <v>4.9185958206653497</v>
      </c>
      <c r="E1677">
        <v>28.679652571678101</v>
      </c>
      <c r="F1677">
        <f t="shared" si="134"/>
        <v>36.357035427807475</v>
      </c>
      <c r="G1677">
        <f t="shared" si="135"/>
        <v>36.330376838235281</v>
      </c>
      <c r="H1677">
        <f t="shared" si="132"/>
        <v>36.445177335640125</v>
      </c>
      <c r="I1677">
        <f t="shared" si="131"/>
        <v>36.349066464821206</v>
      </c>
      <c r="J1677">
        <f t="shared" si="133"/>
        <v>36.319525397368231</v>
      </c>
    </row>
    <row r="1678" spans="1:10" x14ac:dyDescent="0.25">
      <c r="A1678">
        <v>36.171875</v>
      </c>
      <c r="B1678">
        <v>39.65625</v>
      </c>
      <c r="C1678">
        <v>3.5069439560174902</v>
      </c>
      <c r="D1678">
        <v>6.7196054458618102</v>
      </c>
      <c r="E1678">
        <v>30.061306238174399</v>
      </c>
      <c r="F1678">
        <f t="shared" si="134"/>
        <v>36.362884358288753</v>
      </c>
      <c r="G1678">
        <f t="shared" si="135"/>
        <v>36.289935661764687</v>
      </c>
      <c r="H1678">
        <f t="shared" si="132"/>
        <v>36.446709198385221</v>
      </c>
      <c r="I1678">
        <f t="shared" si="131"/>
        <v>36.353355680507484</v>
      </c>
      <c r="J1678">
        <f t="shared" si="133"/>
        <v>36.318386424337163</v>
      </c>
    </row>
    <row r="1679" spans="1:10" x14ac:dyDescent="0.25">
      <c r="A1679">
        <v>35.734375</v>
      </c>
      <c r="B1679">
        <v>39.5234375</v>
      </c>
      <c r="C1679">
        <v>2.6041668206453301</v>
      </c>
      <c r="D1679">
        <v>5.1530570983886701</v>
      </c>
      <c r="E1679">
        <v>28.799741029739302</v>
      </c>
      <c r="F1679">
        <f t="shared" si="134"/>
        <v>36.28902072192512</v>
      </c>
      <c r="G1679">
        <f t="shared" si="135"/>
        <v>36.228998161764693</v>
      </c>
      <c r="H1679">
        <f t="shared" si="132"/>
        <v>36.475814590542079</v>
      </c>
      <c r="I1679">
        <f t="shared" si="131"/>
        <v>36.365610582468264</v>
      </c>
      <c r="J1679">
        <f t="shared" si="133"/>
        <v>36.323006440948454</v>
      </c>
    </row>
    <row r="1680" spans="1:10" x14ac:dyDescent="0.25">
      <c r="A1680">
        <v>35.828125</v>
      </c>
      <c r="B1680">
        <v>39.3046875</v>
      </c>
      <c r="C1680">
        <v>4.4010408073663703</v>
      </c>
      <c r="D1680">
        <v>5.1613329052925101</v>
      </c>
      <c r="E1680">
        <v>28.957612037658599</v>
      </c>
      <c r="F1680">
        <f t="shared" si="134"/>
        <v>36.097259358288753</v>
      </c>
      <c r="G1680">
        <f t="shared" si="135"/>
        <v>36.242279411764692</v>
      </c>
      <c r="H1680">
        <f t="shared" si="132"/>
        <v>36.474282727796982</v>
      </c>
      <c r="I1680">
        <f t="shared" si="131"/>
        <v>36.3622585063437</v>
      </c>
      <c r="J1680">
        <f t="shared" si="133"/>
        <v>36.323369813041481</v>
      </c>
    </row>
    <row r="1681" spans="1:10" x14ac:dyDescent="0.25">
      <c r="A1681">
        <v>37.235294117647001</v>
      </c>
      <c r="B1681">
        <v>39.764705882352899</v>
      </c>
      <c r="C1681">
        <v>5.7598041225882097</v>
      </c>
      <c r="D1681">
        <v>9.0008525848388601</v>
      </c>
      <c r="E1681">
        <v>32.428621740902102</v>
      </c>
      <c r="F1681">
        <f t="shared" si="134"/>
        <v>36.13978943850266</v>
      </c>
      <c r="G1681">
        <f t="shared" si="135"/>
        <v>36.440257352941167</v>
      </c>
      <c r="H1681">
        <f t="shared" si="132"/>
        <v>36.501874279123399</v>
      </c>
      <c r="I1681">
        <f t="shared" si="131"/>
        <v>36.363141580161461</v>
      </c>
      <c r="J1681">
        <f t="shared" si="133"/>
        <v>36.322746889453441</v>
      </c>
    </row>
    <row r="1682" spans="1:10" x14ac:dyDescent="0.25">
      <c r="A1682">
        <v>35.897058823529399</v>
      </c>
      <c r="B1682">
        <v>40.051470588235297</v>
      </c>
      <c r="C1682">
        <v>4.1666661571053796</v>
      </c>
      <c r="D1682">
        <v>4.98863750345566</v>
      </c>
      <c r="E1682">
        <v>28.928501241347298</v>
      </c>
      <c r="F1682">
        <f t="shared" si="134"/>
        <v>36.188335561497318</v>
      </c>
      <c r="G1682">
        <f t="shared" si="135"/>
        <v>36.44347426470587</v>
      </c>
      <c r="H1682">
        <f t="shared" si="132"/>
        <v>36.541378316032279</v>
      </c>
      <c r="I1682">
        <f t="shared" si="131"/>
        <v>36.323997981545546</v>
      </c>
      <c r="J1682">
        <f t="shared" si="133"/>
        <v>36.317861214253128</v>
      </c>
    </row>
    <row r="1683" spans="1:10" x14ac:dyDescent="0.25">
      <c r="A1683">
        <v>35.970588235294102</v>
      </c>
      <c r="B1683">
        <v>39.867647058823501</v>
      </c>
      <c r="C1683">
        <v>2.2058823669657901</v>
      </c>
      <c r="D1683">
        <v>5.1073454127592202</v>
      </c>
      <c r="E1683">
        <v>29.002134098726099</v>
      </c>
      <c r="F1683">
        <f t="shared" si="134"/>
        <v>36.179896390374317</v>
      </c>
      <c r="G1683">
        <f t="shared" si="135"/>
        <v>36.394623161764692</v>
      </c>
      <c r="H1683">
        <f t="shared" si="132"/>
        <v>36.544622260668959</v>
      </c>
      <c r="I1683">
        <f t="shared" si="131"/>
        <v>36.33841551326411</v>
      </c>
      <c r="J1683">
        <f t="shared" si="133"/>
        <v>36.322356035437416</v>
      </c>
    </row>
    <row r="1684" spans="1:10" x14ac:dyDescent="0.25">
      <c r="A1684">
        <v>36.046875</v>
      </c>
      <c r="B1684">
        <v>39.6328125</v>
      </c>
      <c r="C1684">
        <v>1.5625000596046399</v>
      </c>
      <c r="D1684">
        <v>5.2804625332355499</v>
      </c>
      <c r="E1684">
        <v>29.2830665111541</v>
      </c>
      <c r="F1684">
        <f t="shared" si="134"/>
        <v>36.131600935828864</v>
      </c>
      <c r="G1684">
        <f t="shared" si="135"/>
        <v>36.243336397058805</v>
      </c>
      <c r="H1684">
        <f t="shared" si="132"/>
        <v>36.5653835063437</v>
      </c>
      <c r="I1684">
        <f t="shared" si="131"/>
        <v>36.341461216839654</v>
      </c>
      <c r="J1684">
        <f t="shared" si="133"/>
        <v>36.33190142336003</v>
      </c>
    </row>
    <row r="1685" spans="1:10" x14ac:dyDescent="0.25">
      <c r="A1685">
        <v>36.828125</v>
      </c>
      <c r="B1685">
        <v>39.515625</v>
      </c>
      <c r="C1685">
        <v>3.35069338977336</v>
      </c>
      <c r="D1685">
        <v>7.4088058173656401</v>
      </c>
      <c r="E1685">
        <v>30.935705423355099</v>
      </c>
      <c r="F1685">
        <f t="shared" si="134"/>
        <v>36.184157754010684</v>
      </c>
      <c r="G1685">
        <f t="shared" si="135"/>
        <v>36.303630514705866</v>
      </c>
      <c r="H1685">
        <f t="shared" si="132"/>
        <v>36.580035322952696</v>
      </c>
      <c r="I1685">
        <f t="shared" si="131"/>
        <v>36.333495530565145</v>
      </c>
      <c r="J1685">
        <f t="shared" si="133"/>
        <v>36.330499845286937</v>
      </c>
    </row>
    <row r="1686" spans="1:10" x14ac:dyDescent="0.25">
      <c r="A1686">
        <v>36.203125</v>
      </c>
      <c r="B1686">
        <v>40.0546875</v>
      </c>
      <c r="C1686">
        <v>4.2447909265756598</v>
      </c>
      <c r="D1686">
        <v>6.2788644134998304</v>
      </c>
      <c r="E1686">
        <v>30.313596248626698</v>
      </c>
      <c r="F1686">
        <f t="shared" si="134"/>
        <v>36.546373663101591</v>
      </c>
      <c r="G1686">
        <f t="shared" si="135"/>
        <v>36.329549632352929</v>
      </c>
      <c r="H1686">
        <f t="shared" si="132"/>
        <v>36.562572087658573</v>
      </c>
      <c r="I1686">
        <f t="shared" si="131"/>
        <v>36.355986880046117</v>
      </c>
      <c r="J1686">
        <f t="shared" si="133"/>
        <v>36.327281406748732</v>
      </c>
    </row>
    <row r="1687" spans="1:10" x14ac:dyDescent="0.25">
      <c r="A1687">
        <v>36.328125</v>
      </c>
      <c r="B1687">
        <v>39.9609375</v>
      </c>
      <c r="C1687">
        <v>1.5104163736104901</v>
      </c>
      <c r="D1687">
        <v>5.0718448162078804</v>
      </c>
      <c r="E1687">
        <v>29.043800234794599</v>
      </c>
      <c r="F1687">
        <f t="shared" si="134"/>
        <v>36.43140040106951</v>
      </c>
      <c r="G1687">
        <f t="shared" si="135"/>
        <v>36.337362132352922</v>
      </c>
      <c r="H1687">
        <f t="shared" si="132"/>
        <v>36.573871828142998</v>
      </c>
      <c r="I1687">
        <f t="shared" si="131"/>
        <v>36.33282871972316</v>
      </c>
      <c r="J1687">
        <f t="shared" si="133"/>
        <v>36.329669280502884</v>
      </c>
    </row>
    <row r="1688" spans="1:10" x14ac:dyDescent="0.25">
      <c r="A1688">
        <v>35.735294117647001</v>
      </c>
      <c r="B1688">
        <v>39.669117647058798</v>
      </c>
      <c r="C1688">
        <v>1.5931367453406799</v>
      </c>
      <c r="D1688">
        <v>5.0555921722860901</v>
      </c>
      <c r="E1688">
        <v>28.968427433687001</v>
      </c>
      <c r="F1688">
        <f t="shared" si="134"/>
        <v>36.430063502673782</v>
      </c>
      <c r="G1688">
        <f t="shared" si="135"/>
        <v>36.305238970588206</v>
      </c>
      <c r="H1688">
        <f t="shared" si="132"/>
        <v>36.580612024221431</v>
      </c>
      <c r="I1688">
        <f t="shared" si="131"/>
        <v>36.32938653402536</v>
      </c>
      <c r="J1688">
        <f t="shared" si="133"/>
        <v>36.329507442511868</v>
      </c>
    </row>
    <row r="1689" spans="1:10" x14ac:dyDescent="0.25">
      <c r="A1689">
        <v>35.640625</v>
      </c>
      <c r="B1689">
        <v>39.234375</v>
      </c>
      <c r="C1689">
        <v>1.0416660606861099</v>
      </c>
      <c r="D1689">
        <v>4.8259609341621399</v>
      </c>
      <c r="E1689">
        <v>28.667711138725199</v>
      </c>
      <c r="F1689">
        <f t="shared" si="134"/>
        <v>36.424715909090892</v>
      </c>
      <c r="G1689">
        <f t="shared" si="135"/>
        <v>36.361488970588212</v>
      </c>
      <c r="H1689">
        <f t="shared" si="132"/>
        <v>36.590397923875415</v>
      </c>
      <c r="I1689">
        <f t="shared" ref="I1689:I1752" si="136">AVERAGE(A1666:A1716)</f>
        <v>36.339190455593986</v>
      </c>
      <c r="J1689">
        <f t="shared" si="133"/>
        <v>36.328530307471802</v>
      </c>
    </row>
    <row r="1690" spans="1:10" x14ac:dyDescent="0.25">
      <c r="A1690">
        <v>36.3125</v>
      </c>
      <c r="B1690">
        <v>39.109375</v>
      </c>
      <c r="C1690">
        <v>2.29166600108146</v>
      </c>
      <c r="D1690">
        <v>7.76688304543495</v>
      </c>
      <c r="E1690">
        <v>31.7672214508056</v>
      </c>
      <c r="F1690">
        <f t="shared" si="134"/>
        <v>36.506016042780736</v>
      </c>
      <c r="G1690">
        <f t="shared" si="135"/>
        <v>36.367876838235276</v>
      </c>
      <c r="H1690">
        <f t="shared" si="132"/>
        <v>36.614907727796982</v>
      </c>
      <c r="I1690">
        <f t="shared" si="136"/>
        <v>36.341335063437128</v>
      </c>
      <c r="J1690">
        <f t="shared" si="133"/>
        <v>36.329257051657848</v>
      </c>
    </row>
    <row r="1691" spans="1:10" x14ac:dyDescent="0.25">
      <c r="A1691">
        <v>39.8125</v>
      </c>
      <c r="B1691">
        <v>42.1328125</v>
      </c>
      <c r="C1691">
        <v>3.6458324193954401</v>
      </c>
      <c r="D1691">
        <v>8.19681620597839</v>
      </c>
      <c r="E1691">
        <v>33.513069868087698</v>
      </c>
      <c r="F1691">
        <f t="shared" si="134"/>
        <v>36.459141042780736</v>
      </c>
      <c r="G1691">
        <f t="shared" si="135"/>
        <v>36.367830882352919</v>
      </c>
      <c r="H1691">
        <f t="shared" si="132"/>
        <v>36.78770184544404</v>
      </c>
      <c r="I1691">
        <f t="shared" si="136"/>
        <v>36.36757497116492</v>
      </c>
      <c r="J1691">
        <f t="shared" si="133"/>
        <v>36.326869177903696</v>
      </c>
    </row>
    <row r="1692" spans="1:10" x14ac:dyDescent="0.25">
      <c r="A1692">
        <v>35.970588235294102</v>
      </c>
      <c r="B1692">
        <v>41.772058823529399</v>
      </c>
      <c r="C1692">
        <v>1.71568533953498</v>
      </c>
      <c r="D1692">
        <v>4.9284000396728498</v>
      </c>
      <c r="E1692">
        <v>28.962983411901099</v>
      </c>
      <c r="F1692">
        <f t="shared" si="134"/>
        <v>36.439254679144369</v>
      </c>
      <c r="G1692">
        <f t="shared" si="135"/>
        <v>36.488602941176445</v>
      </c>
      <c r="H1692">
        <f t="shared" si="132"/>
        <v>36.717236159169531</v>
      </c>
      <c r="I1692">
        <f t="shared" si="136"/>
        <v>36.369467272202982</v>
      </c>
      <c r="J1692">
        <f t="shared" si="133"/>
        <v>36.319381880659222</v>
      </c>
    </row>
    <row r="1693" spans="1:10" x14ac:dyDescent="0.25">
      <c r="A1693">
        <v>35.8823529411764</v>
      </c>
      <c r="B1693">
        <v>41.330882352941103</v>
      </c>
      <c r="C1693">
        <v>2.2058820303748599</v>
      </c>
      <c r="D1693">
        <v>5.1537307290469903</v>
      </c>
      <c r="E1693">
        <v>29.2552071739645</v>
      </c>
      <c r="F1693">
        <f t="shared" si="134"/>
        <v>36.36664438502671</v>
      </c>
      <c r="G1693">
        <f t="shared" si="135"/>
        <v>36.487729779411751</v>
      </c>
      <c r="H1693">
        <f t="shared" si="132"/>
        <v>36.724859429065731</v>
      </c>
      <c r="I1693">
        <f t="shared" si="136"/>
        <v>36.352004036908866</v>
      </c>
      <c r="J1693">
        <f t="shared" si="133"/>
        <v>36.319088740147201</v>
      </c>
    </row>
    <row r="1694" spans="1:10" x14ac:dyDescent="0.25">
      <c r="A1694">
        <v>35.911764705882298</v>
      </c>
      <c r="B1694">
        <v>40.735294117647001</v>
      </c>
      <c r="C1694">
        <v>2.57352873858283</v>
      </c>
      <c r="D1694">
        <v>4.9164470784804397</v>
      </c>
      <c r="E1694">
        <v>28.884562099681101</v>
      </c>
      <c r="F1694">
        <f t="shared" si="134"/>
        <v>36.468833556149711</v>
      </c>
      <c r="G1694">
        <f t="shared" si="135"/>
        <v>36.479917279411751</v>
      </c>
      <c r="H1694">
        <f t="shared" si="132"/>
        <v>36.750144175317175</v>
      </c>
      <c r="I1694">
        <f t="shared" si="136"/>
        <v>36.35829368512109</v>
      </c>
      <c r="J1694">
        <f t="shared" si="133"/>
        <v>36.319186453651213</v>
      </c>
    </row>
    <row r="1695" spans="1:10" x14ac:dyDescent="0.25">
      <c r="A1695">
        <v>36.941176470588204</v>
      </c>
      <c r="B1695">
        <v>40.235294117647001</v>
      </c>
      <c r="C1695">
        <v>3.6764702937182201</v>
      </c>
      <c r="D1695">
        <v>6.6891723520615498</v>
      </c>
      <c r="E1695">
        <v>30.342919293571899</v>
      </c>
      <c r="F1695">
        <f t="shared" si="134"/>
        <v>36.497493315507988</v>
      </c>
      <c r="G1695">
        <f t="shared" si="135"/>
        <v>36.441636029411747</v>
      </c>
      <c r="H1695">
        <f t="shared" si="132"/>
        <v>36.749423298731244</v>
      </c>
      <c r="I1695">
        <f t="shared" si="136"/>
        <v>36.38997621107265</v>
      </c>
      <c r="J1695">
        <f t="shared" si="133"/>
        <v>36.318181836688147</v>
      </c>
    </row>
    <row r="1696" spans="1:10" x14ac:dyDescent="0.25">
      <c r="A1696">
        <v>36.3125</v>
      </c>
      <c r="B1696">
        <v>40.71875</v>
      </c>
      <c r="C1696">
        <v>3.8802080005407298</v>
      </c>
      <c r="D1696">
        <v>6.4745563268661499</v>
      </c>
      <c r="E1696">
        <v>30.452679514884899</v>
      </c>
      <c r="F1696">
        <f t="shared" si="134"/>
        <v>36.581300133689808</v>
      </c>
      <c r="G1696">
        <f t="shared" si="135"/>
        <v>36.486948529411748</v>
      </c>
      <c r="H1696">
        <f t="shared" si="132"/>
        <v>36.757010524798147</v>
      </c>
      <c r="I1696">
        <f t="shared" si="136"/>
        <v>36.385993367935399</v>
      </c>
      <c r="J1696">
        <f t="shared" si="133"/>
        <v>36.316352762035031</v>
      </c>
    </row>
    <row r="1697" spans="1:10" x14ac:dyDescent="0.25">
      <c r="A1697">
        <v>35.984375</v>
      </c>
      <c r="B1697">
        <v>40.2578125</v>
      </c>
      <c r="C1697">
        <v>1.04166643321514</v>
      </c>
      <c r="D1697">
        <v>4.8849562704563096</v>
      </c>
      <c r="E1697">
        <v>28.602464795112599</v>
      </c>
      <c r="F1697">
        <f t="shared" si="134"/>
        <v>36.444936497326175</v>
      </c>
      <c r="G1697">
        <f t="shared" si="135"/>
        <v>36.457306985294096</v>
      </c>
      <c r="H1697">
        <f t="shared" si="132"/>
        <v>36.886606113033437</v>
      </c>
      <c r="I1697">
        <f t="shared" si="136"/>
        <v>36.399167387543237</v>
      </c>
      <c r="J1697">
        <f t="shared" si="133"/>
        <v>36.312926682300812</v>
      </c>
    </row>
    <row r="1698" spans="1:10" x14ac:dyDescent="0.25">
      <c r="A1698">
        <v>35.529411764705799</v>
      </c>
      <c r="B1698">
        <v>39.786764705882298</v>
      </c>
      <c r="C1698">
        <v>0.61274487832013302</v>
      </c>
      <c r="D1698">
        <v>4.7990560812108596</v>
      </c>
      <c r="E1698">
        <v>28.609605789184499</v>
      </c>
      <c r="F1698">
        <f t="shared" si="134"/>
        <v>36.443348930481257</v>
      </c>
      <c r="G1698">
        <f t="shared" si="135"/>
        <v>36.472012867647024</v>
      </c>
      <c r="H1698">
        <f t="shared" si="132"/>
        <v>36.888930940023059</v>
      </c>
      <c r="I1698">
        <f t="shared" si="136"/>
        <v>36.405294838523631</v>
      </c>
      <c r="J1698">
        <f t="shared" si="133"/>
        <v>36.314016798579885</v>
      </c>
    </row>
    <row r="1699" spans="1:10" x14ac:dyDescent="0.25">
      <c r="A1699">
        <v>36.859375</v>
      </c>
      <c r="B1699">
        <v>39.640625</v>
      </c>
      <c r="C1699">
        <v>1.43229104578495</v>
      </c>
      <c r="D1699">
        <v>5.3733368515968296</v>
      </c>
      <c r="E1699">
        <v>29.164371848106299</v>
      </c>
      <c r="F1699">
        <f t="shared" si="134"/>
        <v>36.444100935828857</v>
      </c>
      <c r="G1699">
        <f t="shared" si="135"/>
        <v>36.480606617647027</v>
      </c>
      <c r="H1699">
        <f t="shared" si="132"/>
        <v>37.00109933679353</v>
      </c>
      <c r="I1699">
        <f t="shared" si="136"/>
        <v>36.416918973471731</v>
      </c>
      <c r="J1699">
        <f t="shared" si="133"/>
        <v>36.313970995374881</v>
      </c>
    </row>
    <row r="1700" spans="1:10" x14ac:dyDescent="0.25">
      <c r="A1700">
        <v>35.955882352941103</v>
      </c>
      <c r="B1700">
        <v>39.419117647058798</v>
      </c>
      <c r="C1700">
        <v>0.61274524296031196</v>
      </c>
      <c r="D1700">
        <v>4.9811932619880199</v>
      </c>
      <c r="E1700">
        <v>28.572651694802602</v>
      </c>
      <c r="F1700">
        <f t="shared" si="134"/>
        <v>36.457804144385015</v>
      </c>
      <c r="G1700">
        <f t="shared" si="135"/>
        <v>36.519393382352902</v>
      </c>
      <c r="H1700">
        <f t="shared" si="132"/>
        <v>36.99344002306804</v>
      </c>
      <c r="I1700">
        <f t="shared" si="136"/>
        <v>36.445177335640125</v>
      </c>
      <c r="J1700">
        <f t="shared" si="133"/>
        <v>36.311427390723722</v>
      </c>
    </row>
    <row r="1701" spans="1:10" x14ac:dyDescent="0.25">
      <c r="A1701">
        <v>37.234375</v>
      </c>
      <c r="B1701">
        <v>39.578125</v>
      </c>
      <c r="C1701">
        <v>2.4739582240581499</v>
      </c>
      <c r="D1701">
        <v>7.6301639974117199</v>
      </c>
      <c r="E1701">
        <v>31.256816983222901</v>
      </c>
      <c r="F1701">
        <f t="shared" si="134"/>
        <v>36.473094919786085</v>
      </c>
      <c r="G1701">
        <f t="shared" si="135"/>
        <v>36.329503676470551</v>
      </c>
      <c r="H1701">
        <f t="shared" si="132"/>
        <v>36.999513408304487</v>
      </c>
      <c r="I1701">
        <f t="shared" si="136"/>
        <v>36.446709198385221</v>
      </c>
      <c r="J1701">
        <f t="shared" si="133"/>
        <v>36.309375407139584</v>
      </c>
    </row>
    <row r="1702" spans="1:10" x14ac:dyDescent="0.25">
      <c r="A1702">
        <v>38.3125</v>
      </c>
      <c r="B1702">
        <v>40.609375</v>
      </c>
      <c r="C1702">
        <v>5.8593746572732899</v>
      </c>
      <c r="D1702">
        <v>9.6690035164356196</v>
      </c>
      <c r="E1702">
        <v>33.251278996467498</v>
      </c>
      <c r="F1702">
        <f t="shared" si="134"/>
        <v>36.420621657753991</v>
      </c>
      <c r="G1702">
        <f t="shared" si="135"/>
        <v>36.320818014705857</v>
      </c>
      <c r="H1702">
        <f t="shared" si="132"/>
        <v>36.988483996539777</v>
      </c>
      <c r="I1702">
        <f t="shared" si="136"/>
        <v>36.475814590542079</v>
      </c>
      <c r="J1702">
        <f t="shared" si="133"/>
        <v>36.303976736043239</v>
      </c>
    </row>
    <row r="1703" spans="1:10" x14ac:dyDescent="0.25">
      <c r="A1703">
        <v>35.953125</v>
      </c>
      <c r="B1703">
        <v>41.171875</v>
      </c>
      <c r="C1703">
        <v>1.0850690305232999</v>
      </c>
      <c r="D1703">
        <v>4.8588638901710501</v>
      </c>
      <c r="E1703">
        <v>28.476431250572201</v>
      </c>
      <c r="F1703">
        <f t="shared" si="134"/>
        <v>36.424715909090885</v>
      </c>
      <c r="G1703">
        <f t="shared" si="135"/>
        <v>36.375965073529386</v>
      </c>
      <c r="H1703">
        <f t="shared" si="132"/>
        <v>36.941915369088804</v>
      </c>
      <c r="I1703">
        <f t="shared" si="136"/>
        <v>36.474282727796982</v>
      </c>
      <c r="J1703">
        <f t="shared" si="133"/>
        <v>36.296813114780782</v>
      </c>
    </row>
    <row r="1704" spans="1:10" x14ac:dyDescent="0.25">
      <c r="A1704">
        <v>35.890625</v>
      </c>
      <c r="B1704">
        <v>40.59375</v>
      </c>
      <c r="C1704">
        <v>0</v>
      </c>
      <c r="D1704">
        <v>4.83951464295387</v>
      </c>
      <c r="E1704">
        <v>28.407459139823899</v>
      </c>
      <c r="F1704">
        <f t="shared" si="134"/>
        <v>36.450451203208537</v>
      </c>
      <c r="G1704">
        <f t="shared" si="135"/>
        <v>36.376470588235271</v>
      </c>
      <c r="H1704">
        <f t="shared" si="132"/>
        <v>36.94110438292963</v>
      </c>
      <c r="I1704">
        <f t="shared" si="136"/>
        <v>36.501874279123399</v>
      </c>
      <c r="J1704">
        <f t="shared" si="133"/>
        <v>36.296345922089749</v>
      </c>
    </row>
    <row r="1705" spans="1:10" x14ac:dyDescent="0.25">
      <c r="A1705">
        <v>36.0625</v>
      </c>
      <c r="B1705">
        <v>40.265625</v>
      </c>
      <c r="C1705">
        <v>1.5364580154418901</v>
      </c>
      <c r="D1705">
        <v>5.3458594679832396</v>
      </c>
      <c r="E1705">
        <v>28.8958981037139</v>
      </c>
      <c r="F1705">
        <f t="shared" si="134"/>
        <v>36.471256684491955</v>
      </c>
      <c r="G1705">
        <f t="shared" si="135"/>
        <v>36.31769301470586</v>
      </c>
      <c r="H1705">
        <f t="shared" si="132"/>
        <v>36.958243223760078</v>
      </c>
      <c r="I1705">
        <f t="shared" si="136"/>
        <v>36.541378316032279</v>
      </c>
      <c r="J1705">
        <f t="shared" si="133"/>
        <v>36.295151985212676</v>
      </c>
    </row>
    <row r="1706" spans="1:10" x14ac:dyDescent="0.25">
      <c r="A1706">
        <v>37.109375</v>
      </c>
      <c r="B1706">
        <v>40.1484375</v>
      </c>
      <c r="C1706">
        <v>2.1093741059303199</v>
      </c>
      <c r="D1706">
        <v>7.4070499837398502</v>
      </c>
      <c r="E1706">
        <v>30.962822794914199</v>
      </c>
      <c r="F1706">
        <f t="shared" si="134"/>
        <v>36.476604278074845</v>
      </c>
      <c r="G1706">
        <f t="shared" si="135"/>
        <v>36.314568014705863</v>
      </c>
      <c r="H1706">
        <f t="shared" si="132"/>
        <v>36.960387831603214</v>
      </c>
      <c r="I1706">
        <f t="shared" si="136"/>
        <v>36.544622260668959</v>
      </c>
      <c r="J1706">
        <f t="shared" si="133"/>
        <v>36.29380231743859</v>
      </c>
    </row>
    <row r="1707" spans="1:10" x14ac:dyDescent="0.25">
      <c r="A1707">
        <v>35.735294117647001</v>
      </c>
      <c r="B1707">
        <v>39.985294117647001</v>
      </c>
      <c r="C1707">
        <v>0.73529378105612297</v>
      </c>
      <c r="D1707">
        <v>4.7047664417939998</v>
      </c>
      <c r="E1707">
        <v>28.276592927820499</v>
      </c>
      <c r="F1707">
        <f t="shared" si="134"/>
        <v>36.345922459893025</v>
      </c>
      <c r="G1707">
        <f t="shared" si="135"/>
        <v>36.319255514705858</v>
      </c>
      <c r="H1707">
        <f t="shared" si="132"/>
        <v>36.936040224913476</v>
      </c>
      <c r="I1707">
        <f t="shared" si="136"/>
        <v>36.5653835063437</v>
      </c>
      <c r="J1707">
        <f t="shared" si="133"/>
        <v>36.288870839033272</v>
      </c>
    </row>
    <row r="1708" spans="1:10" x14ac:dyDescent="0.25">
      <c r="A1708">
        <v>36.029411764705799</v>
      </c>
      <c r="B1708">
        <v>39.720588235294102</v>
      </c>
      <c r="C1708">
        <v>0.73529341641594304</v>
      </c>
      <c r="D1708">
        <v>5.1473583614124898</v>
      </c>
      <c r="E1708">
        <v>28.7889486200669</v>
      </c>
      <c r="F1708">
        <f t="shared" si="134"/>
        <v>36.225267379679117</v>
      </c>
      <c r="G1708">
        <f t="shared" si="135"/>
        <v>36.405284926470571</v>
      </c>
      <c r="H1708">
        <f t="shared" si="132"/>
        <v>36.936040224913476</v>
      </c>
      <c r="I1708">
        <f t="shared" si="136"/>
        <v>36.580035322952696</v>
      </c>
      <c r="J1708">
        <f t="shared" si="133"/>
        <v>36.294538222265629</v>
      </c>
    </row>
    <row r="1709" spans="1:10" x14ac:dyDescent="0.25">
      <c r="A1709">
        <v>35.8125</v>
      </c>
      <c r="B1709">
        <v>39.296875</v>
      </c>
      <c r="C1709">
        <v>0.78124964237213101</v>
      </c>
      <c r="D1709">
        <v>5.0104900598526001</v>
      </c>
      <c r="E1709">
        <v>28.748507022857599</v>
      </c>
      <c r="F1709">
        <f t="shared" si="134"/>
        <v>36.222426470588211</v>
      </c>
      <c r="G1709">
        <f t="shared" si="135"/>
        <v>36.394347426470574</v>
      </c>
      <c r="H1709">
        <f t="shared" si="132"/>
        <v>36.930867935409445</v>
      </c>
      <c r="I1709">
        <f t="shared" si="136"/>
        <v>36.562572087658573</v>
      </c>
      <c r="J1709">
        <f t="shared" si="133"/>
        <v>36.29287709269753</v>
      </c>
    </row>
    <row r="1710" spans="1:10" x14ac:dyDescent="0.25">
      <c r="A1710">
        <v>37.088235294117602</v>
      </c>
      <c r="B1710">
        <v>39.286764705882298</v>
      </c>
      <c r="C1710">
        <v>4.2892148214228003</v>
      </c>
      <c r="D1710">
        <v>8.0448512470020894</v>
      </c>
      <c r="E1710">
        <v>31.698779386632499</v>
      </c>
      <c r="F1710">
        <f t="shared" si="134"/>
        <v>36.211062834224578</v>
      </c>
      <c r="G1710">
        <f t="shared" si="135"/>
        <v>36.394990808823515</v>
      </c>
      <c r="H1710">
        <f t="shared" si="132"/>
        <v>36.948673587081878</v>
      </c>
      <c r="I1710">
        <f t="shared" si="136"/>
        <v>36.573871828142998</v>
      </c>
      <c r="J1710">
        <f t="shared" si="133"/>
        <v>36.291496889453448</v>
      </c>
    </row>
    <row r="1711" spans="1:10" x14ac:dyDescent="0.25">
      <c r="A1711">
        <v>36.014705882352899</v>
      </c>
      <c r="B1711">
        <v>39.823529411764703</v>
      </c>
      <c r="C1711">
        <v>0.85784304843229398</v>
      </c>
      <c r="D1711">
        <v>4.94124033871819</v>
      </c>
      <c r="E1711">
        <v>28.6655560661764</v>
      </c>
      <c r="F1711">
        <f t="shared" si="134"/>
        <v>36.228108288770031</v>
      </c>
      <c r="G1711">
        <f t="shared" si="135"/>
        <v>36.351654411764692</v>
      </c>
      <c r="H1711">
        <f t="shared" si="132"/>
        <v>36.938977797001137</v>
      </c>
      <c r="I1711">
        <f t="shared" si="136"/>
        <v>36.580612024221431</v>
      </c>
      <c r="J1711">
        <f t="shared" si="133"/>
        <v>36.287362386815175</v>
      </c>
    </row>
    <row r="1712" spans="1:10" x14ac:dyDescent="0.25">
      <c r="A1712">
        <v>35.796875</v>
      </c>
      <c r="B1712">
        <v>39.4453125</v>
      </c>
      <c r="C1712">
        <v>0.13020820915699</v>
      </c>
      <c r="D1712">
        <v>4.8676050305366498</v>
      </c>
      <c r="E1712">
        <v>28.524691104888898</v>
      </c>
      <c r="F1712">
        <f t="shared" si="134"/>
        <v>36.134358288770031</v>
      </c>
      <c r="G1712">
        <f t="shared" si="135"/>
        <v>36.309466911764687</v>
      </c>
      <c r="H1712">
        <f t="shared" si="132"/>
        <v>36.934093858131476</v>
      </c>
      <c r="I1712">
        <f t="shared" si="136"/>
        <v>36.590397923875415</v>
      </c>
      <c r="J1712">
        <f t="shared" si="133"/>
        <v>36.287362386815175</v>
      </c>
    </row>
    <row r="1713" spans="1:10" x14ac:dyDescent="0.25">
      <c r="A1713">
        <v>36.985294117647001</v>
      </c>
      <c r="B1713">
        <v>39.330882352941103</v>
      </c>
      <c r="C1713">
        <v>3.3088228281806402</v>
      </c>
      <c r="D1713">
        <v>7.6351287505205896</v>
      </c>
      <c r="E1713">
        <v>31.500742968390899</v>
      </c>
      <c r="F1713">
        <f t="shared" si="134"/>
        <v>36.272058823529392</v>
      </c>
      <c r="G1713">
        <f t="shared" si="135"/>
        <v>36.296966911764692</v>
      </c>
      <c r="H1713">
        <f t="shared" si="132"/>
        <v>36.937157583621669</v>
      </c>
      <c r="I1713">
        <f t="shared" si="136"/>
        <v>36.614907727796982</v>
      </c>
      <c r="J1713">
        <f t="shared" si="133"/>
        <v>36.287402082926178</v>
      </c>
    </row>
    <row r="1714" spans="1:10" x14ac:dyDescent="0.25">
      <c r="A1714">
        <v>35.921875</v>
      </c>
      <c r="B1714">
        <v>39.484375</v>
      </c>
      <c r="C1714">
        <v>0.78124925494193997</v>
      </c>
      <c r="D1714">
        <v>5.0447606146335602</v>
      </c>
      <c r="E1714">
        <v>28.7231957912445</v>
      </c>
      <c r="F1714">
        <f t="shared" si="134"/>
        <v>36.327623663101591</v>
      </c>
      <c r="G1714">
        <f t="shared" si="135"/>
        <v>36.378998161764692</v>
      </c>
      <c r="H1714">
        <f t="shared" si="132"/>
        <v>36.915693483275646</v>
      </c>
      <c r="I1714">
        <f t="shared" si="136"/>
        <v>36.78770184544404</v>
      </c>
      <c r="J1714">
        <f t="shared" si="133"/>
        <v>36.283346972509932</v>
      </c>
    </row>
    <row r="1715" spans="1:10" x14ac:dyDescent="0.25">
      <c r="A1715">
        <v>35.765625</v>
      </c>
      <c r="B1715">
        <v>39.234375</v>
      </c>
      <c r="C1715">
        <v>1.22395792603492</v>
      </c>
      <c r="D1715">
        <v>5.0198873579502097</v>
      </c>
      <c r="E1715">
        <v>28.6643643379211</v>
      </c>
      <c r="F1715">
        <f t="shared" si="134"/>
        <v>36.341828208556137</v>
      </c>
      <c r="G1715">
        <f t="shared" si="135"/>
        <v>36.538373161764689</v>
      </c>
      <c r="H1715">
        <f t="shared" si="132"/>
        <v>36.912323385236434</v>
      </c>
      <c r="I1715">
        <f t="shared" si="136"/>
        <v>36.717236159169531</v>
      </c>
      <c r="J1715">
        <f t="shared" si="133"/>
        <v>36.283087421014912</v>
      </c>
    </row>
    <row r="1716" spans="1:10" x14ac:dyDescent="0.25">
      <c r="A1716">
        <v>36.25</v>
      </c>
      <c r="B1716">
        <v>39.0234375</v>
      </c>
      <c r="C1716">
        <v>1.3020832091569901</v>
      </c>
      <c r="D1716">
        <v>6.4504123330116201</v>
      </c>
      <c r="E1716">
        <v>30.041988015174802</v>
      </c>
      <c r="F1716">
        <f t="shared" si="134"/>
        <v>36.276320187165759</v>
      </c>
      <c r="G1716">
        <f t="shared" si="135"/>
        <v>36.499310661764689</v>
      </c>
      <c r="H1716">
        <f t="shared" si="132"/>
        <v>36.931318483275646</v>
      </c>
      <c r="I1716">
        <f t="shared" si="136"/>
        <v>36.724859429065731</v>
      </c>
      <c r="J1716">
        <f t="shared" si="133"/>
        <v>36.285786756563084</v>
      </c>
    </row>
    <row r="1717" spans="1:10" x14ac:dyDescent="0.25">
      <c r="A1717">
        <v>36.078125</v>
      </c>
      <c r="B1717">
        <v>39.078125</v>
      </c>
      <c r="C1717">
        <v>0</v>
      </c>
      <c r="D1717">
        <v>4.9446488916873896</v>
      </c>
      <c r="E1717">
        <v>28.6230852603912</v>
      </c>
      <c r="F1717">
        <f t="shared" si="134"/>
        <v>36.408506016042772</v>
      </c>
      <c r="G1717">
        <f t="shared" si="135"/>
        <v>36.574310661764692</v>
      </c>
      <c r="H1717">
        <f t="shared" si="132"/>
        <v>36.938365051903098</v>
      </c>
      <c r="I1717">
        <f t="shared" si="136"/>
        <v>36.750144175317175</v>
      </c>
      <c r="J1717">
        <f t="shared" si="133"/>
        <v>36.283762254901958</v>
      </c>
    </row>
    <row r="1718" spans="1:10" x14ac:dyDescent="0.25">
      <c r="A1718">
        <v>37.25</v>
      </c>
      <c r="B1718">
        <v>38.796875</v>
      </c>
      <c r="C1718">
        <v>0.49479119479656197</v>
      </c>
      <c r="D1718">
        <v>5.5063473284244502</v>
      </c>
      <c r="E1718">
        <v>28.7459810972213</v>
      </c>
      <c r="F1718">
        <f t="shared" si="134"/>
        <v>36.399983288770045</v>
      </c>
      <c r="G1718">
        <f t="shared" si="135"/>
        <v>36.568152573529396</v>
      </c>
      <c r="H1718">
        <f t="shared" si="132"/>
        <v>36.934382208765847</v>
      </c>
      <c r="I1718">
        <f t="shared" si="136"/>
        <v>36.749423298731244</v>
      </c>
      <c r="J1718">
        <f t="shared" si="133"/>
        <v>36.282049215034839</v>
      </c>
    </row>
    <row r="1719" spans="1:10" x14ac:dyDescent="0.25">
      <c r="A1719">
        <v>36.640625</v>
      </c>
      <c r="B1719">
        <v>39.4609375</v>
      </c>
      <c r="C1719">
        <v>2.83854076266288</v>
      </c>
      <c r="D1719">
        <v>7.52891024947166</v>
      </c>
      <c r="E1719">
        <v>31.6010740995407</v>
      </c>
      <c r="F1719">
        <f t="shared" si="134"/>
        <v>36.449615641711226</v>
      </c>
      <c r="G1719">
        <f t="shared" si="135"/>
        <v>36.660340073529397</v>
      </c>
      <c r="H1719">
        <f t="shared" si="132"/>
        <v>36.914161620530557</v>
      </c>
      <c r="I1719">
        <f t="shared" si="136"/>
        <v>36.757010524798147</v>
      </c>
      <c r="J1719">
        <f t="shared" si="133"/>
        <v>36.276287171845475</v>
      </c>
    </row>
    <row r="1720" spans="1:10" x14ac:dyDescent="0.25">
      <c r="A1720">
        <v>35.96875</v>
      </c>
      <c r="B1720">
        <v>39.578125</v>
      </c>
      <c r="C1720">
        <v>0.13020820915699</v>
      </c>
      <c r="D1720">
        <v>5.3132586479187003</v>
      </c>
      <c r="E1720">
        <v>29.544564962387</v>
      </c>
      <c r="F1720">
        <f t="shared" si="134"/>
        <v>36.752172459893046</v>
      </c>
      <c r="G1720">
        <f t="shared" si="135"/>
        <v>36.588740808823516</v>
      </c>
      <c r="H1720">
        <f t="shared" si="132"/>
        <v>36.929480247981537</v>
      </c>
      <c r="I1720">
        <f t="shared" si="136"/>
        <v>36.886606113033437</v>
      </c>
      <c r="J1720">
        <f t="shared" si="133"/>
        <v>36.272445809719223</v>
      </c>
    </row>
    <row r="1721" spans="1:10" x14ac:dyDescent="0.25">
      <c r="A1721">
        <v>36.367647058823501</v>
      </c>
      <c r="B1721">
        <v>40.080882352941103</v>
      </c>
      <c r="C1721">
        <v>1.7156864054062699</v>
      </c>
      <c r="D1721">
        <v>6.7899458548601901</v>
      </c>
      <c r="E1721">
        <v>31.435512093936602</v>
      </c>
      <c r="F1721">
        <f t="shared" si="134"/>
        <v>36.803308823529413</v>
      </c>
      <c r="G1721">
        <f t="shared" si="135"/>
        <v>36.649770220588223</v>
      </c>
      <c r="H1721">
        <f t="shared" si="132"/>
        <v>36.928362889273338</v>
      </c>
      <c r="I1721">
        <f t="shared" si="136"/>
        <v>36.888930940023059</v>
      </c>
      <c r="J1721">
        <f t="shared" si="133"/>
        <v>36.272793914077255</v>
      </c>
    </row>
    <row r="1722" spans="1:10" x14ac:dyDescent="0.25">
      <c r="A1722">
        <v>37.46875</v>
      </c>
      <c r="B1722">
        <v>40.2734375</v>
      </c>
      <c r="C1722">
        <v>2.8038181215524598</v>
      </c>
      <c r="D1722">
        <v>8.1940049529075605</v>
      </c>
      <c r="E1722">
        <v>33.341008067131</v>
      </c>
      <c r="F1722">
        <f t="shared" si="134"/>
        <v>36.892881016042779</v>
      </c>
      <c r="G1722">
        <f t="shared" si="135"/>
        <v>36.822426470588219</v>
      </c>
      <c r="H1722">
        <f t="shared" si="132"/>
        <v>36.91798226643597</v>
      </c>
      <c r="I1722">
        <f t="shared" si="136"/>
        <v>37.00109933679353</v>
      </c>
      <c r="J1722">
        <f t="shared" si="133"/>
        <v>36.271328211517158</v>
      </c>
    </row>
    <row r="1723" spans="1:10" x14ac:dyDescent="0.25">
      <c r="A1723">
        <v>35.703125</v>
      </c>
      <c r="B1723">
        <v>40.4140625</v>
      </c>
      <c r="C1723">
        <v>0.67708268761634804</v>
      </c>
      <c r="D1723">
        <v>4.9680857360362998</v>
      </c>
      <c r="E1723">
        <v>30.635200023651102</v>
      </c>
      <c r="F1723">
        <f t="shared" si="134"/>
        <v>36.877256016042779</v>
      </c>
      <c r="G1723">
        <f t="shared" si="135"/>
        <v>36.776286764705873</v>
      </c>
      <c r="H1723">
        <f t="shared" si="132"/>
        <v>36.885434688581299</v>
      </c>
      <c r="I1723">
        <f t="shared" si="136"/>
        <v>36.99344002306804</v>
      </c>
      <c r="J1723">
        <f t="shared" si="133"/>
        <v>36.265669988925801</v>
      </c>
    </row>
    <row r="1724" spans="1:10" x14ac:dyDescent="0.25">
      <c r="A1724">
        <v>37.53125</v>
      </c>
      <c r="B1724">
        <v>40.2578125</v>
      </c>
      <c r="C1724">
        <v>2.2135410457849498</v>
      </c>
      <c r="D1724">
        <v>7.9081536233425096</v>
      </c>
      <c r="E1724">
        <v>33.298817753791802</v>
      </c>
      <c r="F1724">
        <f t="shared" si="134"/>
        <v>36.914187834224599</v>
      </c>
      <c r="G1724">
        <f t="shared" si="135"/>
        <v>36.831663602941163</v>
      </c>
      <c r="H1724">
        <f t="shared" si="132"/>
        <v>36.885488754325245</v>
      </c>
      <c r="I1724">
        <f t="shared" si="136"/>
        <v>36.999513408304487</v>
      </c>
      <c r="J1724">
        <f t="shared" si="133"/>
        <v>36.27553294573643</v>
      </c>
    </row>
    <row r="1725" spans="1:10" x14ac:dyDescent="0.25">
      <c r="A1725">
        <v>39.25</v>
      </c>
      <c r="B1725">
        <v>40.15625</v>
      </c>
      <c r="C1725">
        <v>7.0312491208314896</v>
      </c>
      <c r="D1725">
        <v>8.6416203975677401</v>
      </c>
      <c r="E1725">
        <v>34.633120417594903</v>
      </c>
      <c r="F1725">
        <f t="shared" si="134"/>
        <v>36.824699197860959</v>
      </c>
      <c r="G1725">
        <f t="shared" si="135"/>
        <v>36.883088235294096</v>
      </c>
      <c r="H1725">
        <f t="shared" si="132"/>
        <v>36.91947808535177</v>
      </c>
      <c r="I1725">
        <f t="shared" si="136"/>
        <v>36.988483996539777</v>
      </c>
      <c r="J1725">
        <f t="shared" si="133"/>
        <v>36.268589179857976</v>
      </c>
    </row>
    <row r="1726" spans="1:10" x14ac:dyDescent="0.25">
      <c r="A1726">
        <v>36.328125</v>
      </c>
      <c r="B1726">
        <v>41.515625</v>
      </c>
      <c r="C1726">
        <v>1.52777695655822</v>
      </c>
      <c r="D1726">
        <v>5.2337540984153703</v>
      </c>
      <c r="E1726">
        <v>30.878487229347201</v>
      </c>
      <c r="F1726">
        <f t="shared" si="134"/>
        <v>36.939839572192504</v>
      </c>
      <c r="G1726">
        <f t="shared" si="135"/>
        <v>36.867463235294096</v>
      </c>
      <c r="H1726">
        <f t="shared" si="132"/>
        <v>36.853157439446349</v>
      </c>
      <c r="I1726">
        <f t="shared" si="136"/>
        <v>36.941915369088804</v>
      </c>
      <c r="J1726">
        <f t="shared" si="133"/>
        <v>36.257889551169292</v>
      </c>
    </row>
    <row r="1727" spans="1:10" x14ac:dyDescent="0.25">
      <c r="A1727">
        <v>37.235294117647001</v>
      </c>
      <c r="B1727">
        <v>41.566176470588204</v>
      </c>
      <c r="C1727">
        <v>6.8627452289356903</v>
      </c>
      <c r="D1727">
        <v>8.5555105489842997</v>
      </c>
      <c r="E1727">
        <v>33.8506822025074</v>
      </c>
      <c r="F1727">
        <f t="shared" si="134"/>
        <v>37.201871657754005</v>
      </c>
      <c r="G1727">
        <f t="shared" si="135"/>
        <v>36.902527573529404</v>
      </c>
      <c r="H1727">
        <f t="shared" si="132"/>
        <v>36.847011966551307</v>
      </c>
      <c r="I1727">
        <f t="shared" si="136"/>
        <v>36.94110438292963</v>
      </c>
      <c r="J1727">
        <f t="shared" si="133"/>
        <v>36.25550167741514</v>
      </c>
    </row>
    <row r="1728" spans="1:10" x14ac:dyDescent="0.25">
      <c r="A1728">
        <v>35.90625</v>
      </c>
      <c r="B1728">
        <v>41.4375</v>
      </c>
      <c r="C1728">
        <v>5.8593748956918699</v>
      </c>
      <c r="D1728">
        <v>5.2524969279766003</v>
      </c>
      <c r="E1728">
        <v>30.159074664115899</v>
      </c>
      <c r="F1728">
        <f t="shared" si="134"/>
        <v>37.074030748663091</v>
      </c>
      <c r="G1728">
        <f t="shared" si="135"/>
        <v>36.873621323529406</v>
      </c>
      <c r="H1728">
        <f t="shared" si="132"/>
        <v>36.817888552479793</v>
      </c>
      <c r="I1728">
        <f t="shared" si="136"/>
        <v>36.958243223760078</v>
      </c>
      <c r="J1728">
        <f t="shared" si="133"/>
        <v>36.249373208585745</v>
      </c>
    </row>
    <row r="1729" spans="1:10" x14ac:dyDescent="0.25">
      <c r="A1729">
        <v>37.65625</v>
      </c>
      <c r="B1729">
        <v>41.6015625</v>
      </c>
      <c r="C1729">
        <v>6.7708332687616304</v>
      </c>
      <c r="D1729">
        <v>7.0627640485763497</v>
      </c>
      <c r="E1729">
        <v>32.104867815971303</v>
      </c>
      <c r="F1729">
        <f t="shared" si="134"/>
        <v>37.194602272727259</v>
      </c>
      <c r="G1729">
        <f t="shared" si="135"/>
        <v>36.853308823529403</v>
      </c>
      <c r="H1729">
        <f t="shared" si="132"/>
        <v>36.817996683967678</v>
      </c>
      <c r="I1729">
        <f t="shared" si="136"/>
        <v>36.960387831603214</v>
      </c>
      <c r="J1729">
        <f t="shared" si="133"/>
        <v>36.252695467721956</v>
      </c>
    </row>
    <row r="1730" spans="1:10" x14ac:dyDescent="0.25">
      <c r="A1730">
        <v>35.65625</v>
      </c>
      <c r="B1730">
        <v>41.15625</v>
      </c>
      <c r="C1730">
        <v>5.3124990016222</v>
      </c>
      <c r="D1730">
        <v>5.0692130327224696</v>
      </c>
      <c r="E1730">
        <v>29.865380287170399</v>
      </c>
      <c r="F1730">
        <f t="shared" si="134"/>
        <v>37.127590240641695</v>
      </c>
      <c r="G1730">
        <f t="shared" si="135"/>
        <v>36.899402573529393</v>
      </c>
      <c r="H1730">
        <f t="shared" si="132"/>
        <v>36.78889129181082</v>
      </c>
      <c r="I1730">
        <f t="shared" si="136"/>
        <v>36.936040224913476</v>
      </c>
      <c r="J1730">
        <f t="shared" si="133"/>
        <v>36.246466231841559</v>
      </c>
    </row>
    <row r="1731" spans="1:10" x14ac:dyDescent="0.25">
      <c r="A1731">
        <v>37.235294117647001</v>
      </c>
      <c r="B1731">
        <v>40.963235294117602</v>
      </c>
      <c r="C1731">
        <v>5.0245092195623</v>
      </c>
      <c r="D1731">
        <v>8.1810597251443298</v>
      </c>
      <c r="E1731">
        <v>32.926578409531501</v>
      </c>
      <c r="F1731">
        <f t="shared" si="134"/>
        <v>36.826453877005328</v>
      </c>
      <c r="G1731">
        <f t="shared" si="135"/>
        <v>37.337270220588223</v>
      </c>
      <c r="H1731">
        <f t="shared" ref="H1731:I1794" si="137">AVERAGE(A1731:A1781)</f>
        <v>36.807453863898481</v>
      </c>
      <c r="I1731">
        <f t="shared" si="136"/>
        <v>36.936040224913476</v>
      </c>
      <c r="J1731">
        <f t="shared" ref="J1731:J1794" si="138">AVERAGE(A1731:A2031)</f>
        <v>36.246875407139584</v>
      </c>
    </row>
    <row r="1732" spans="1:10" x14ac:dyDescent="0.25">
      <c r="A1732">
        <v>39.25</v>
      </c>
      <c r="B1732">
        <v>41.6796875</v>
      </c>
      <c r="C1732">
        <v>4.9479172229766801</v>
      </c>
      <c r="D1732">
        <v>7.21831518411636</v>
      </c>
      <c r="E1732">
        <v>32.466584920883101</v>
      </c>
      <c r="F1732">
        <f t="shared" si="134"/>
        <v>36.867479946524035</v>
      </c>
      <c r="G1732">
        <f t="shared" si="135"/>
        <v>37.274770220588223</v>
      </c>
      <c r="H1732">
        <f t="shared" si="137"/>
        <v>36.780348904267562</v>
      </c>
      <c r="I1732">
        <f t="shared" si="136"/>
        <v>36.930867935409445</v>
      </c>
      <c r="J1732">
        <f t="shared" si="138"/>
        <v>36.245470775519493</v>
      </c>
    </row>
    <row r="1733" spans="1:10" x14ac:dyDescent="0.25">
      <c r="A1733">
        <v>36.0625</v>
      </c>
      <c r="B1733">
        <v>42.390625</v>
      </c>
      <c r="C1733">
        <v>4.5312497764825803</v>
      </c>
      <c r="D1733">
        <v>5.07773718237876</v>
      </c>
      <c r="E1733">
        <v>29.677534222602802</v>
      </c>
      <c r="F1733">
        <f t="shared" si="134"/>
        <v>36.816260026737943</v>
      </c>
      <c r="G1733">
        <f t="shared" si="135"/>
        <v>37.307582720588222</v>
      </c>
      <c r="H1733">
        <f t="shared" si="137"/>
        <v>36.707972895040342</v>
      </c>
      <c r="I1733">
        <f t="shared" si="136"/>
        <v>36.948673587081878</v>
      </c>
      <c r="J1733">
        <f t="shared" si="138"/>
        <v>36.257773516383281</v>
      </c>
    </row>
    <row r="1734" spans="1:10" x14ac:dyDescent="0.25">
      <c r="A1734">
        <v>37.029411764705799</v>
      </c>
      <c r="B1734">
        <v>42.080882352941103</v>
      </c>
      <c r="C1734">
        <v>8.0882348593543494</v>
      </c>
      <c r="D1734">
        <v>8.7331443954916494</v>
      </c>
      <c r="E1734">
        <v>33.0436656054328</v>
      </c>
      <c r="F1734">
        <f t="shared" si="134"/>
        <v>36.84608957219249</v>
      </c>
      <c r="G1734">
        <f t="shared" si="135"/>
        <v>37.289613970588221</v>
      </c>
      <c r="H1734">
        <f t="shared" si="137"/>
        <v>36.706459054209894</v>
      </c>
      <c r="I1734">
        <f t="shared" si="136"/>
        <v>36.938977797001137</v>
      </c>
      <c r="J1734">
        <f t="shared" si="138"/>
        <v>36.259175094456374</v>
      </c>
    </row>
    <row r="1735" spans="1:10" x14ac:dyDescent="0.25">
      <c r="A1735">
        <v>36.794117647058798</v>
      </c>
      <c r="B1735">
        <v>42.294117647058798</v>
      </c>
      <c r="C1735">
        <v>4.1666662132038699</v>
      </c>
      <c r="D1735">
        <v>5.63265113269581</v>
      </c>
      <c r="E1735">
        <v>30.0804331162396</v>
      </c>
      <c r="F1735">
        <f t="shared" si="134"/>
        <v>36.776487299465217</v>
      </c>
      <c r="G1735">
        <f t="shared" si="135"/>
        <v>37.120863970588218</v>
      </c>
      <c r="H1735">
        <f t="shared" si="137"/>
        <v>36.684256055363306</v>
      </c>
      <c r="I1735">
        <f t="shared" si="136"/>
        <v>36.934093858131476</v>
      </c>
      <c r="J1735">
        <f t="shared" si="138"/>
        <v>36.257104789590244</v>
      </c>
    </row>
    <row r="1736" spans="1:10" x14ac:dyDescent="0.25">
      <c r="A1736">
        <v>35.9375</v>
      </c>
      <c r="B1736">
        <v>41.6875</v>
      </c>
      <c r="C1736">
        <v>3.3854164481162998</v>
      </c>
      <c r="D1736">
        <v>4.97282069921493</v>
      </c>
      <c r="E1736">
        <v>29.141796350479101</v>
      </c>
      <c r="F1736">
        <f t="shared" si="134"/>
        <v>37.63728275401067</v>
      </c>
      <c r="G1736">
        <f t="shared" si="135"/>
        <v>37.170863970588222</v>
      </c>
      <c r="H1736">
        <f t="shared" si="137"/>
        <v>36.670703575547847</v>
      </c>
      <c r="I1736">
        <f t="shared" si="136"/>
        <v>36.937157583621669</v>
      </c>
      <c r="J1736">
        <f t="shared" si="138"/>
        <v>36.257300216598253</v>
      </c>
    </row>
    <row r="1737" spans="1:10" x14ac:dyDescent="0.25">
      <c r="A1737">
        <v>36.779411764705799</v>
      </c>
      <c r="B1737">
        <v>41.139705882352899</v>
      </c>
      <c r="C1737">
        <v>3.3088228281806402</v>
      </c>
      <c r="D1737">
        <v>5.4498770938200103</v>
      </c>
      <c r="E1737">
        <v>29.735800687004499</v>
      </c>
      <c r="F1737">
        <f t="shared" ref="F1737:F1800" si="139">AVERAGE(A1732:A1742)</f>
        <v>37.544869652406398</v>
      </c>
      <c r="G1737">
        <f t="shared" si="135"/>
        <v>37.45519301470587</v>
      </c>
      <c r="H1737">
        <f t="shared" si="137"/>
        <v>36.684490340253724</v>
      </c>
      <c r="I1737">
        <f t="shared" si="136"/>
        <v>36.915693483275646</v>
      </c>
      <c r="J1737">
        <f t="shared" si="138"/>
        <v>36.256579579506209</v>
      </c>
    </row>
    <row r="1738" spans="1:10" x14ac:dyDescent="0.25">
      <c r="A1738">
        <v>36.671875</v>
      </c>
      <c r="B1738">
        <v>40.828125</v>
      </c>
      <c r="C1738">
        <v>3.35937404632568</v>
      </c>
      <c r="D1738">
        <v>8.0597041547298396</v>
      </c>
      <c r="E1738">
        <v>31.747682929039001</v>
      </c>
      <c r="F1738">
        <f t="shared" si="139"/>
        <v>37.282085561497304</v>
      </c>
      <c r="G1738">
        <f t="shared" si="135"/>
        <v>37.46502757352939</v>
      </c>
      <c r="H1738">
        <f t="shared" si="137"/>
        <v>36.663693050749693</v>
      </c>
      <c r="I1738">
        <f t="shared" si="136"/>
        <v>36.912323385236434</v>
      </c>
      <c r="J1738">
        <f t="shared" si="138"/>
        <v>36.252377898833934</v>
      </c>
    </row>
    <row r="1739" spans="1:10" x14ac:dyDescent="0.25">
      <c r="A1739">
        <v>36.234375</v>
      </c>
      <c r="B1739">
        <v>40.7578125</v>
      </c>
      <c r="C1739">
        <v>2.7083326578140201</v>
      </c>
      <c r="D1739">
        <v>5.38304764032363</v>
      </c>
      <c r="E1739">
        <v>29.618712663650498</v>
      </c>
      <c r="F1739">
        <f t="shared" si="139"/>
        <v>37.382937834224578</v>
      </c>
      <c r="G1739">
        <f t="shared" ref="G1739:H1802" si="140">AVERAGE(A1730:A1749)</f>
        <v>37.64471507352939</v>
      </c>
      <c r="H1739">
        <f t="shared" si="137"/>
        <v>36.64622981545557</v>
      </c>
      <c r="I1739">
        <f t="shared" si="136"/>
        <v>36.931318483275646</v>
      </c>
      <c r="J1739">
        <f t="shared" si="138"/>
        <v>36.248640357305696</v>
      </c>
    </row>
    <row r="1740" spans="1:10" x14ac:dyDescent="0.25">
      <c r="A1740">
        <v>36.890625</v>
      </c>
      <c r="B1740">
        <v>40.8984375</v>
      </c>
      <c r="C1740">
        <v>2.4739581793546601</v>
      </c>
      <c r="D1740">
        <v>6.5269492268562299</v>
      </c>
      <c r="E1740">
        <v>30.458196401595998</v>
      </c>
      <c r="F1740">
        <f t="shared" si="139"/>
        <v>37.277991310160417</v>
      </c>
      <c r="G1740">
        <f t="shared" si="140"/>
        <v>37.685340073529389</v>
      </c>
      <c r="H1740">
        <f t="shared" si="137"/>
        <v>36.675028835063415</v>
      </c>
      <c r="I1740">
        <f t="shared" si="136"/>
        <v>36.938365051903098</v>
      </c>
      <c r="J1740">
        <f t="shared" si="138"/>
        <v>36.249574742687756</v>
      </c>
    </row>
    <row r="1741" spans="1:10" x14ac:dyDescent="0.25">
      <c r="A1741">
        <v>45.125</v>
      </c>
      <c r="B1741">
        <v>42.984375</v>
      </c>
      <c r="C1741">
        <v>5.9895824342966</v>
      </c>
      <c r="D1741">
        <v>11.6254489421844</v>
      </c>
      <c r="E1741">
        <v>37.812511920928898</v>
      </c>
      <c r="F1741">
        <f t="shared" si="139"/>
        <v>37.326537433155075</v>
      </c>
      <c r="G1741">
        <f t="shared" si="140"/>
        <v>37.636856617647041</v>
      </c>
      <c r="H1741">
        <f t="shared" si="137"/>
        <v>36.683607266435963</v>
      </c>
      <c r="I1741">
        <f t="shared" si="136"/>
        <v>36.934382208765847</v>
      </c>
      <c r="J1741">
        <f t="shared" si="138"/>
        <v>36.245110456973464</v>
      </c>
    </row>
    <row r="1742" spans="1:10" x14ac:dyDescent="0.25">
      <c r="A1742">
        <v>36.21875</v>
      </c>
      <c r="B1742">
        <v>44.1328125</v>
      </c>
      <c r="C1742">
        <v>0.49479119479656197</v>
      </c>
      <c r="D1742">
        <v>5.4245949387550301</v>
      </c>
      <c r="E1742">
        <v>29.381492972373898</v>
      </c>
      <c r="F1742">
        <f t="shared" si="139"/>
        <v>37.961480614973254</v>
      </c>
      <c r="G1742">
        <f t="shared" si="140"/>
        <v>37.507950367647041</v>
      </c>
      <c r="H1742">
        <f t="shared" si="137"/>
        <v>36.501315599769299</v>
      </c>
      <c r="I1742">
        <f t="shared" si="136"/>
        <v>36.914161620530557</v>
      </c>
      <c r="J1742">
        <f t="shared" si="138"/>
        <v>36.225073081558186</v>
      </c>
    </row>
    <row r="1743" spans="1:10" x14ac:dyDescent="0.25">
      <c r="A1743">
        <v>36.359375</v>
      </c>
      <c r="B1743">
        <v>43.3515625</v>
      </c>
      <c r="C1743">
        <v>1.1458326280116999</v>
      </c>
      <c r="D1743">
        <v>5.3277678787708203</v>
      </c>
      <c r="E1743">
        <v>29.4286094903945</v>
      </c>
      <c r="F1743">
        <f t="shared" si="139"/>
        <v>37.899983288770045</v>
      </c>
      <c r="G1743">
        <f t="shared" si="140"/>
        <v>37.501700367647047</v>
      </c>
      <c r="H1743">
        <f t="shared" si="137"/>
        <v>36.500198241061106</v>
      </c>
      <c r="I1743">
        <f t="shared" si="136"/>
        <v>36.929480247981537</v>
      </c>
      <c r="J1743">
        <f t="shared" si="138"/>
        <v>36.224190606475126</v>
      </c>
    </row>
    <row r="1744" spans="1:10" x14ac:dyDescent="0.25">
      <c r="A1744">
        <v>37.171875</v>
      </c>
      <c r="B1744">
        <v>42.890625</v>
      </c>
      <c r="C1744">
        <v>3.54166619479656</v>
      </c>
      <c r="D1744">
        <v>7.8577217161655399</v>
      </c>
      <c r="E1744">
        <v>31.915118575096098</v>
      </c>
      <c r="F1744">
        <f t="shared" si="139"/>
        <v>38.316176470588225</v>
      </c>
      <c r="G1744">
        <f t="shared" si="140"/>
        <v>37.445818014705871</v>
      </c>
      <c r="H1744">
        <f t="shared" si="137"/>
        <v>36.488556084198365</v>
      </c>
      <c r="I1744">
        <f t="shared" si="136"/>
        <v>36.928362889273338</v>
      </c>
      <c r="J1744">
        <f t="shared" si="138"/>
        <v>36.224950939678173</v>
      </c>
    </row>
    <row r="1745" spans="1:10" x14ac:dyDescent="0.25">
      <c r="A1745">
        <v>35.875</v>
      </c>
      <c r="B1745">
        <v>42.40625</v>
      </c>
      <c r="C1745">
        <v>0.91145823895931199</v>
      </c>
      <c r="D1745">
        <v>5.2414141595363599</v>
      </c>
      <c r="E1745">
        <v>29.293801665305999</v>
      </c>
      <c r="F1745">
        <f t="shared" si="139"/>
        <v>38.337483288770045</v>
      </c>
      <c r="G1745">
        <f t="shared" si="140"/>
        <v>37.444347426470578</v>
      </c>
      <c r="H1745">
        <f t="shared" si="137"/>
        <v>36.461595299884635</v>
      </c>
      <c r="I1745">
        <f t="shared" si="136"/>
        <v>36.91798226643597</v>
      </c>
      <c r="J1745">
        <f t="shared" si="138"/>
        <v>36.219933961956862</v>
      </c>
    </row>
    <row r="1746" spans="1:10" x14ac:dyDescent="0.25">
      <c r="A1746">
        <v>37.328125</v>
      </c>
      <c r="B1746">
        <v>41.8515625</v>
      </c>
      <c r="C1746">
        <v>2.1614581644534998</v>
      </c>
      <c r="D1746">
        <v>7.0321683883666903</v>
      </c>
      <c r="E1746">
        <v>31.116153955459499</v>
      </c>
      <c r="F1746">
        <f t="shared" si="139"/>
        <v>38.280665106951865</v>
      </c>
      <c r="G1746">
        <f t="shared" si="140"/>
        <v>37.456066176470578</v>
      </c>
      <c r="H1746">
        <f t="shared" si="137"/>
        <v>36.501531862745068</v>
      </c>
      <c r="I1746">
        <f t="shared" si="136"/>
        <v>36.885434688581299</v>
      </c>
      <c r="J1746">
        <f t="shared" si="138"/>
        <v>36.221228665884944</v>
      </c>
    </row>
    <row r="1747" spans="1:10" x14ac:dyDescent="0.25">
      <c r="A1747">
        <v>42.921875</v>
      </c>
      <c r="B1747">
        <v>44.234375</v>
      </c>
      <c r="C1747">
        <v>5.9635408222675297</v>
      </c>
      <c r="D1747">
        <v>11.345699310302701</v>
      </c>
      <c r="E1747">
        <v>37.031745195388702</v>
      </c>
      <c r="F1747">
        <f t="shared" si="139"/>
        <v>37.512199197860951</v>
      </c>
      <c r="G1747">
        <f t="shared" si="140"/>
        <v>37.410477941176467</v>
      </c>
      <c r="H1747">
        <f t="shared" si="137"/>
        <v>36.476715686274481</v>
      </c>
      <c r="I1747">
        <f t="shared" si="136"/>
        <v>36.885488754325245</v>
      </c>
      <c r="J1747">
        <f t="shared" si="138"/>
        <v>36.215518532994579</v>
      </c>
    </row>
    <row r="1748" spans="1:10" x14ac:dyDescent="0.25">
      <c r="A1748">
        <v>36.102941176470502</v>
      </c>
      <c r="B1748">
        <v>44.529411764705799</v>
      </c>
      <c r="C1748">
        <v>2.08333276299869</v>
      </c>
      <c r="D1748">
        <v>5.3618988149306297</v>
      </c>
      <c r="E1748">
        <v>29.3752136230468</v>
      </c>
      <c r="F1748">
        <f t="shared" si="139"/>
        <v>37.486631016042772</v>
      </c>
      <c r="G1748">
        <f t="shared" si="140"/>
        <v>37.363648897058809</v>
      </c>
      <c r="H1748">
        <f t="shared" si="137"/>
        <v>36.332630478662026</v>
      </c>
      <c r="I1748">
        <f t="shared" si="136"/>
        <v>36.91947808535177</v>
      </c>
      <c r="J1748">
        <f t="shared" si="138"/>
        <v>36.19070541007099</v>
      </c>
    </row>
    <row r="1749" spans="1:10" x14ac:dyDescent="0.25">
      <c r="A1749">
        <v>41.25</v>
      </c>
      <c r="B1749">
        <v>44.448529411764703</v>
      </c>
      <c r="C1749">
        <v>6.2499999298768802</v>
      </c>
      <c r="D1749">
        <v>11.615960710188901</v>
      </c>
      <c r="E1749">
        <v>36.748564551858301</v>
      </c>
      <c r="F1749">
        <f t="shared" si="139"/>
        <v>37.44593917112298</v>
      </c>
      <c r="G1749">
        <f t="shared" si="140"/>
        <v>37.340211397058809</v>
      </c>
      <c r="H1749">
        <f t="shared" si="137"/>
        <v>36.343011101499393</v>
      </c>
      <c r="I1749">
        <f t="shared" si="136"/>
        <v>36.853157439446349</v>
      </c>
      <c r="J1749">
        <f t="shared" si="138"/>
        <v>36.193841402840192</v>
      </c>
    </row>
    <row r="1750" spans="1:10" x14ac:dyDescent="0.25">
      <c r="A1750">
        <v>36.46875</v>
      </c>
      <c r="B1750">
        <v>46</v>
      </c>
      <c r="C1750">
        <v>1.64062419533729</v>
      </c>
      <c r="D1750">
        <v>5.27186119556427</v>
      </c>
      <c r="E1750">
        <v>29.535368680953901</v>
      </c>
      <c r="F1750">
        <f t="shared" si="139"/>
        <v>37.408923796791434</v>
      </c>
      <c r="G1750">
        <f t="shared" si="140"/>
        <v>37.331709558823519</v>
      </c>
      <c r="H1750">
        <f t="shared" si="137"/>
        <v>36.255082179930774</v>
      </c>
      <c r="I1750">
        <f t="shared" si="136"/>
        <v>36.847011966551307</v>
      </c>
      <c r="J1750">
        <f t="shared" si="138"/>
        <v>36.176503362973087</v>
      </c>
    </row>
    <row r="1751" spans="1:10" x14ac:dyDescent="0.25">
      <c r="A1751">
        <v>36.265625</v>
      </c>
      <c r="B1751">
        <v>45</v>
      </c>
      <c r="C1751">
        <v>2.21354143321514</v>
      </c>
      <c r="D1751">
        <v>5.0615283548831904</v>
      </c>
      <c r="E1751">
        <v>29.126623153686499</v>
      </c>
      <c r="F1751">
        <f t="shared" si="139"/>
        <v>37.435912433155067</v>
      </c>
      <c r="G1751">
        <f t="shared" si="140"/>
        <v>36.905147058823516</v>
      </c>
      <c r="H1751">
        <f t="shared" si="137"/>
        <v>36.236699826989593</v>
      </c>
      <c r="I1751">
        <f t="shared" si="136"/>
        <v>36.817888552479793</v>
      </c>
      <c r="J1751">
        <f t="shared" si="138"/>
        <v>36.174011668620921</v>
      </c>
    </row>
    <row r="1752" spans="1:10" x14ac:dyDescent="0.25">
      <c r="A1752">
        <v>36.671875</v>
      </c>
      <c r="B1752">
        <v>44.140625</v>
      </c>
      <c r="C1752">
        <v>3.8281243145465802</v>
      </c>
      <c r="D1752">
        <v>5.3833626508712698</v>
      </c>
      <c r="E1752">
        <v>29.3689445257186</v>
      </c>
      <c r="F1752">
        <f t="shared" si="139"/>
        <v>37.303141711229927</v>
      </c>
      <c r="G1752">
        <f t="shared" si="140"/>
        <v>36.882490808823519</v>
      </c>
      <c r="H1752">
        <f t="shared" si="137"/>
        <v>36.262056660899631</v>
      </c>
      <c r="I1752">
        <f t="shared" si="136"/>
        <v>36.817996683967678</v>
      </c>
      <c r="J1752">
        <f t="shared" si="138"/>
        <v>36.171614634225769</v>
      </c>
    </row>
    <row r="1753" spans="1:10" x14ac:dyDescent="0.25">
      <c r="A1753">
        <v>35.9375</v>
      </c>
      <c r="B1753">
        <v>43.4296875</v>
      </c>
      <c r="C1753">
        <v>5.2083331644535003</v>
      </c>
      <c r="D1753">
        <v>5.1865508556365896</v>
      </c>
      <c r="E1753">
        <v>29.108696222305198</v>
      </c>
      <c r="F1753">
        <f t="shared" si="139"/>
        <v>36.649816176470566</v>
      </c>
      <c r="G1753">
        <f t="shared" si="140"/>
        <v>36.862178308823516</v>
      </c>
      <c r="H1753">
        <f t="shared" si="137"/>
        <v>36.244845732410589</v>
      </c>
      <c r="I1753">
        <f t="shared" ref="I1753:I1816" si="141">AVERAGE(A1730:A1780)</f>
        <v>36.78889129181082</v>
      </c>
      <c r="J1753">
        <f t="shared" si="138"/>
        <v>36.171141334440748</v>
      </c>
    </row>
    <row r="1754" spans="1:10" x14ac:dyDescent="0.25">
      <c r="A1754">
        <v>35.911764705882298</v>
      </c>
      <c r="B1754">
        <v>42.698529411764703</v>
      </c>
      <c r="C1754">
        <v>5.3921569936415699</v>
      </c>
      <c r="D1754">
        <v>5.1469165297115502</v>
      </c>
      <c r="E1754">
        <v>29.1944898717543</v>
      </c>
      <c r="F1754">
        <f t="shared" si="139"/>
        <v>36.619151069518701</v>
      </c>
      <c r="G1754">
        <f t="shared" si="140"/>
        <v>36.798115808823518</v>
      </c>
      <c r="H1754">
        <f t="shared" si="137"/>
        <v>36.244917820069176</v>
      </c>
      <c r="I1754">
        <f t="shared" si="141"/>
        <v>36.807453863898481</v>
      </c>
      <c r="J1754">
        <f t="shared" si="138"/>
        <v>36.191334440753039</v>
      </c>
    </row>
    <row r="1755" spans="1:10" x14ac:dyDescent="0.25">
      <c r="A1755">
        <v>36.764705882352899</v>
      </c>
      <c r="B1755">
        <v>42.352941176470502</v>
      </c>
      <c r="C1755">
        <v>7.3529412325690702</v>
      </c>
      <c r="D1755">
        <v>8.7895909758175108</v>
      </c>
      <c r="E1755">
        <v>32.458918851964597</v>
      </c>
      <c r="F1755">
        <f t="shared" si="139"/>
        <v>36.207386363636346</v>
      </c>
      <c r="G1755">
        <f t="shared" si="140"/>
        <v>36.791865808823516</v>
      </c>
      <c r="H1755">
        <f t="shared" si="137"/>
        <v>36.239727508650496</v>
      </c>
      <c r="I1755">
        <f t="shared" si="141"/>
        <v>36.780348904267562</v>
      </c>
      <c r="J1755">
        <f t="shared" si="138"/>
        <v>36.210886302195284</v>
      </c>
    </row>
    <row r="1756" spans="1:10" x14ac:dyDescent="0.25">
      <c r="A1756">
        <v>36.171875</v>
      </c>
      <c r="B1756">
        <v>42.296875</v>
      </c>
      <c r="C1756">
        <v>1.95312459766864</v>
      </c>
      <c r="D1756">
        <v>5.0085422992706299</v>
      </c>
      <c r="E1756">
        <v>28.954372048377898</v>
      </c>
      <c r="F1756">
        <f t="shared" si="139"/>
        <v>36.218749999999979</v>
      </c>
      <c r="G1756">
        <f t="shared" si="140"/>
        <v>36.762178308823522</v>
      </c>
      <c r="H1756">
        <f t="shared" si="137"/>
        <v>36.216082756632041</v>
      </c>
      <c r="I1756">
        <f t="shared" si="141"/>
        <v>36.707972895040342</v>
      </c>
      <c r="J1756">
        <f t="shared" si="138"/>
        <v>36.212083292619361</v>
      </c>
    </row>
    <row r="1757" spans="1:10" x14ac:dyDescent="0.25">
      <c r="A1757">
        <v>35.867647058823501</v>
      </c>
      <c r="B1757">
        <v>41.735294117647001</v>
      </c>
      <c r="C1757">
        <v>3.3088235574609999</v>
      </c>
      <c r="D1757">
        <v>4.9672056646908</v>
      </c>
      <c r="E1757">
        <v>28.8101967082304</v>
      </c>
      <c r="F1757">
        <f t="shared" si="139"/>
        <v>36.173295454545432</v>
      </c>
      <c r="G1757">
        <f t="shared" si="140"/>
        <v>36.446553308823511</v>
      </c>
      <c r="H1757">
        <f t="shared" si="137"/>
        <v>36.254523500576674</v>
      </c>
      <c r="I1757">
        <f t="shared" si="141"/>
        <v>36.706459054209894</v>
      </c>
      <c r="J1757">
        <f t="shared" si="138"/>
        <v>36.23087482085856</v>
      </c>
    </row>
    <row r="1758" spans="1:10" x14ac:dyDescent="0.25">
      <c r="A1758">
        <v>35.735294117647001</v>
      </c>
      <c r="B1758">
        <v>41.294117647058798</v>
      </c>
      <c r="C1758">
        <v>2.45098014438853</v>
      </c>
      <c r="D1758">
        <v>5.1218949766720003</v>
      </c>
      <c r="E1758">
        <v>29.005644629983301</v>
      </c>
      <c r="F1758">
        <f t="shared" si="139"/>
        <v>36.107954545454525</v>
      </c>
      <c r="G1758">
        <f t="shared" si="140"/>
        <v>36.435156249999991</v>
      </c>
      <c r="H1758">
        <f t="shared" si="137"/>
        <v>36.323601499423276</v>
      </c>
      <c r="I1758">
        <f t="shared" si="141"/>
        <v>36.684256055363306</v>
      </c>
      <c r="J1758">
        <f t="shared" si="138"/>
        <v>36.240191192756164</v>
      </c>
    </row>
    <row r="1759" spans="1:10" x14ac:dyDescent="0.25">
      <c r="A1759">
        <v>35.765625</v>
      </c>
      <c r="B1759">
        <v>40.765625</v>
      </c>
      <c r="C1759">
        <v>3.7239577770233101</v>
      </c>
      <c r="D1759">
        <v>5.0098825395107198</v>
      </c>
      <c r="E1759">
        <v>29.085059165954501</v>
      </c>
      <c r="F1759">
        <f t="shared" si="139"/>
        <v>36.103693181818159</v>
      </c>
      <c r="G1759">
        <f t="shared" si="140"/>
        <v>36.183593749999986</v>
      </c>
      <c r="H1759">
        <f t="shared" si="137"/>
        <v>36.346867791234118</v>
      </c>
      <c r="I1759">
        <f t="shared" si="141"/>
        <v>36.670703575547847</v>
      </c>
      <c r="J1759">
        <f t="shared" si="138"/>
        <v>36.240972900788215</v>
      </c>
    </row>
    <row r="1760" spans="1:10" x14ac:dyDescent="0.25">
      <c r="A1760">
        <v>36.720588235294102</v>
      </c>
      <c r="B1760">
        <v>40.544117647058798</v>
      </c>
      <c r="C1760">
        <v>4.5343131738550504</v>
      </c>
      <c r="D1760">
        <v>8.2378687017104202</v>
      </c>
      <c r="E1760">
        <v>32.216826495002202</v>
      </c>
      <c r="F1760">
        <f t="shared" si="139"/>
        <v>36.088987299465231</v>
      </c>
      <c r="G1760">
        <f t="shared" si="140"/>
        <v>36.231249999999989</v>
      </c>
      <c r="H1760">
        <f t="shared" si="137"/>
        <v>36.353914359861562</v>
      </c>
      <c r="I1760">
        <f t="shared" si="141"/>
        <v>36.684490340253724</v>
      </c>
      <c r="J1760">
        <f t="shared" si="138"/>
        <v>36.241907286170274</v>
      </c>
    </row>
    <row r="1761" spans="1:10" x14ac:dyDescent="0.25">
      <c r="A1761">
        <v>36.59375</v>
      </c>
      <c r="B1761">
        <v>41.0078125</v>
      </c>
      <c r="C1761">
        <v>4.01041659712791</v>
      </c>
      <c r="D1761">
        <v>5.1719949841499302</v>
      </c>
      <c r="E1761">
        <v>29.066235065460202</v>
      </c>
      <c r="F1761">
        <f t="shared" si="139"/>
        <v>36.08622994652405</v>
      </c>
      <c r="G1761">
        <f t="shared" si="140"/>
        <v>36.213556985294105</v>
      </c>
      <c r="H1761">
        <f t="shared" si="137"/>
        <v>36.33257641291808</v>
      </c>
      <c r="I1761">
        <f t="shared" si="141"/>
        <v>36.663693050749693</v>
      </c>
      <c r="J1761">
        <f t="shared" si="138"/>
        <v>36.246157823594544</v>
      </c>
    </row>
    <row r="1762" spans="1:10" x14ac:dyDescent="0.25">
      <c r="A1762">
        <v>35.765625</v>
      </c>
      <c r="B1762">
        <v>40.453125</v>
      </c>
      <c r="C1762">
        <v>2.6041664183139801</v>
      </c>
      <c r="D1762">
        <v>4.9388725757598797</v>
      </c>
      <c r="E1762">
        <v>28.886381030082699</v>
      </c>
      <c r="F1762">
        <f t="shared" si="139"/>
        <v>36.126002673796783</v>
      </c>
      <c r="G1762">
        <f t="shared" si="140"/>
        <v>36.171874999999986</v>
      </c>
      <c r="H1762">
        <f t="shared" si="137"/>
        <v>36.334775086505161</v>
      </c>
      <c r="I1762">
        <f t="shared" si="141"/>
        <v>36.64622981545557</v>
      </c>
      <c r="J1762">
        <f t="shared" si="138"/>
        <v>36.256903255488233</v>
      </c>
    </row>
    <row r="1763" spans="1:10" x14ac:dyDescent="0.25">
      <c r="A1763">
        <v>35.953125</v>
      </c>
      <c r="B1763">
        <v>39.953125</v>
      </c>
      <c r="C1763">
        <v>2.6041668653488101</v>
      </c>
      <c r="D1763">
        <v>5.0310009121894801</v>
      </c>
      <c r="E1763">
        <v>28.829680800437899</v>
      </c>
      <c r="F1763">
        <f t="shared" si="139"/>
        <v>36.126671122994644</v>
      </c>
      <c r="G1763">
        <f t="shared" si="140"/>
        <v>36.165441176470566</v>
      </c>
      <c r="H1763">
        <f t="shared" si="137"/>
        <v>36.335694204152219</v>
      </c>
      <c r="I1763">
        <f t="shared" si="141"/>
        <v>36.675028835063415</v>
      </c>
      <c r="J1763">
        <f t="shared" si="138"/>
        <v>36.259135398345371</v>
      </c>
    </row>
    <row r="1764" spans="1:10" x14ac:dyDescent="0.25">
      <c r="A1764">
        <v>35.890625</v>
      </c>
      <c r="B1764">
        <v>39.671875</v>
      </c>
      <c r="C1764">
        <v>2.6562485843896799</v>
      </c>
      <c r="D1764">
        <v>5.1928531527519199</v>
      </c>
      <c r="E1764">
        <v>29.075748920440599</v>
      </c>
      <c r="F1764">
        <f t="shared" si="139"/>
        <v>36.170621657754005</v>
      </c>
      <c r="G1764">
        <f t="shared" si="140"/>
        <v>36.155147058823516</v>
      </c>
      <c r="H1764">
        <f t="shared" si="137"/>
        <v>36.330179498269864</v>
      </c>
      <c r="I1764">
        <f t="shared" si="141"/>
        <v>36.683607266435963</v>
      </c>
      <c r="J1764">
        <f t="shared" si="138"/>
        <v>36.259550680737398</v>
      </c>
    </row>
    <row r="1765" spans="1:10" x14ac:dyDescent="0.25">
      <c r="A1765">
        <v>35.75</v>
      </c>
      <c r="B1765">
        <v>39.3125</v>
      </c>
      <c r="C1765">
        <v>1.9531246572732901</v>
      </c>
      <c r="D1765">
        <v>4.8944316804409</v>
      </c>
      <c r="E1765">
        <v>28.7846984863281</v>
      </c>
      <c r="F1765">
        <f t="shared" si="139"/>
        <v>36.321189839572192</v>
      </c>
      <c r="G1765">
        <f t="shared" si="140"/>
        <v>36.280147058823516</v>
      </c>
      <c r="H1765">
        <f t="shared" si="137"/>
        <v>36.327115772779671</v>
      </c>
      <c r="I1765">
        <f t="shared" si="141"/>
        <v>36.501315599769299</v>
      </c>
      <c r="J1765">
        <f t="shared" si="138"/>
        <v>36.26318440166763</v>
      </c>
    </row>
    <row r="1766" spans="1:10" x14ac:dyDescent="0.25">
      <c r="A1766">
        <v>36.734375</v>
      </c>
      <c r="B1766">
        <v>39.3515625</v>
      </c>
      <c r="C1766">
        <v>3.2465287595987302</v>
      </c>
      <c r="D1766">
        <v>7.2030147314071602</v>
      </c>
      <c r="E1766">
        <v>31.177542686462399</v>
      </c>
      <c r="F1766">
        <f t="shared" si="139"/>
        <v>36.247660427807482</v>
      </c>
      <c r="G1766">
        <f t="shared" si="140"/>
        <v>36.264935661764682</v>
      </c>
      <c r="H1766">
        <f t="shared" si="137"/>
        <v>36.353463811995354</v>
      </c>
      <c r="I1766">
        <f t="shared" si="141"/>
        <v>36.500198241061106</v>
      </c>
      <c r="J1766">
        <f t="shared" si="138"/>
        <v>36.290125846850358</v>
      </c>
    </row>
    <row r="1767" spans="1:10" x14ac:dyDescent="0.25">
      <c r="A1767">
        <v>36.609375</v>
      </c>
      <c r="B1767">
        <v>39.15625</v>
      </c>
      <c r="C1767">
        <v>2.7083326280116999</v>
      </c>
      <c r="D1767">
        <v>5.1056174337863904</v>
      </c>
      <c r="E1767">
        <v>29.033220171928399</v>
      </c>
      <c r="F1767">
        <f t="shared" si="139"/>
        <v>36.178977272727266</v>
      </c>
      <c r="G1767">
        <f t="shared" si="140"/>
        <v>36.27228860294116</v>
      </c>
      <c r="H1767">
        <f t="shared" si="137"/>
        <v>36.342740772779671</v>
      </c>
      <c r="I1767">
        <f t="shared" si="141"/>
        <v>36.488556084198365</v>
      </c>
      <c r="J1767">
        <f t="shared" si="138"/>
        <v>36.312395365122782</v>
      </c>
    </row>
    <row r="1768" spans="1:10" x14ac:dyDescent="0.25">
      <c r="A1768">
        <v>35.875</v>
      </c>
      <c r="B1768">
        <v>38.8125</v>
      </c>
      <c r="C1768">
        <v>2.52604076266288</v>
      </c>
      <c r="D1768">
        <v>4.8657980263233096</v>
      </c>
      <c r="E1768">
        <v>28.6634633541107</v>
      </c>
      <c r="F1768">
        <f t="shared" si="139"/>
        <v>36.182904411764696</v>
      </c>
      <c r="G1768">
        <f t="shared" si="140"/>
        <v>36.273023897058813</v>
      </c>
      <c r="H1768">
        <f t="shared" si="137"/>
        <v>36.325583910034567</v>
      </c>
      <c r="I1768">
        <f t="shared" si="141"/>
        <v>36.461595299884635</v>
      </c>
      <c r="J1768">
        <f t="shared" si="138"/>
        <v>36.314230546869901</v>
      </c>
    </row>
    <row r="1769" spans="1:10" x14ac:dyDescent="0.25">
      <c r="A1769">
        <v>36.21875</v>
      </c>
      <c r="B1769">
        <v>38.859375</v>
      </c>
      <c r="C1769">
        <v>3.5156250745058002</v>
      </c>
      <c r="D1769">
        <v>6.1183072924613899</v>
      </c>
      <c r="E1769">
        <v>30.094311714172299</v>
      </c>
      <c r="F1769">
        <f t="shared" si="139"/>
        <v>36.160427807486613</v>
      </c>
      <c r="G1769">
        <f t="shared" si="140"/>
        <v>36.280330882352928</v>
      </c>
      <c r="H1769">
        <f t="shared" si="137"/>
        <v>36.318537341407115</v>
      </c>
      <c r="I1769">
        <f t="shared" si="141"/>
        <v>36.501531862745068</v>
      </c>
      <c r="J1769">
        <f t="shared" si="138"/>
        <v>36.314694686013929</v>
      </c>
    </row>
    <row r="1770" spans="1:10" x14ac:dyDescent="0.25">
      <c r="A1770">
        <v>37.421875</v>
      </c>
      <c r="B1770">
        <v>39.453125</v>
      </c>
      <c r="C1770">
        <v>2.9166661649942398</v>
      </c>
      <c r="D1770">
        <v>7.1113711595535198</v>
      </c>
      <c r="E1770">
        <v>30.7723257541656</v>
      </c>
      <c r="F1770">
        <f t="shared" si="139"/>
        <v>36.46716243315506</v>
      </c>
      <c r="G1770">
        <f t="shared" si="140"/>
        <v>36.252895220588222</v>
      </c>
      <c r="H1770">
        <f t="shared" si="137"/>
        <v>36.306588811995361</v>
      </c>
      <c r="I1770">
        <f t="shared" si="141"/>
        <v>36.476715686274481</v>
      </c>
      <c r="J1770">
        <f t="shared" si="138"/>
        <v>36.31370839033287</v>
      </c>
    </row>
    <row r="1771" spans="1:10" x14ac:dyDescent="0.25">
      <c r="A1771">
        <v>35.911764705882298</v>
      </c>
      <c r="B1771">
        <v>39.161764705882298</v>
      </c>
      <c r="C1771">
        <v>0.98039122188792505</v>
      </c>
      <c r="D1771">
        <v>4.6236065135282596</v>
      </c>
      <c r="E1771">
        <v>28.204266267664199</v>
      </c>
      <c r="F1771">
        <f t="shared" si="139"/>
        <v>36.477857620320826</v>
      </c>
      <c r="G1771">
        <f t="shared" si="140"/>
        <v>36.253354779411744</v>
      </c>
      <c r="H1771">
        <f t="shared" si="137"/>
        <v>36.267463235294095</v>
      </c>
      <c r="I1771">
        <f t="shared" si="141"/>
        <v>36.332630478662026</v>
      </c>
      <c r="J1771">
        <f t="shared" si="138"/>
        <v>36.313500749136857</v>
      </c>
    </row>
    <row r="1772" spans="1:10" x14ac:dyDescent="0.25">
      <c r="A1772">
        <v>35.838235294117602</v>
      </c>
      <c r="B1772">
        <v>38.727941176470502</v>
      </c>
      <c r="C1772">
        <v>1.9607834956225201</v>
      </c>
      <c r="D1772">
        <v>4.5876124886905396</v>
      </c>
      <c r="E1772">
        <v>28.0889635647044</v>
      </c>
      <c r="F1772">
        <f t="shared" si="139"/>
        <v>36.41243315508018</v>
      </c>
      <c r="G1772">
        <f t="shared" si="140"/>
        <v>36.257720588235266</v>
      </c>
      <c r="H1772">
        <f t="shared" si="137"/>
        <v>36.304426182237577</v>
      </c>
      <c r="I1772">
        <f t="shared" si="141"/>
        <v>36.343011101499393</v>
      </c>
      <c r="J1772">
        <f t="shared" si="138"/>
        <v>36.319363559377237</v>
      </c>
    </row>
    <row r="1773" spans="1:10" x14ac:dyDescent="0.25">
      <c r="A1773">
        <v>35.808823529411697</v>
      </c>
      <c r="B1773">
        <v>38.566176470588204</v>
      </c>
      <c r="C1773">
        <v>0.98039158652810399</v>
      </c>
      <c r="D1773">
        <v>4.9426565450780497</v>
      </c>
      <c r="E1773">
        <v>28.608005187090701</v>
      </c>
      <c r="F1773">
        <f t="shared" si="139"/>
        <v>36.33430815508018</v>
      </c>
      <c r="G1773">
        <f t="shared" si="140"/>
        <v>36.238005514705847</v>
      </c>
      <c r="H1773">
        <f t="shared" si="137"/>
        <v>36.301542675893863</v>
      </c>
      <c r="I1773">
        <f t="shared" si="141"/>
        <v>36.255082179930774</v>
      </c>
      <c r="J1773">
        <f t="shared" si="138"/>
        <v>36.322050680737405</v>
      </c>
    </row>
    <row r="1774" spans="1:10" x14ac:dyDescent="0.25">
      <c r="A1774">
        <v>35.705882352941103</v>
      </c>
      <c r="B1774">
        <v>38.3823529411764</v>
      </c>
      <c r="C1774">
        <v>0.73529375300687905</v>
      </c>
      <c r="D1774">
        <v>4.7827576468972497</v>
      </c>
      <c r="E1774">
        <v>28.3637840046602</v>
      </c>
      <c r="F1774">
        <f t="shared" si="139"/>
        <v>36.337650401069482</v>
      </c>
      <c r="G1774">
        <f t="shared" si="140"/>
        <v>36.242738970588199</v>
      </c>
      <c r="H1774">
        <f t="shared" si="137"/>
        <v>36.297505767012666</v>
      </c>
      <c r="I1774">
        <f t="shared" si="141"/>
        <v>36.236699826989593</v>
      </c>
      <c r="J1774">
        <f t="shared" si="138"/>
        <v>36.324591231841573</v>
      </c>
    </row>
    <row r="1775" spans="1:10" x14ac:dyDescent="0.25">
      <c r="A1775">
        <v>39.264705882352899</v>
      </c>
      <c r="B1775">
        <v>39.176470588235297</v>
      </c>
      <c r="C1775">
        <v>3.9215680991902002</v>
      </c>
      <c r="D1775">
        <v>9.6982053307925895</v>
      </c>
      <c r="E1775">
        <v>33.174342323752001</v>
      </c>
      <c r="F1775">
        <f t="shared" si="139"/>
        <v>36.333389037433115</v>
      </c>
      <c r="G1775">
        <f t="shared" si="140"/>
        <v>36.25009191176467</v>
      </c>
      <c r="H1775">
        <f t="shared" si="137"/>
        <v>36.310932093425585</v>
      </c>
      <c r="I1775">
        <f t="shared" si="141"/>
        <v>36.262056660899631</v>
      </c>
      <c r="J1775">
        <f t="shared" si="138"/>
        <v>36.326866124356719</v>
      </c>
    </row>
    <row r="1776" spans="1:10" x14ac:dyDescent="0.25">
      <c r="A1776">
        <v>35.867647058823501</v>
      </c>
      <c r="B1776">
        <v>39.75</v>
      </c>
      <c r="C1776">
        <v>1.34803898194256</v>
      </c>
      <c r="D1776">
        <v>4.6514951201046202</v>
      </c>
      <c r="E1776">
        <v>28.100314981797101</v>
      </c>
      <c r="F1776">
        <f t="shared" si="139"/>
        <v>36.258940508021347</v>
      </c>
      <c r="G1776">
        <f t="shared" si="140"/>
        <v>36.218520220588189</v>
      </c>
      <c r="H1776">
        <f t="shared" si="137"/>
        <v>36.24201629181082</v>
      </c>
      <c r="I1776">
        <f t="shared" si="141"/>
        <v>36.244845732410589</v>
      </c>
      <c r="J1776">
        <f t="shared" si="138"/>
        <v>36.320276569930293</v>
      </c>
    </row>
    <row r="1777" spans="1:10" x14ac:dyDescent="0.25">
      <c r="A1777">
        <v>36.014705882352899</v>
      </c>
      <c r="B1777">
        <v>39.286764705882298</v>
      </c>
      <c r="C1777">
        <v>0.36764670820797102</v>
      </c>
      <c r="D1777">
        <v>4.6207467247457998</v>
      </c>
      <c r="E1777">
        <v>28.115745656630502</v>
      </c>
      <c r="F1777">
        <f t="shared" si="139"/>
        <v>36.253592914438457</v>
      </c>
      <c r="G1777">
        <f t="shared" si="140"/>
        <v>36.220082720588195</v>
      </c>
      <c r="H1777">
        <f t="shared" si="137"/>
        <v>36.270653114186828</v>
      </c>
      <c r="I1777">
        <f t="shared" si="141"/>
        <v>36.244917820069176</v>
      </c>
      <c r="J1777">
        <f t="shared" si="138"/>
        <v>36.32258505146244</v>
      </c>
    </row>
    <row r="1778" spans="1:10" x14ac:dyDescent="0.25">
      <c r="A1778">
        <v>35.75</v>
      </c>
      <c r="B1778">
        <v>38.926470588235297</v>
      </c>
      <c r="C1778">
        <v>0.85784302038304905</v>
      </c>
      <c r="D1778">
        <v>5.1126170719371098</v>
      </c>
      <c r="E1778">
        <v>28.728571499095199</v>
      </c>
      <c r="F1778">
        <f t="shared" si="139"/>
        <v>36.228191844919735</v>
      </c>
      <c r="G1778">
        <f t="shared" si="140"/>
        <v>36.212270220588195</v>
      </c>
      <c r="H1778">
        <f t="shared" si="137"/>
        <v>36.26607554786618</v>
      </c>
      <c r="I1778">
        <f t="shared" si="141"/>
        <v>36.239727508650496</v>
      </c>
      <c r="J1778">
        <f t="shared" si="138"/>
        <v>36.323626310989511</v>
      </c>
    </row>
    <row r="1779" spans="1:10" x14ac:dyDescent="0.25">
      <c r="A1779">
        <v>35.911764705882298</v>
      </c>
      <c r="B1779">
        <v>38.713235294117602</v>
      </c>
      <c r="C1779">
        <v>0.73529375300687905</v>
      </c>
      <c r="D1779">
        <v>4.7021571608150703</v>
      </c>
      <c r="E1779">
        <v>28.300717409919201</v>
      </c>
      <c r="F1779">
        <f t="shared" si="139"/>
        <v>36.244234625668405</v>
      </c>
      <c r="G1779">
        <f t="shared" si="140"/>
        <v>36.190395220588194</v>
      </c>
      <c r="H1779">
        <f t="shared" si="137"/>
        <v>36.264057093425585</v>
      </c>
      <c r="I1779">
        <f t="shared" si="141"/>
        <v>36.216082756632041</v>
      </c>
      <c r="J1779">
        <f t="shared" si="138"/>
        <v>36.325043156797598</v>
      </c>
    </row>
    <row r="1780" spans="1:10" x14ac:dyDescent="0.25">
      <c r="A1780">
        <v>36.171875</v>
      </c>
      <c r="B1780">
        <v>38.4609375</v>
      </c>
      <c r="C1780">
        <v>0.13020820915699</v>
      </c>
      <c r="D1780">
        <v>4.7811562418937603</v>
      </c>
      <c r="E1780">
        <v>28.535402178764301</v>
      </c>
      <c r="F1780">
        <f t="shared" si="139"/>
        <v>36.261614304812788</v>
      </c>
      <c r="G1780">
        <f t="shared" si="140"/>
        <v>36.204457720588195</v>
      </c>
      <c r="H1780">
        <f t="shared" si="137"/>
        <v>36.258740628604365</v>
      </c>
      <c r="I1780">
        <f t="shared" si="141"/>
        <v>36.254523500576674</v>
      </c>
      <c r="J1780">
        <f t="shared" si="138"/>
        <v>36.331513622891016</v>
      </c>
    </row>
    <row r="1781" spans="1:10" x14ac:dyDescent="0.25">
      <c r="A1781">
        <v>36.602941176470502</v>
      </c>
      <c r="B1781">
        <v>38.529411764705799</v>
      </c>
      <c r="C1781">
        <v>1.96078425295212</v>
      </c>
      <c r="D1781">
        <v>6.8811117621029103</v>
      </c>
      <c r="E1781">
        <v>30.7549308328067</v>
      </c>
      <c r="F1781">
        <f t="shared" si="139"/>
        <v>35.974181149732573</v>
      </c>
      <c r="G1781">
        <f t="shared" si="140"/>
        <v>36.27527573529408</v>
      </c>
      <c r="H1781">
        <f t="shared" si="137"/>
        <v>36.261804354094565</v>
      </c>
      <c r="I1781">
        <f t="shared" si="141"/>
        <v>36.323601499423276</v>
      </c>
      <c r="J1781">
        <f t="shared" si="138"/>
        <v>36.33255488241808</v>
      </c>
    </row>
    <row r="1782" spans="1:10" x14ac:dyDescent="0.25">
      <c r="A1782">
        <v>35.852941176470502</v>
      </c>
      <c r="B1782">
        <v>38.455882352941103</v>
      </c>
      <c r="C1782">
        <v>0.61274486429551001</v>
      </c>
      <c r="D1782">
        <v>4.68850637884701</v>
      </c>
      <c r="E1782">
        <v>28.626293182373001</v>
      </c>
      <c r="F1782">
        <f t="shared" si="139"/>
        <v>36.044451871657706</v>
      </c>
      <c r="G1782">
        <f t="shared" si="140"/>
        <v>36.274770220588195</v>
      </c>
      <c r="H1782">
        <f t="shared" si="137"/>
        <v>36.248251874279106</v>
      </c>
      <c r="I1782">
        <f t="shared" si="141"/>
        <v>36.346867791234118</v>
      </c>
      <c r="J1782">
        <f t="shared" si="138"/>
        <v>36.335794695785296</v>
      </c>
    </row>
    <row r="1783" spans="1:10" x14ac:dyDescent="0.25">
      <c r="A1783">
        <v>35.558823529411697</v>
      </c>
      <c r="B1783">
        <v>38.147058823529399</v>
      </c>
      <c r="C1783">
        <v>0.36764670820797102</v>
      </c>
      <c r="D1783">
        <v>4.6310610490686699</v>
      </c>
      <c r="E1783">
        <v>28.384954452514599</v>
      </c>
      <c r="F1783">
        <f t="shared" si="139"/>
        <v>36.017546791443806</v>
      </c>
      <c r="G1783">
        <f t="shared" si="140"/>
        <v>36.29241727941173</v>
      </c>
      <c r="H1783">
        <f t="shared" si="137"/>
        <v>36.244701557093414</v>
      </c>
      <c r="I1783">
        <f t="shared" si="141"/>
        <v>36.353914359861562</v>
      </c>
      <c r="J1783">
        <f t="shared" si="138"/>
        <v>36.339068098169506</v>
      </c>
    </row>
    <row r="1784" spans="1:10" x14ac:dyDescent="0.25">
      <c r="A1784">
        <v>35.985294117647001</v>
      </c>
      <c r="B1784">
        <v>38.808823529411697</v>
      </c>
      <c r="C1784">
        <v>2.6960780059589999</v>
      </c>
      <c r="D1784">
        <v>6.1470883032854804</v>
      </c>
      <c r="E1784">
        <v>29.9794422598446</v>
      </c>
      <c r="F1784">
        <f t="shared" si="139"/>
        <v>36.020387700534712</v>
      </c>
      <c r="G1784">
        <f t="shared" si="140"/>
        <v>36.295404411764679</v>
      </c>
      <c r="H1784">
        <f t="shared" si="137"/>
        <v>36.257100634371376</v>
      </c>
      <c r="I1784">
        <f t="shared" si="141"/>
        <v>36.33257641291808</v>
      </c>
      <c r="J1784">
        <f t="shared" si="138"/>
        <v>36.344530893752847</v>
      </c>
    </row>
    <row r="1785" spans="1:10" x14ac:dyDescent="0.25">
      <c r="A1785">
        <v>35.897058823529399</v>
      </c>
      <c r="B1785">
        <v>38.536764705882298</v>
      </c>
      <c r="C1785">
        <v>0.12254890273599001</v>
      </c>
      <c r="D1785">
        <v>4.6801174107719801</v>
      </c>
      <c r="E1785">
        <v>28.368236541748001</v>
      </c>
      <c r="F1785">
        <f t="shared" si="139"/>
        <v>36.183238636363598</v>
      </c>
      <c r="G1785">
        <f t="shared" si="140"/>
        <v>36.12201286764703</v>
      </c>
      <c r="H1785">
        <f t="shared" si="137"/>
        <v>36.276131776239886</v>
      </c>
      <c r="I1785">
        <f t="shared" si="141"/>
        <v>36.334775086505161</v>
      </c>
      <c r="J1785">
        <f t="shared" si="138"/>
        <v>36.345514135886916</v>
      </c>
    </row>
    <row r="1786" spans="1:10" x14ac:dyDescent="0.25">
      <c r="A1786">
        <v>36.102941176470502</v>
      </c>
      <c r="B1786">
        <v>38.941176470588204</v>
      </c>
      <c r="C1786">
        <v>2.3284309471354701</v>
      </c>
      <c r="D1786">
        <v>6.5187949853784897</v>
      </c>
      <c r="E1786">
        <v>30.465817956363399</v>
      </c>
      <c r="F1786">
        <f t="shared" si="139"/>
        <v>36.288352272727238</v>
      </c>
      <c r="G1786">
        <f t="shared" si="140"/>
        <v>36.22421874999997</v>
      </c>
      <c r="H1786">
        <f t="shared" si="137"/>
        <v>36.274167387543237</v>
      </c>
      <c r="I1786">
        <f t="shared" si="141"/>
        <v>36.335694204152219</v>
      </c>
      <c r="J1786">
        <f t="shared" si="138"/>
        <v>36.345465279134906</v>
      </c>
    </row>
    <row r="1787" spans="1:10" x14ac:dyDescent="0.25">
      <c r="A1787">
        <v>36.640625</v>
      </c>
      <c r="B1787">
        <v>39.1171875</v>
      </c>
      <c r="C1787">
        <v>1.0416660606861099</v>
      </c>
      <c r="D1787">
        <v>7.1838361024856496</v>
      </c>
      <c r="E1787">
        <v>30.718572974204999</v>
      </c>
      <c r="F1787">
        <f t="shared" si="139"/>
        <v>36.217914438502646</v>
      </c>
      <c r="G1787">
        <f t="shared" si="140"/>
        <v>36.226608455882328</v>
      </c>
      <c r="H1787">
        <f t="shared" si="137"/>
        <v>36.26540873702421</v>
      </c>
      <c r="I1787">
        <f t="shared" si="141"/>
        <v>36.330179498269864</v>
      </c>
      <c r="J1787">
        <f t="shared" si="138"/>
        <v>36.34481182007687</v>
      </c>
    </row>
    <row r="1788" spans="1:10" x14ac:dyDescent="0.25">
      <c r="A1788">
        <v>35.71875</v>
      </c>
      <c r="B1788">
        <v>39.5859375</v>
      </c>
      <c r="C1788">
        <v>2.1354161500930702</v>
      </c>
      <c r="D1788">
        <v>5.2222582399845097</v>
      </c>
      <c r="E1788">
        <v>29.297536015510499</v>
      </c>
      <c r="F1788">
        <f t="shared" si="139"/>
        <v>36.245989304812809</v>
      </c>
      <c r="G1788">
        <f t="shared" si="140"/>
        <v>36.217784926470564</v>
      </c>
      <c r="H1788">
        <f t="shared" si="137"/>
        <v>36.245188148788912</v>
      </c>
      <c r="I1788">
        <f t="shared" si="141"/>
        <v>36.327115772779671</v>
      </c>
      <c r="J1788">
        <f t="shared" si="138"/>
        <v>36.350158580874208</v>
      </c>
    </row>
    <row r="1789" spans="1:10" x14ac:dyDescent="0.25">
      <c r="A1789">
        <v>35.78125</v>
      </c>
      <c r="B1789">
        <v>39.390625</v>
      </c>
      <c r="C1789">
        <v>0.39062462747096999</v>
      </c>
      <c r="D1789">
        <v>4.5017963051795897</v>
      </c>
      <c r="E1789">
        <v>28.227896809577899</v>
      </c>
      <c r="F1789">
        <f t="shared" si="139"/>
        <v>36.264789438502653</v>
      </c>
      <c r="G1789">
        <f t="shared" si="140"/>
        <v>36.253814338235273</v>
      </c>
      <c r="H1789">
        <f t="shared" si="137"/>
        <v>36.278096164936549</v>
      </c>
      <c r="I1789">
        <f t="shared" si="141"/>
        <v>36.353463811995354</v>
      </c>
      <c r="J1789">
        <f t="shared" si="138"/>
        <v>36.350210491173222</v>
      </c>
    </row>
    <row r="1790" spans="1:10" x14ac:dyDescent="0.25">
      <c r="A1790">
        <v>37.703125</v>
      </c>
      <c r="B1790">
        <v>39.15625</v>
      </c>
      <c r="C1790">
        <v>2.4739582389593102</v>
      </c>
      <c r="D1790">
        <v>6.17008033394813</v>
      </c>
      <c r="E1790">
        <v>30.139785766601499</v>
      </c>
      <c r="F1790">
        <f t="shared" si="139"/>
        <v>36.247660427807475</v>
      </c>
      <c r="G1790">
        <f t="shared" si="140"/>
        <v>36.283501838235267</v>
      </c>
      <c r="H1790">
        <f t="shared" si="137"/>
        <v>36.290170847750858</v>
      </c>
      <c r="I1790">
        <f t="shared" si="141"/>
        <v>36.342740772779671</v>
      </c>
      <c r="J1790">
        <f t="shared" si="138"/>
        <v>36.350262401472222</v>
      </c>
    </row>
    <row r="1791" spans="1:10" x14ac:dyDescent="0.25">
      <c r="A1791">
        <v>37.328125</v>
      </c>
      <c r="B1791">
        <v>40.71875</v>
      </c>
      <c r="C1791">
        <v>2.5520827472209899</v>
      </c>
      <c r="D1791">
        <v>7.5656006634235302</v>
      </c>
      <c r="E1791">
        <v>30.913243532180701</v>
      </c>
      <c r="F1791">
        <f t="shared" si="139"/>
        <v>36.430815508021375</v>
      </c>
      <c r="G1791">
        <f t="shared" si="140"/>
        <v>36.229917279411737</v>
      </c>
      <c r="H1791">
        <f t="shared" si="137"/>
        <v>36.252162629757777</v>
      </c>
      <c r="I1791">
        <f t="shared" si="141"/>
        <v>36.325583910034567</v>
      </c>
      <c r="J1791">
        <f t="shared" si="138"/>
        <v>36.344344627385844</v>
      </c>
    </row>
    <row r="1792" spans="1:10" x14ac:dyDescent="0.25">
      <c r="A1792">
        <v>35.828125</v>
      </c>
      <c r="B1792">
        <v>40.375</v>
      </c>
      <c r="C1792">
        <v>0.91145785152912095</v>
      </c>
      <c r="D1792">
        <v>4.6383667886257101</v>
      </c>
      <c r="E1792">
        <v>28.373772978782601</v>
      </c>
      <c r="F1792">
        <f t="shared" si="139"/>
        <v>36.42713903743315</v>
      </c>
      <c r="G1792">
        <f t="shared" si="140"/>
        <v>36.315211397058803</v>
      </c>
      <c r="H1792">
        <f t="shared" si="137"/>
        <v>36.22266075547865</v>
      </c>
      <c r="I1792">
        <f t="shared" si="141"/>
        <v>36.318537341407115</v>
      </c>
      <c r="J1792">
        <f t="shared" si="138"/>
        <v>36.342475856621725</v>
      </c>
    </row>
    <row r="1793" spans="1:10" x14ac:dyDescent="0.25">
      <c r="A1793">
        <v>36.161764705882298</v>
      </c>
      <c r="B1793">
        <v>40.360294117647001</v>
      </c>
      <c r="C1793">
        <v>2.20588166573468</v>
      </c>
      <c r="D1793">
        <v>6.0373128862941901</v>
      </c>
      <c r="E1793">
        <v>30.032955281874699</v>
      </c>
      <c r="F1793">
        <f t="shared" si="139"/>
        <v>36.330130347593574</v>
      </c>
      <c r="G1793">
        <f t="shared" si="140"/>
        <v>36.326976102941153</v>
      </c>
      <c r="H1793">
        <f t="shared" si="137"/>
        <v>36.233996539792379</v>
      </c>
      <c r="I1793">
        <f t="shared" si="141"/>
        <v>36.306588811995361</v>
      </c>
      <c r="J1793">
        <f t="shared" si="138"/>
        <v>36.344561429222857</v>
      </c>
    </row>
    <row r="1794" spans="1:10" x14ac:dyDescent="0.25">
      <c r="A1794">
        <v>35.765625</v>
      </c>
      <c r="B1794">
        <v>40.3046875</v>
      </c>
      <c r="C1794">
        <v>1.04166567325592</v>
      </c>
      <c r="D1794">
        <v>4.5742717981338501</v>
      </c>
      <c r="E1794">
        <v>28.512545347213699</v>
      </c>
      <c r="F1794">
        <f t="shared" si="139"/>
        <v>36.413185160427787</v>
      </c>
      <c r="G1794">
        <f t="shared" si="140"/>
        <v>36.324770220588213</v>
      </c>
      <c r="H1794">
        <f t="shared" si="137"/>
        <v>36.249819780853507</v>
      </c>
      <c r="I1794">
        <f t="shared" si="141"/>
        <v>36.267463235294095</v>
      </c>
      <c r="J1794">
        <f t="shared" si="138"/>
        <v>36.344802659435871</v>
      </c>
    </row>
    <row r="1795" spans="1:10" x14ac:dyDescent="0.25">
      <c r="A1795">
        <v>35.796875</v>
      </c>
      <c r="B1795">
        <v>39.8125</v>
      </c>
      <c r="C1795">
        <v>1.1458326280116999</v>
      </c>
      <c r="D1795">
        <v>4.6358982324600202</v>
      </c>
      <c r="E1795">
        <v>28.651486754417402</v>
      </c>
      <c r="F1795">
        <f t="shared" si="139"/>
        <v>36.502673796791427</v>
      </c>
      <c r="G1795">
        <f t="shared" si="140"/>
        <v>36.312270220588218</v>
      </c>
      <c r="H1795">
        <f t="shared" ref="H1795:I1858" si="142">AVERAGE(A1795:A1845)</f>
        <v>36.245530565167229</v>
      </c>
      <c r="I1795">
        <f t="shared" si="141"/>
        <v>36.304426182237577</v>
      </c>
      <c r="J1795">
        <f t="shared" ref="J1795:J1858" si="143">AVERAGE(A1795:A2095)</f>
        <v>36.345529403621917</v>
      </c>
    </row>
    <row r="1796" spans="1:10" x14ac:dyDescent="0.25">
      <c r="A1796">
        <v>37.911764705882298</v>
      </c>
      <c r="B1796">
        <v>40.5</v>
      </c>
      <c r="C1796">
        <v>4.0441176470588198</v>
      </c>
      <c r="D1796">
        <v>9.3852030529695405</v>
      </c>
      <c r="E1796">
        <v>32.878940245684397</v>
      </c>
      <c r="F1796">
        <f t="shared" si="139"/>
        <v>36.305230614973247</v>
      </c>
      <c r="G1796">
        <f t="shared" si="140"/>
        <v>36.285064338235273</v>
      </c>
      <c r="H1796">
        <f t="shared" si="142"/>
        <v>36.243079584775074</v>
      </c>
      <c r="I1796">
        <f t="shared" si="141"/>
        <v>36.301542675893863</v>
      </c>
      <c r="J1796">
        <f t="shared" si="143"/>
        <v>36.346204237508957</v>
      </c>
    </row>
    <row r="1797" spans="1:10" x14ac:dyDescent="0.25">
      <c r="A1797">
        <v>36.0625</v>
      </c>
      <c r="B1797">
        <v>40.5625</v>
      </c>
      <c r="C1797">
        <v>0.78125001490116097</v>
      </c>
      <c r="D1797">
        <v>5.0177196264266897</v>
      </c>
      <c r="E1797">
        <v>28.818308591842602</v>
      </c>
      <c r="F1797">
        <f t="shared" si="139"/>
        <v>36.32620320855613</v>
      </c>
      <c r="G1797">
        <f t="shared" si="140"/>
        <v>36.359650735294096</v>
      </c>
      <c r="H1797">
        <f t="shared" si="142"/>
        <v>36.216262975778534</v>
      </c>
      <c r="I1797">
        <f t="shared" si="141"/>
        <v>36.297505767012666</v>
      </c>
      <c r="J1797">
        <f t="shared" si="143"/>
        <v>36.342930835124754</v>
      </c>
    </row>
    <row r="1798" spans="1:10" x14ac:dyDescent="0.25">
      <c r="A1798">
        <v>35.573529411764703</v>
      </c>
      <c r="B1798">
        <v>40.066176470588204</v>
      </c>
      <c r="C1798">
        <v>0.98039230178384196</v>
      </c>
      <c r="D1798">
        <v>4.7526654636158598</v>
      </c>
      <c r="E1798">
        <v>28.542459824505901</v>
      </c>
      <c r="F1798">
        <f t="shared" si="139"/>
        <v>36.323111631016019</v>
      </c>
      <c r="G1798">
        <f t="shared" si="140"/>
        <v>36.543244485294096</v>
      </c>
      <c r="H1798">
        <f t="shared" si="142"/>
        <v>36.206098615916943</v>
      </c>
      <c r="I1798">
        <f t="shared" si="141"/>
        <v>36.310932093425585</v>
      </c>
      <c r="J1798">
        <f t="shared" si="143"/>
        <v>36.341550631880665</v>
      </c>
    </row>
    <row r="1799" spans="1:10" x14ac:dyDescent="0.25">
      <c r="A1799">
        <v>36.6323529411764</v>
      </c>
      <c r="B1799">
        <v>39.919117647058798</v>
      </c>
      <c r="C1799">
        <v>0.73529341641594304</v>
      </c>
      <c r="D1799">
        <v>5.3563457376816697</v>
      </c>
      <c r="E1799">
        <v>29.447056041044299</v>
      </c>
      <c r="F1799">
        <f t="shared" si="139"/>
        <v>36.303058155080187</v>
      </c>
      <c r="G1799">
        <f t="shared" si="140"/>
        <v>36.60027573529409</v>
      </c>
      <c r="H1799">
        <f t="shared" si="142"/>
        <v>36.259803921568611</v>
      </c>
      <c r="I1799">
        <f t="shared" si="141"/>
        <v>36.24201629181082</v>
      </c>
      <c r="J1799">
        <f t="shared" si="143"/>
        <v>36.34172163051268</v>
      </c>
    </row>
    <row r="1800" spans="1:10" x14ac:dyDescent="0.25">
      <c r="A1800">
        <v>36.765625</v>
      </c>
      <c r="B1800">
        <v>39.671875</v>
      </c>
      <c r="C1800">
        <v>0.39062462747096999</v>
      </c>
      <c r="D1800">
        <v>4.9852185249328604</v>
      </c>
      <c r="E1800">
        <v>28.8462668657302</v>
      </c>
      <c r="F1800">
        <f t="shared" si="139"/>
        <v>36.292279411764682</v>
      </c>
      <c r="G1800">
        <f t="shared" si="140"/>
        <v>36.521369485294095</v>
      </c>
      <c r="H1800">
        <f t="shared" si="142"/>
        <v>36.312355824682804</v>
      </c>
      <c r="I1800">
        <f t="shared" si="141"/>
        <v>36.270653114186828</v>
      </c>
      <c r="J1800">
        <f t="shared" si="143"/>
        <v>36.33991393068856</v>
      </c>
    </row>
    <row r="1801" spans="1:10" x14ac:dyDescent="0.25">
      <c r="A1801">
        <v>35.53125</v>
      </c>
      <c r="B1801">
        <v>39.2421875</v>
      </c>
      <c r="C1801">
        <v>0.39062462747096999</v>
      </c>
      <c r="D1801">
        <v>4.5893827974796197</v>
      </c>
      <c r="E1801">
        <v>28.295498967170701</v>
      </c>
      <c r="F1801">
        <f t="shared" ref="F1801:F1864" si="144">AVERAGE(A1796:A1806)</f>
        <v>36.270638368983924</v>
      </c>
      <c r="G1801">
        <f t="shared" si="140"/>
        <v>36.436580882352914</v>
      </c>
      <c r="H1801">
        <f t="shared" si="142"/>
        <v>36.291828863898488</v>
      </c>
      <c r="I1801">
        <f t="shared" si="141"/>
        <v>36.26607554786618</v>
      </c>
      <c r="J1801">
        <f t="shared" si="143"/>
        <v>36.357615342648693</v>
      </c>
    </row>
    <row r="1802" spans="1:10" x14ac:dyDescent="0.25">
      <c r="A1802">
        <v>37.558823529411697</v>
      </c>
      <c r="B1802">
        <v>39.772058823529399</v>
      </c>
      <c r="C1802">
        <v>2.6960782724268202</v>
      </c>
      <c r="D1802">
        <v>8.0199889014748909</v>
      </c>
      <c r="E1802">
        <v>31.849469016579999</v>
      </c>
      <c r="F1802">
        <f t="shared" si="144"/>
        <v>36.290691844919756</v>
      </c>
      <c r="G1802">
        <f t="shared" si="140"/>
        <v>36.480468749999964</v>
      </c>
      <c r="H1802">
        <f t="shared" si="142"/>
        <v>36.29090974625143</v>
      </c>
      <c r="I1802">
        <f t="shared" si="141"/>
        <v>36.264057093425585</v>
      </c>
      <c r="J1802">
        <f t="shared" si="143"/>
        <v>36.399870326037394</v>
      </c>
    </row>
    <row r="1803" spans="1:10" x14ac:dyDescent="0.25">
      <c r="A1803">
        <v>35.794117647058798</v>
      </c>
      <c r="B1803">
        <v>39.6323529411764</v>
      </c>
      <c r="C1803">
        <v>0.85784266976749102</v>
      </c>
      <c r="D1803">
        <v>4.7766576935263201</v>
      </c>
      <c r="E1803">
        <v>28.552906597361801</v>
      </c>
      <c r="F1803">
        <f t="shared" si="144"/>
        <v>36.593248663101576</v>
      </c>
      <c r="G1803">
        <f t="shared" ref="G1803:H1866" si="145">AVERAGE(A1794:A1813)</f>
        <v>36.463005514705848</v>
      </c>
      <c r="H1803">
        <f t="shared" si="142"/>
        <v>36.253424163783151</v>
      </c>
      <c r="I1803">
        <f t="shared" si="141"/>
        <v>36.258740628604365</v>
      </c>
      <c r="J1803">
        <f t="shared" si="143"/>
        <v>36.413690679760279</v>
      </c>
    </row>
    <row r="1804" spans="1:10" x14ac:dyDescent="0.25">
      <c r="A1804">
        <v>35.941176470588204</v>
      </c>
      <c r="B1804">
        <v>39.367647058823501</v>
      </c>
      <c r="C1804">
        <v>0.73529378105612297</v>
      </c>
      <c r="D1804">
        <v>4.7905547478619699</v>
      </c>
      <c r="E1804">
        <v>28.634311451631401</v>
      </c>
      <c r="F1804">
        <f t="shared" si="144"/>
        <v>36.715825534759325</v>
      </c>
      <c r="G1804">
        <f t="shared" si="145"/>
        <v>36.458318014705853</v>
      </c>
      <c r="H1804">
        <f t="shared" si="142"/>
        <v>36.260524798154542</v>
      </c>
      <c r="I1804">
        <f t="shared" si="141"/>
        <v>36.261804354094565</v>
      </c>
      <c r="J1804">
        <f t="shared" si="143"/>
        <v>36.418735139404603</v>
      </c>
    </row>
    <row r="1805" spans="1:10" x14ac:dyDescent="0.25">
      <c r="A1805">
        <v>35.647058823529399</v>
      </c>
      <c r="B1805">
        <v>39.191176470588204</v>
      </c>
      <c r="C1805">
        <v>2.7941171561970402</v>
      </c>
      <c r="D1805">
        <v>5.1454730033874503</v>
      </c>
      <c r="E1805">
        <v>29.005088806152301</v>
      </c>
      <c r="F1805">
        <f t="shared" si="144"/>
        <v>36.669702540106925</v>
      </c>
      <c r="G1805">
        <f t="shared" si="145"/>
        <v>36.455193014705848</v>
      </c>
      <c r="H1805">
        <f t="shared" si="142"/>
        <v>36.331531141868503</v>
      </c>
      <c r="I1805">
        <f t="shared" si="141"/>
        <v>36.248251874279106</v>
      </c>
      <c r="J1805">
        <f t="shared" si="143"/>
        <v>36.472679973152054</v>
      </c>
    </row>
    <row r="1806" spans="1:10" x14ac:dyDescent="0.25">
      <c r="A1806">
        <v>35.558823529411697</v>
      </c>
      <c r="B1806">
        <v>38.941176470588204</v>
      </c>
      <c r="C1806">
        <v>0.85784268379211404</v>
      </c>
      <c r="D1806">
        <v>4.56152374604169</v>
      </c>
      <c r="E1806">
        <v>28.360237906960801</v>
      </c>
      <c r="F1806">
        <f t="shared" si="144"/>
        <v>36.566677807486599</v>
      </c>
      <c r="G1806">
        <f t="shared" si="145"/>
        <v>36.41429227941174</v>
      </c>
      <c r="H1806">
        <f t="shared" si="142"/>
        <v>36.351012831603221</v>
      </c>
      <c r="I1806">
        <f t="shared" si="141"/>
        <v>36.244701557093414</v>
      </c>
      <c r="J1806">
        <f t="shared" si="143"/>
        <v>36.510449295997475</v>
      </c>
    </row>
    <row r="1807" spans="1:10" x14ac:dyDescent="0.25">
      <c r="A1807">
        <v>38.1323529411764</v>
      </c>
      <c r="B1807">
        <v>39.029411764705799</v>
      </c>
      <c r="C1807">
        <v>2.4509798077976002</v>
      </c>
      <c r="D1807">
        <v>8.0850473852718494</v>
      </c>
      <c r="E1807">
        <v>32.317648607141798</v>
      </c>
      <c r="F1807">
        <f t="shared" si="144"/>
        <v>36.673462566844883</v>
      </c>
      <c r="G1807">
        <f t="shared" si="145"/>
        <v>36.420542279411748</v>
      </c>
      <c r="H1807">
        <f t="shared" si="142"/>
        <v>36.35353589965397</v>
      </c>
      <c r="I1807">
        <f t="shared" si="141"/>
        <v>36.257100634371376</v>
      </c>
      <c r="J1807">
        <f t="shared" si="143"/>
        <v>36.537402955368194</v>
      </c>
    </row>
    <row r="1808" spans="1:10" x14ac:dyDescent="0.25">
      <c r="A1808">
        <v>39.390625</v>
      </c>
      <c r="B1808">
        <v>42.234375</v>
      </c>
      <c r="C1808">
        <v>3.0468746572732899</v>
      </c>
      <c r="D1808">
        <v>7.4499768614768902</v>
      </c>
      <c r="E1808">
        <v>31.9220162630081</v>
      </c>
      <c r="F1808">
        <f t="shared" si="144"/>
        <v>36.514705882352914</v>
      </c>
      <c r="G1808">
        <f t="shared" si="145"/>
        <v>36.428584558823502</v>
      </c>
      <c r="H1808">
        <f t="shared" si="142"/>
        <v>36.309886822376001</v>
      </c>
      <c r="I1808">
        <f t="shared" si="141"/>
        <v>36.276131776239886</v>
      </c>
      <c r="J1808">
        <f t="shared" si="143"/>
        <v>36.55772736420149</v>
      </c>
    </row>
    <row r="1809" spans="1:10" x14ac:dyDescent="0.25">
      <c r="A1809">
        <v>36.921875</v>
      </c>
      <c r="B1809">
        <v>41.859375</v>
      </c>
      <c r="C1809">
        <v>0.49479119479656197</v>
      </c>
      <c r="D1809">
        <v>5.4432811737060502</v>
      </c>
      <c r="E1809">
        <v>29.2066279649734</v>
      </c>
      <c r="F1809">
        <f t="shared" si="144"/>
        <v>36.503592914438471</v>
      </c>
      <c r="G1809">
        <f t="shared" si="145"/>
        <v>36.372748161764683</v>
      </c>
      <c r="H1809">
        <f t="shared" si="142"/>
        <v>36.23543829296424</v>
      </c>
      <c r="I1809">
        <f t="shared" si="141"/>
        <v>36.274167387543237</v>
      </c>
      <c r="J1809">
        <f t="shared" si="143"/>
        <v>36.547391107605833</v>
      </c>
    </row>
    <row r="1810" spans="1:10" x14ac:dyDescent="0.25">
      <c r="A1810">
        <v>36.125</v>
      </c>
      <c r="B1810">
        <v>41.34375</v>
      </c>
      <c r="C1810">
        <v>0</v>
      </c>
      <c r="D1810">
        <v>4.6811737716197896</v>
      </c>
      <c r="E1810">
        <v>28.504049897193902</v>
      </c>
      <c r="F1810">
        <f t="shared" si="144"/>
        <v>36.484792780748641</v>
      </c>
      <c r="G1810">
        <f t="shared" si="145"/>
        <v>36.314935661764686</v>
      </c>
      <c r="H1810">
        <f t="shared" si="142"/>
        <v>36.227166234140711</v>
      </c>
      <c r="I1810">
        <f t="shared" si="141"/>
        <v>36.26540873702421</v>
      </c>
      <c r="J1810">
        <f t="shared" si="143"/>
        <v>36.549116361660943</v>
      </c>
    </row>
    <row r="1811" spans="1:10" x14ac:dyDescent="0.25">
      <c r="A1811">
        <v>35.6323529411764</v>
      </c>
      <c r="B1811">
        <v>40.772058823529399</v>
      </c>
      <c r="C1811">
        <v>0.12254890273599001</v>
      </c>
      <c r="D1811">
        <v>4.51321716869578</v>
      </c>
      <c r="E1811">
        <v>28.4736056608312</v>
      </c>
      <c r="F1811">
        <f t="shared" si="144"/>
        <v>36.616310160427787</v>
      </c>
      <c r="G1811">
        <f t="shared" si="145"/>
        <v>36.309696691176448</v>
      </c>
      <c r="H1811">
        <f t="shared" si="142"/>
        <v>36.214911332179923</v>
      </c>
      <c r="I1811">
        <f t="shared" si="141"/>
        <v>36.245188148788912</v>
      </c>
      <c r="J1811">
        <f t="shared" si="143"/>
        <v>36.560573270005676</v>
      </c>
    </row>
    <row r="1812" spans="1:10" x14ac:dyDescent="0.25">
      <c r="A1812">
        <v>36.705882352941103</v>
      </c>
      <c r="B1812">
        <v>40.360294117647001</v>
      </c>
      <c r="C1812">
        <v>2.0833330294665098</v>
      </c>
      <c r="D1812">
        <v>6.5966988731832998</v>
      </c>
      <c r="E1812">
        <v>30.681941088508101</v>
      </c>
      <c r="F1812">
        <f t="shared" si="144"/>
        <v>36.673462566844904</v>
      </c>
      <c r="G1812">
        <f t="shared" si="145"/>
        <v>36.32159926470586</v>
      </c>
      <c r="H1812">
        <f t="shared" si="142"/>
        <v>36.212027825836209</v>
      </c>
      <c r="I1812">
        <f t="shared" si="141"/>
        <v>36.278096164936549</v>
      </c>
      <c r="J1812">
        <f t="shared" si="143"/>
        <v>36.569736964553258</v>
      </c>
    </row>
    <row r="1813" spans="1:10" x14ac:dyDescent="0.25">
      <c r="A1813">
        <v>35.8125</v>
      </c>
      <c r="B1813">
        <v>39.984375</v>
      </c>
      <c r="C1813">
        <v>0.78124962747097004</v>
      </c>
      <c r="D1813">
        <v>4.7935530543327296</v>
      </c>
      <c r="E1813">
        <v>28.3749675750732</v>
      </c>
      <c r="F1813">
        <f t="shared" si="144"/>
        <v>36.455464572192504</v>
      </c>
      <c r="G1813">
        <f t="shared" si="145"/>
        <v>36.316452205882328</v>
      </c>
      <c r="H1813">
        <f t="shared" si="142"/>
        <v>36.203088956170696</v>
      </c>
      <c r="I1813">
        <f t="shared" si="141"/>
        <v>36.290170847750858</v>
      </c>
      <c r="J1813">
        <f t="shared" si="143"/>
        <v>36.569004113273209</v>
      </c>
    </row>
    <row r="1814" spans="1:10" x14ac:dyDescent="0.25">
      <c r="A1814">
        <v>35.671875</v>
      </c>
      <c r="B1814">
        <v>39.5703125</v>
      </c>
      <c r="C1814">
        <v>1.1197909712791401</v>
      </c>
      <c r="D1814">
        <v>4.5475310981273598</v>
      </c>
      <c r="E1814">
        <v>28.0549618005752</v>
      </c>
      <c r="F1814">
        <f t="shared" si="144"/>
        <v>36.10319184491977</v>
      </c>
      <c r="G1814">
        <f t="shared" si="145"/>
        <v>36.299540441176447</v>
      </c>
      <c r="H1814">
        <f t="shared" si="142"/>
        <v>36.198114907727792</v>
      </c>
      <c r="I1814">
        <f t="shared" si="141"/>
        <v>36.252162629757777</v>
      </c>
      <c r="J1814">
        <f t="shared" si="143"/>
        <v>36.575636417357629</v>
      </c>
    </row>
    <row r="1815" spans="1:10" x14ac:dyDescent="0.25">
      <c r="A1815">
        <v>35.734375</v>
      </c>
      <c r="B1815">
        <v>39.1484375</v>
      </c>
      <c r="C1815">
        <v>0.65104104578495003</v>
      </c>
      <c r="D1815">
        <v>4.5799469053745199</v>
      </c>
      <c r="E1815">
        <v>28.269894838333101</v>
      </c>
      <c r="F1815">
        <f t="shared" si="144"/>
        <v>35.983873663101591</v>
      </c>
      <c r="G1815">
        <f t="shared" si="145"/>
        <v>36.336718749999974</v>
      </c>
      <c r="H1815">
        <f t="shared" si="142"/>
        <v>36.199646770472889</v>
      </c>
      <c r="I1815">
        <f t="shared" si="141"/>
        <v>36.22266075547865</v>
      </c>
      <c r="J1815">
        <f t="shared" si="143"/>
        <v>36.588598724373455</v>
      </c>
    </row>
    <row r="1816" spans="1:10" x14ac:dyDescent="0.25">
      <c r="A1816">
        <v>37.09375</v>
      </c>
      <c r="B1816">
        <v>39.0390625</v>
      </c>
      <c r="C1816">
        <v>2.3437495976686402</v>
      </c>
      <c r="D1816">
        <v>6.0348998606204898</v>
      </c>
      <c r="E1816">
        <v>30.018464326858499</v>
      </c>
      <c r="F1816">
        <f t="shared" si="144"/>
        <v>35.9203709893048</v>
      </c>
      <c r="G1816">
        <f t="shared" si="145"/>
        <v>36.346277573529392</v>
      </c>
      <c r="H1816">
        <f t="shared" si="142"/>
        <v>36.291864907727792</v>
      </c>
      <c r="I1816">
        <f t="shared" si="141"/>
        <v>36.233996539792379</v>
      </c>
      <c r="J1816">
        <f t="shared" si="143"/>
        <v>36.629867412081097</v>
      </c>
    </row>
    <row r="1817" spans="1:10" x14ac:dyDescent="0.25">
      <c r="A1817">
        <v>36.1875</v>
      </c>
      <c r="B1817">
        <v>39.5</v>
      </c>
      <c r="C1817">
        <v>2.5781240165233599</v>
      </c>
      <c r="D1817">
        <v>7.0399257242679596</v>
      </c>
      <c r="E1817">
        <v>31.236381530761701</v>
      </c>
      <c r="F1817">
        <f t="shared" si="144"/>
        <v>36.117145721925127</v>
      </c>
      <c r="G1817">
        <f t="shared" si="145"/>
        <v>36.306066176470573</v>
      </c>
      <c r="H1817">
        <f t="shared" si="142"/>
        <v>36.284548010380618</v>
      </c>
      <c r="I1817">
        <f t="shared" ref="I1817:I1880" si="146">AVERAGE(A1794:A1844)</f>
        <v>36.249819780853507</v>
      </c>
      <c r="J1817">
        <f t="shared" si="143"/>
        <v>36.661792245968144</v>
      </c>
    </row>
    <row r="1818" spans="1:10" x14ac:dyDescent="0.25">
      <c r="A1818">
        <v>35.734375</v>
      </c>
      <c r="B1818">
        <v>39.390625</v>
      </c>
      <c r="C1818">
        <v>0.52083283662795998</v>
      </c>
      <c r="D1818">
        <v>4.7046331167220998</v>
      </c>
      <c r="E1818">
        <v>29.5165321826934</v>
      </c>
      <c r="F1818">
        <f t="shared" si="144"/>
        <v>36.02489973262032</v>
      </c>
      <c r="G1818">
        <f t="shared" si="145"/>
        <v>36.125597426470577</v>
      </c>
      <c r="H1818">
        <f t="shared" si="142"/>
        <v>36.276582324106109</v>
      </c>
      <c r="I1818">
        <f t="shared" si="146"/>
        <v>36.245530565167229</v>
      </c>
      <c r="J1818">
        <f t="shared" si="143"/>
        <v>36.723852535200116</v>
      </c>
    </row>
    <row r="1819" spans="1:10" x14ac:dyDescent="0.25">
      <c r="A1819">
        <v>35.515625</v>
      </c>
      <c r="B1819">
        <v>38.9921875</v>
      </c>
      <c r="C1819">
        <v>0.88541658222675301</v>
      </c>
      <c r="D1819">
        <v>4.7029652893543199</v>
      </c>
      <c r="E1819">
        <v>29.8090065717697</v>
      </c>
      <c r="F1819">
        <f t="shared" si="144"/>
        <v>36.005848930481278</v>
      </c>
      <c r="G1819">
        <f t="shared" si="145"/>
        <v>36.061856617647045</v>
      </c>
      <c r="H1819">
        <f t="shared" si="142"/>
        <v>36.271680363321792</v>
      </c>
      <c r="I1819">
        <f t="shared" si="146"/>
        <v>36.243079584775074</v>
      </c>
      <c r="J1819">
        <f t="shared" si="143"/>
        <v>36.774845752254379</v>
      </c>
    </row>
    <row r="1820" spans="1:10" x14ac:dyDescent="0.25">
      <c r="A1820">
        <v>35.609375</v>
      </c>
      <c r="B1820">
        <v>38.6953125</v>
      </c>
      <c r="C1820">
        <v>0.26041641831397999</v>
      </c>
      <c r="D1820">
        <v>4.5674389898776999</v>
      </c>
      <c r="E1820">
        <v>29.961044430732699</v>
      </c>
      <c r="F1820">
        <f t="shared" si="144"/>
        <v>36.071189839572185</v>
      </c>
      <c r="G1820">
        <f t="shared" si="145"/>
        <v>36.037637867647042</v>
      </c>
      <c r="H1820">
        <f t="shared" si="142"/>
        <v>36.304462226066889</v>
      </c>
      <c r="I1820">
        <f t="shared" si="146"/>
        <v>36.216262975778534</v>
      </c>
      <c r="J1820">
        <f t="shared" si="143"/>
        <v>36.841128282708425</v>
      </c>
    </row>
    <row r="1821" spans="1:10" x14ac:dyDescent="0.25">
      <c r="A1821">
        <v>35.426470588235297</v>
      </c>
      <c r="B1821">
        <v>38.345588235294102</v>
      </c>
      <c r="C1821">
        <v>0.98039192311904</v>
      </c>
      <c r="D1821">
        <v>4.5007070653578802</v>
      </c>
      <c r="E1821">
        <v>29.695956174065</v>
      </c>
      <c r="F1821">
        <f t="shared" si="144"/>
        <v>36.072610294117638</v>
      </c>
      <c r="G1821">
        <f t="shared" si="145"/>
        <v>36.072426470588226</v>
      </c>
      <c r="H1821">
        <f t="shared" si="142"/>
        <v>36.306913206459051</v>
      </c>
      <c r="I1821">
        <f t="shared" si="146"/>
        <v>36.206098615916943</v>
      </c>
      <c r="J1821">
        <f t="shared" si="143"/>
        <v>36.865370392342975</v>
      </c>
    </row>
    <row r="1822" spans="1:10" x14ac:dyDescent="0.25">
      <c r="A1822">
        <v>37.796875</v>
      </c>
      <c r="B1822">
        <v>38.2578125</v>
      </c>
      <c r="C1822">
        <v>2.6302080452442098</v>
      </c>
      <c r="D1822">
        <v>7.3384726643562299</v>
      </c>
      <c r="E1822">
        <v>32.208806753158498</v>
      </c>
      <c r="F1822">
        <f t="shared" si="144"/>
        <v>36.093917112299458</v>
      </c>
      <c r="G1822">
        <f t="shared" si="145"/>
        <v>36.032720588235286</v>
      </c>
      <c r="H1822">
        <f t="shared" si="142"/>
        <v>36.31325692041522</v>
      </c>
      <c r="I1822">
        <f t="shared" si="146"/>
        <v>36.259803921568611</v>
      </c>
      <c r="J1822">
        <f t="shared" si="143"/>
        <v>36.883835191053151</v>
      </c>
    </row>
    <row r="1823" spans="1:10" x14ac:dyDescent="0.25">
      <c r="A1823">
        <v>35.691176470588204</v>
      </c>
      <c r="B1823">
        <v>39.220588235294102</v>
      </c>
      <c r="C1823">
        <v>1.2254900792065699</v>
      </c>
      <c r="D1823">
        <v>4.6954279787400104</v>
      </c>
      <c r="E1823">
        <v>29.7336375292609</v>
      </c>
      <c r="F1823">
        <f t="shared" si="144"/>
        <v>36.056985294117638</v>
      </c>
      <c r="G1823">
        <f t="shared" si="145"/>
        <v>36.025689338235289</v>
      </c>
      <c r="H1823">
        <f t="shared" si="142"/>
        <v>36.284079440599761</v>
      </c>
      <c r="I1823">
        <f t="shared" si="146"/>
        <v>36.312355824682804</v>
      </c>
      <c r="J1823">
        <f t="shared" si="143"/>
        <v>36.902159526601324</v>
      </c>
    </row>
    <row r="1824" spans="1:10" x14ac:dyDescent="0.25">
      <c r="A1824">
        <v>35.602941176470502</v>
      </c>
      <c r="B1824">
        <v>38.904411764705799</v>
      </c>
      <c r="C1824">
        <v>0.73529411764705799</v>
      </c>
      <c r="D1824">
        <v>4.6342724631814303</v>
      </c>
      <c r="E1824">
        <v>29.797914617201801</v>
      </c>
      <c r="F1824">
        <f t="shared" si="144"/>
        <v>36.049047459893039</v>
      </c>
      <c r="G1824">
        <f t="shared" si="145"/>
        <v>36.051654411764694</v>
      </c>
      <c r="H1824">
        <f t="shared" si="142"/>
        <v>36.291864907727785</v>
      </c>
      <c r="I1824">
        <f t="shared" si="146"/>
        <v>36.291828863898488</v>
      </c>
      <c r="J1824">
        <f t="shared" si="143"/>
        <v>36.910193408758836</v>
      </c>
    </row>
    <row r="1825" spans="1:10" x14ac:dyDescent="0.25">
      <c r="A1825">
        <v>36.390625</v>
      </c>
      <c r="B1825">
        <v>38.6328125</v>
      </c>
      <c r="C1825">
        <v>0.13020820915699</v>
      </c>
      <c r="D1825">
        <v>4.82302981615066</v>
      </c>
      <c r="E1825">
        <v>29.7286602258682</v>
      </c>
      <c r="F1825">
        <f t="shared" si="144"/>
        <v>36.060411096256672</v>
      </c>
      <c r="G1825">
        <f t="shared" si="145"/>
        <v>36.112729779411751</v>
      </c>
      <c r="H1825">
        <f t="shared" si="142"/>
        <v>36.302245530565159</v>
      </c>
      <c r="I1825">
        <f t="shared" si="146"/>
        <v>36.29090974625143</v>
      </c>
      <c r="J1825">
        <f t="shared" si="143"/>
        <v>36.91779368724233</v>
      </c>
    </row>
    <row r="1826" spans="1:10" x14ac:dyDescent="0.25">
      <c r="A1826">
        <v>35.75</v>
      </c>
      <c r="B1826">
        <v>38.426470588235297</v>
      </c>
      <c r="C1826">
        <v>0.98039158652810399</v>
      </c>
      <c r="D1826">
        <v>4.7596623196321302</v>
      </c>
      <c r="E1826">
        <v>29.442962197696399</v>
      </c>
      <c r="F1826">
        <f t="shared" si="144"/>
        <v>36.125752005347586</v>
      </c>
      <c r="G1826">
        <f t="shared" si="145"/>
        <v>36.04788602941175</v>
      </c>
      <c r="H1826">
        <f t="shared" si="142"/>
        <v>36.285701412918094</v>
      </c>
      <c r="I1826">
        <f t="shared" si="146"/>
        <v>36.253424163783151</v>
      </c>
      <c r="J1826">
        <f t="shared" si="143"/>
        <v>36.917961632327334</v>
      </c>
    </row>
    <row r="1827" spans="1:10" x14ac:dyDescent="0.25">
      <c r="A1827">
        <v>37.328125</v>
      </c>
      <c r="B1827">
        <v>38.2890625</v>
      </c>
      <c r="C1827">
        <v>3.9062497168779302</v>
      </c>
      <c r="D1827">
        <v>7.5637403726577697</v>
      </c>
      <c r="E1827">
        <v>32.100401401519697</v>
      </c>
      <c r="F1827">
        <f t="shared" si="144"/>
        <v>36.169869652406405</v>
      </c>
      <c r="G1827">
        <f t="shared" si="145"/>
        <v>36.021323529411752</v>
      </c>
      <c r="H1827">
        <f t="shared" si="142"/>
        <v>36.297956314878881</v>
      </c>
      <c r="I1827">
        <f t="shared" si="146"/>
        <v>36.260524798154542</v>
      </c>
      <c r="J1827">
        <f t="shared" si="143"/>
        <v>36.932911798440287</v>
      </c>
    </row>
    <row r="1828" spans="1:10" x14ac:dyDescent="0.25">
      <c r="A1828">
        <v>35.78125</v>
      </c>
      <c r="B1828">
        <v>39.2109375</v>
      </c>
      <c r="C1828">
        <v>2.3871522545814501</v>
      </c>
      <c r="D1828">
        <v>5.00021088123321</v>
      </c>
      <c r="E1828">
        <v>29.5202347040176</v>
      </c>
      <c r="F1828">
        <f t="shared" si="144"/>
        <v>35.976687834224578</v>
      </c>
      <c r="G1828">
        <f t="shared" si="145"/>
        <v>36.015073529411751</v>
      </c>
      <c r="H1828">
        <f t="shared" si="142"/>
        <v>36.273356401384071</v>
      </c>
      <c r="I1828">
        <f t="shared" si="146"/>
        <v>36.331531141868503</v>
      </c>
      <c r="J1828">
        <f t="shared" si="143"/>
        <v>36.941321266878823</v>
      </c>
    </row>
    <row r="1829" spans="1:10" x14ac:dyDescent="0.25">
      <c r="A1829">
        <v>35.647058823529399</v>
      </c>
      <c r="B1829">
        <v>38.955882352941103</v>
      </c>
      <c r="C1829">
        <v>4.4281037555021401</v>
      </c>
      <c r="D1829">
        <v>4.6213200232561897</v>
      </c>
      <c r="E1829">
        <v>29.097663767197499</v>
      </c>
      <c r="F1829">
        <f t="shared" si="144"/>
        <v>36.022142379679124</v>
      </c>
      <c r="G1829">
        <f t="shared" si="145"/>
        <v>36.109145220588218</v>
      </c>
      <c r="H1829">
        <f t="shared" si="142"/>
        <v>36.296388408304487</v>
      </c>
      <c r="I1829">
        <f t="shared" si="146"/>
        <v>36.351012831603221</v>
      </c>
      <c r="J1829">
        <f t="shared" si="143"/>
        <v>36.967639788473505</v>
      </c>
    </row>
    <row r="1830" spans="1:10" x14ac:dyDescent="0.25">
      <c r="A1830">
        <v>35.640625</v>
      </c>
      <c r="B1830">
        <v>38.734375</v>
      </c>
      <c r="C1830">
        <v>2.7604158967733299</v>
      </c>
      <c r="D1830">
        <v>4.8239926397800401</v>
      </c>
      <c r="E1830">
        <v>29.308801293373101</v>
      </c>
      <c r="F1830">
        <f t="shared" si="144"/>
        <v>36.145137032085543</v>
      </c>
      <c r="G1830">
        <f t="shared" si="145"/>
        <v>36.148529411764692</v>
      </c>
      <c r="H1830">
        <f t="shared" si="142"/>
        <v>36.296874999999993</v>
      </c>
      <c r="I1830">
        <f t="shared" si="146"/>
        <v>36.35353589965397</v>
      </c>
      <c r="J1830">
        <f t="shared" si="143"/>
        <v>36.998349310654476</v>
      </c>
    </row>
    <row r="1831" spans="1:10" x14ac:dyDescent="0.25">
      <c r="A1831">
        <v>36.328125</v>
      </c>
      <c r="B1831">
        <v>38.8046875</v>
      </c>
      <c r="C1831">
        <v>7.0312496870756096</v>
      </c>
      <c r="D1831">
        <v>7.2090551853179896</v>
      </c>
      <c r="E1831">
        <v>31.402648329734799</v>
      </c>
      <c r="F1831">
        <f t="shared" si="144"/>
        <v>36.09115975935827</v>
      </c>
      <c r="G1831">
        <f t="shared" si="145"/>
        <v>36.165441176470573</v>
      </c>
      <c r="H1831">
        <f t="shared" si="142"/>
        <v>36.326286764705877</v>
      </c>
      <c r="I1831">
        <f t="shared" si="146"/>
        <v>36.309886822376001</v>
      </c>
      <c r="J1831">
        <f t="shared" si="143"/>
        <v>37.015739260820588</v>
      </c>
    </row>
    <row r="1832" spans="1:10" x14ac:dyDescent="0.25">
      <c r="A1832">
        <v>35.911764705882298</v>
      </c>
      <c r="B1832">
        <v>38.794117647058798</v>
      </c>
      <c r="C1832">
        <v>4.3872528637156698</v>
      </c>
      <c r="D1832">
        <v>5.9176759439356097</v>
      </c>
      <c r="E1832">
        <v>30.190552206600401</v>
      </c>
      <c r="F1832">
        <f t="shared" si="144"/>
        <v>36.082637032085543</v>
      </c>
      <c r="G1832">
        <f t="shared" si="145"/>
        <v>36.066773897058809</v>
      </c>
      <c r="H1832">
        <f t="shared" si="142"/>
        <v>36.31062572087658</v>
      </c>
      <c r="I1832">
        <f t="shared" si="146"/>
        <v>36.23543829296424</v>
      </c>
      <c r="J1832">
        <f t="shared" si="143"/>
        <v>37.043147898694343</v>
      </c>
    </row>
    <row r="1833" spans="1:10" x14ac:dyDescent="0.25">
      <c r="A1833">
        <v>35.671875</v>
      </c>
      <c r="B1833">
        <v>38.9453125</v>
      </c>
      <c r="C1833">
        <v>3.46354019641876</v>
      </c>
      <c r="D1833">
        <v>4.52784544229507</v>
      </c>
      <c r="E1833">
        <v>28.6315690279006</v>
      </c>
      <c r="F1833">
        <f t="shared" si="144"/>
        <v>35.926387032085543</v>
      </c>
      <c r="G1833">
        <f t="shared" si="145"/>
        <v>36.1025275735294</v>
      </c>
      <c r="H1833">
        <f t="shared" si="142"/>
        <v>36.302551903114178</v>
      </c>
      <c r="I1833">
        <f t="shared" si="146"/>
        <v>36.227166234140711</v>
      </c>
      <c r="J1833">
        <f t="shared" si="143"/>
        <v>37.047957235219648</v>
      </c>
    </row>
    <row r="1834" spans="1:10" x14ac:dyDescent="0.25">
      <c r="A1834">
        <v>36.191176470588204</v>
      </c>
      <c r="B1834">
        <v>38.720588235294102</v>
      </c>
      <c r="C1834">
        <v>5.7598040945389597</v>
      </c>
      <c r="D1834">
        <v>4.9282241148107104</v>
      </c>
      <c r="E1834">
        <v>29.191800622378999</v>
      </c>
      <c r="F1834">
        <f t="shared" si="144"/>
        <v>36.073278743315491</v>
      </c>
      <c r="G1834">
        <f t="shared" si="145"/>
        <v>36.170818014705873</v>
      </c>
      <c r="H1834">
        <f t="shared" si="142"/>
        <v>36.298875432525939</v>
      </c>
      <c r="I1834">
        <f t="shared" si="146"/>
        <v>36.214911332179923</v>
      </c>
      <c r="J1834">
        <f t="shared" si="143"/>
        <v>37.060259976083437</v>
      </c>
    </row>
    <row r="1835" spans="1:10" x14ac:dyDescent="0.25">
      <c r="A1835">
        <v>36.955882352941103</v>
      </c>
      <c r="B1835">
        <v>38.779411764705799</v>
      </c>
      <c r="C1835">
        <v>6.4950982542598901</v>
      </c>
      <c r="D1835">
        <v>6.9123904564801304</v>
      </c>
      <c r="E1835">
        <v>30.5681341956643</v>
      </c>
      <c r="F1835">
        <f t="shared" si="144"/>
        <v>36.141460561497304</v>
      </c>
      <c r="G1835">
        <f t="shared" si="145"/>
        <v>36.128630514705875</v>
      </c>
      <c r="H1835">
        <f t="shared" si="142"/>
        <v>36.303200692041507</v>
      </c>
      <c r="I1835">
        <f t="shared" si="146"/>
        <v>36.212027825836209</v>
      </c>
      <c r="J1835">
        <f t="shared" si="143"/>
        <v>37.069851167211048</v>
      </c>
    </row>
    <row r="1836" spans="1:10" x14ac:dyDescent="0.25">
      <c r="A1836">
        <v>35.796875</v>
      </c>
      <c r="B1836">
        <v>38.6640625</v>
      </c>
      <c r="C1836">
        <v>5.0781246423721296</v>
      </c>
      <c r="D1836">
        <v>4.8918899893760601</v>
      </c>
      <c r="E1836">
        <v>29.1720304489135</v>
      </c>
      <c r="F1836">
        <f t="shared" si="144"/>
        <v>36.152740641711212</v>
      </c>
      <c r="G1836">
        <f t="shared" si="145"/>
        <v>36.124724264705875</v>
      </c>
      <c r="H1836">
        <f t="shared" si="142"/>
        <v>36.275266724336774</v>
      </c>
      <c r="I1836">
        <f t="shared" si="146"/>
        <v>36.203088956170696</v>
      </c>
      <c r="J1836">
        <f t="shared" si="143"/>
        <v>37.088944996603274</v>
      </c>
    </row>
    <row r="1837" spans="1:10" x14ac:dyDescent="0.25">
      <c r="A1837">
        <v>35.65625</v>
      </c>
      <c r="B1837">
        <v>38.6640625</v>
      </c>
      <c r="C1837">
        <v>3.90625004470348</v>
      </c>
      <c r="D1837">
        <v>4.8786399960517803</v>
      </c>
      <c r="E1837">
        <v>29.069777011871299</v>
      </c>
      <c r="F1837">
        <f t="shared" si="144"/>
        <v>36.106868315508002</v>
      </c>
      <c r="G1837">
        <f t="shared" si="145"/>
        <v>36.085523897058813</v>
      </c>
      <c r="H1837">
        <f t="shared" si="142"/>
        <v>36.2725093713956</v>
      </c>
      <c r="I1837">
        <f t="shared" si="146"/>
        <v>36.198114907727792</v>
      </c>
      <c r="J1837">
        <f t="shared" si="143"/>
        <v>37.115782621187989</v>
      </c>
    </row>
    <row r="1838" spans="1:10" x14ac:dyDescent="0.25">
      <c r="A1838">
        <v>35.609375</v>
      </c>
      <c r="B1838">
        <v>38.5625</v>
      </c>
      <c r="C1838">
        <v>2.60416643321514</v>
      </c>
      <c r="D1838">
        <v>4.6159080564975703</v>
      </c>
      <c r="E1838">
        <v>28.575925588607699</v>
      </c>
      <c r="F1838">
        <f t="shared" si="144"/>
        <v>36.151821524064154</v>
      </c>
      <c r="G1838">
        <f t="shared" si="145"/>
        <v>36.073667279411744</v>
      </c>
      <c r="H1838">
        <f t="shared" si="142"/>
        <v>36.26973399653977</v>
      </c>
      <c r="I1838">
        <f t="shared" si="146"/>
        <v>36.199646770472889</v>
      </c>
      <c r="J1838">
        <f t="shared" si="143"/>
        <v>37.127428849446737</v>
      </c>
    </row>
    <row r="1839" spans="1:10" x14ac:dyDescent="0.25">
      <c r="A1839">
        <v>37.397058823529399</v>
      </c>
      <c r="B1839">
        <v>38.801470588235297</v>
      </c>
      <c r="C1839">
        <v>6.1274503259097797</v>
      </c>
      <c r="D1839">
        <v>7.3449037776273798</v>
      </c>
      <c r="E1839">
        <v>30.977193832397401</v>
      </c>
      <c r="F1839">
        <f t="shared" si="144"/>
        <v>36.26971925133688</v>
      </c>
      <c r="G1839">
        <f t="shared" si="145"/>
        <v>36.20693933823528</v>
      </c>
      <c r="H1839">
        <f t="shared" si="142"/>
        <v>36.279411764705863</v>
      </c>
      <c r="I1839">
        <f t="shared" si="146"/>
        <v>36.291864907727792</v>
      </c>
      <c r="J1839">
        <f t="shared" si="143"/>
        <v>37.133465711866123</v>
      </c>
    </row>
    <row r="1840" spans="1:10" x14ac:dyDescent="0.25">
      <c r="A1840">
        <v>36.397058823529399</v>
      </c>
      <c r="B1840">
        <v>38.830882352941103</v>
      </c>
      <c r="C1840">
        <v>3.7990195049959001</v>
      </c>
      <c r="D1840">
        <v>5.2654519922593002</v>
      </c>
      <c r="E1840">
        <v>29.321368049172701</v>
      </c>
      <c r="F1840">
        <f t="shared" si="144"/>
        <v>36.211146390374317</v>
      </c>
      <c r="G1840">
        <f t="shared" si="145"/>
        <v>36.39053308823528</v>
      </c>
      <c r="H1840">
        <f t="shared" si="142"/>
        <v>36.247422866205284</v>
      </c>
      <c r="I1840">
        <f t="shared" si="146"/>
        <v>36.284548010380618</v>
      </c>
      <c r="J1840">
        <f t="shared" si="143"/>
        <v>37.141749984877656</v>
      </c>
    </row>
    <row r="1841" spans="1:10" x14ac:dyDescent="0.25">
      <c r="A1841">
        <v>35.764705882352899</v>
      </c>
      <c r="B1841">
        <v>38.838235294117602</v>
      </c>
      <c r="C1841">
        <v>1.2254897426156399</v>
      </c>
      <c r="D1841">
        <v>4.5935424075407099</v>
      </c>
      <c r="E1841">
        <v>28.685726053574498</v>
      </c>
      <c r="F1841">
        <f t="shared" si="144"/>
        <v>36.094418449197853</v>
      </c>
      <c r="G1841">
        <f t="shared" si="145"/>
        <v>36.360064338235283</v>
      </c>
      <c r="H1841">
        <f t="shared" si="142"/>
        <v>36.234735438292944</v>
      </c>
      <c r="I1841">
        <f t="shared" si="146"/>
        <v>36.276582324106109</v>
      </c>
      <c r="J1841">
        <f t="shared" si="143"/>
        <v>37.152156473054319</v>
      </c>
    </row>
    <row r="1842" spans="1:10" x14ac:dyDescent="0.25">
      <c r="A1842">
        <v>35.823529411764703</v>
      </c>
      <c r="B1842">
        <v>38.602941176470502</v>
      </c>
      <c r="C1842">
        <v>0.61274487832013302</v>
      </c>
      <c r="D1842">
        <v>4.7542165307437596</v>
      </c>
      <c r="E1842">
        <v>28.749180288875799</v>
      </c>
      <c r="F1842">
        <f t="shared" si="144"/>
        <v>36.162349598930469</v>
      </c>
      <c r="G1842">
        <f t="shared" si="145"/>
        <v>36.338694852941167</v>
      </c>
      <c r="H1842">
        <f t="shared" si="142"/>
        <v>36.229833477508627</v>
      </c>
      <c r="I1842">
        <f t="shared" si="146"/>
        <v>36.271680363321792</v>
      </c>
      <c r="J1842">
        <f t="shared" si="143"/>
        <v>37.158804044873747</v>
      </c>
    </row>
    <row r="1843" spans="1:10" x14ac:dyDescent="0.25">
      <c r="A1843">
        <v>36.40625</v>
      </c>
      <c r="B1843">
        <v>38.703125</v>
      </c>
      <c r="C1843">
        <v>2.0833332538604701</v>
      </c>
      <c r="D1843">
        <v>6.7758727371692604</v>
      </c>
      <c r="E1843">
        <v>30.243670582771301</v>
      </c>
      <c r="F1843">
        <f t="shared" si="144"/>
        <v>36.152155748663084</v>
      </c>
      <c r="G1843">
        <f t="shared" si="145"/>
        <v>36.337454044117635</v>
      </c>
      <c r="H1843">
        <f t="shared" si="142"/>
        <v>36.246269463667801</v>
      </c>
      <c r="I1843">
        <f t="shared" si="146"/>
        <v>36.304462226066889</v>
      </c>
      <c r="J1843">
        <f t="shared" si="143"/>
        <v>37.160807171705876</v>
      </c>
    </row>
    <row r="1844" spans="1:10" x14ac:dyDescent="0.25">
      <c r="A1844">
        <v>36.96875</v>
      </c>
      <c r="B1844">
        <v>39.1484375</v>
      </c>
      <c r="C1844">
        <v>1.8229163736104901</v>
      </c>
      <c r="D1844">
        <v>5.8046983480453402</v>
      </c>
      <c r="E1844">
        <v>29.6665053367614</v>
      </c>
      <c r="F1844">
        <f t="shared" si="144"/>
        <v>36.397894385026724</v>
      </c>
      <c r="G1844">
        <f t="shared" si="145"/>
        <v>36.335707720588225</v>
      </c>
      <c r="H1844">
        <f t="shared" si="142"/>
        <v>36.23125720876584</v>
      </c>
      <c r="I1844">
        <f t="shared" si="146"/>
        <v>36.306913206459051</v>
      </c>
      <c r="J1844">
        <f t="shared" si="143"/>
        <v>37.159848357947808</v>
      </c>
    </row>
    <row r="1845" spans="1:10" x14ac:dyDescent="0.25">
      <c r="A1845">
        <v>35.546875</v>
      </c>
      <c r="B1845">
        <v>38.9453125</v>
      </c>
      <c r="C1845">
        <v>1.27604199945926</v>
      </c>
      <c r="D1845">
        <v>4.5400920808315197</v>
      </c>
      <c r="E1845">
        <v>28.342517614364599</v>
      </c>
      <c r="F1845">
        <f t="shared" si="144"/>
        <v>36.57202540106951</v>
      </c>
      <c r="G1845">
        <f t="shared" si="145"/>
        <v>36.466038602941168</v>
      </c>
      <c r="H1845">
        <f t="shared" si="142"/>
        <v>36.201845444059956</v>
      </c>
      <c r="I1845">
        <f t="shared" si="146"/>
        <v>36.31325692041522</v>
      </c>
      <c r="J1845">
        <f t="shared" si="143"/>
        <v>37.161075883841896</v>
      </c>
    </row>
    <row r="1846" spans="1:10" x14ac:dyDescent="0.25">
      <c r="A1846">
        <v>35.671875</v>
      </c>
      <c r="B1846">
        <v>38.6875</v>
      </c>
      <c r="C1846">
        <v>1.1718746274709699</v>
      </c>
      <c r="D1846">
        <v>4.8189338445663399</v>
      </c>
      <c r="E1846">
        <v>28.672678947448698</v>
      </c>
      <c r="F1846">
        <f t="shared" si="144"/>
        <v>36.510360962566835</v>
      </c>
      <c r="G1846">
        <f t="shared" si="145"/>
        <v>36.508226102941165</v>
      </c>
      <c r="H1846">
        <f t="shared" si="142"/>
        <v>36.201845444059956</v>
      </c>
      <c r="I1846">
        <f t="shared" si="146"/>
        <v>36.284079440599761</v>
      </c>
      <c r="J1846">
        <f t="shared" si="143"/>
        <v>37.167512760918306</v>
      </c>
    </row>
    <row r="1847" spans="1:10" x14ac:dyDescent="0.25">
      <c r="A1847">
        <v>36.544117647058798</v>
      </c>
      <c r="B1847">
        <v>38.588235294117602</v>
      </c>
      <c r="C1847">
        <v>3.0637250788071499</v>
      </c>
      <c r="D1847">
        <v>6.7125719855813397</v>
      </c>
      <c r="E1847">
        <v>30.238608416388999</v>
      </c>
      <c r="F1847">
        <f t="shared" si="144"/>
        <v>36.484876336898388</v>
      </c>
      <c r="G1847">
        <f t="shared" si="145"/>
        <v>36.509788602941164</v>
      </c>
      <c r="H1847">
        <f t="shared" si="142"/>
        <v>36.234014561707021</v>
      </c>
      <c r="I1847">
        <f t="shared" si="146"/>
        <v>36.291864907727785</v>
      </c>
      <c r="J1847">
        <f t="shared" si="143"/>
        <v>37.170627378858498</v>
      </c>
    </row>
    <row r="1848" spans="1:10" x14ac:dyDescent="0.25">
      <c r="A1848">
        <v>35.544117647058798</v>
      </c>
      <c r="B1848">
        <v>38.522058823529399</v>
      </c>
      <c r="C1848">
        <v>3.51307222422431</v>
      </c>
      <c r="D1848">
        <v>4.4449154629426797</v>
      </c>
      <c r="E1848">
        <v>28.2647640003877</v>
      </c>
      <c r="F1848">
        <f t="shared" si="144"/>
        <v>36.468833556149725</v>
      </c>
      <c r="G1848">
        <f t="shared" si="145"/>
        <v>36.524632352941168</v>
      </c>
      <c r="H1848">
        <f t="shared" si="142"/>
        <v>36.215560121107245</v>
      </c>
      <c r="I1848">
        <f t="shared" si="146"/>
        <v>36.302245530565159</v>
      </c>
      <c r="J1848">
        <f t="shared" si="143"/>
        <v>37.170169346808464</v>
      </c>
    </row>
    <row r="1849" spans="1:10" x14ac:dyDescent="0.25">
      <c r="A1849">
        <v>38.3125</v>
      </c>
      <c r="B1849">
        <v>39.9375</v>
      </c>
      <c r="C1849">
        <v>3.6197904497384998</v>
      </c>
      <c r="D1849">
        <v>6.9010358154773703</v>
      </c>
      <c r="E1849">
        <v>31.6350418329238</v>
      </c>
      <c r="F1849">
        <f t="shared" si="144"/>
        <v>36.446106283422452</v>
      </c>
      <c r="G1849">
        <f t="shared" si="145"/>
        <v>36.434466911764694</v>
      </c>
      <c r="H1849">
        <f t="shared" si="142"/>
        <v>36.21988538062282</v>
      </c>
      <c r="I1849">
        <f t="shared" si="146"/>
        <v>36.285701412918094</v>
      </c>
      <c r="J1849">
        <f t="shared" si="143"/>
        <v>37.172905324920649</v>
      </c>
    </row>
    <row r="1850" spans="1:10" x14ac:dyDescent="0.25">
      <c r="A1850">
        <v>39.3125</v>
      </c>
      <c r="B1850">
        <v>40.6171875</v>
      </c>
      <c r="C1850">
        <v>7.8645823746919596</v>
      </c>
      <c r="D1850">
        <v>9.6987159848213196</v>
      </c>
      <c r="E1850">
        <v>33.429861783981302</v>
      </c>
      <c r="F1850">
        <f t="shared" si="144"/>
        <v>36.681901737967905</v>
      </c>
      <c r="G1850">
        <f t="shared" si="145"/>
        <v>36.439613970588233</v>
      </c>
      <c r="H1850">
        <f t="shared" si="142"/>
        <v>36.183192762399059</v>
      </c>
      <c r="I1850">
        <f t="shared" si="146"/>
        <v>36.297956314878881</v>
      </c>
      <c r="J1850">
        <f t="shared" si="143"/>
        <v>37.16874028681238</v>
      </c>
    </row>
    <row r="1851" spans="1:10" x14ac:dyDescent="0.25">
      <c r="A1851">
        <v>35.71875</v>
      </c>
      <c r="B1851">
        <v>40.984375</v>
      </c>
      <c r="C1851">
        <v>0.49479119479656197</v>
      </c>
      <c r="D1851">
        <v>4.5255146622657696</v>
      </c>
      <c r="E1851">
        <v>28.4078465700149</v>
      </c>
      <c r="F1851">
        <f t="shared" si="144"/>
        <v>36.781333556149725</v>
      </c>
      <c r="G1851">
        <f t="shared" si="145"/>
        <v>36.426378676470584</v>
      </c>
      <c r="H1851">
        <f t="shared" si="142"/>
        <v>36.109879613610133</v>
      </c>
      <c r="I1851">
        <f t="shared" si="146"/>
        <v>36.273356401384071</v>
      </c>
      <c r="J1851">
        <f t="shared" si="143"/>
        <v>37.158929240300751</v>
      </c>
    </row>
    <row r="1852" spans="1:10" x14ac:dyDescent="0.25">
      <c r="A1852">
        <v>35.484375</v>
      </c>
      <c r="B1852">
        <v>40.5703125</v>
      </c>
      <c r="C1852">
        <v>1.5104163885116499</v>
      </c>
      <c r="D1852">
        <v>4.8966293334960902</v>
      </c>
      <c r="E1852">
        <v>28.7109695672988</v>
      </c>
      <c r="F1852">
        <f t="shared" si="144"/>
        <v>36.782754010695186</v>
      </c>
      <c r="G1852">
        <f t="shared" si="145"/>
        <v>36.409466911764696</v>
      </c>
      <c r="H1852">
        <f t="shared" si="142"/>
        <v>36.102526672433662</v>
      </c>
      <c r="I1852">
        <f t="shared" si="146"/>
        <v>36.296388408304487</v>
      </c>
      <c r="J1852">
        <f t="shared" si="143"/>
        <v>37.16048654927085</v>
      </c>
    </row>
    <row r="1853" spans="1:10" x14ac:dyDescent="0.25">
      <c r="A1853">
        <v>35.647058823529399</v>
      </c>
      <c r="B1853">
        <v>40.073529411764703</v>
      </c>
      <c r="C1853">
        <v>1.1029401246239099</v>
      </c>
      <c r="D1853">
        <v>4.5760732538559798</v>
      </c>
      <c r="E1853">
        <v>28.377244724946799</v>
      </c>
      <c r="F1853">
        <f t="shared" si="144"/>
        <v>36.724766042780743</v>
      </c>
      <c r="G1853">
        <f t="shared" si="145"/>
        <v>36.401654411764696</v>
      </c>
      <c r="H1853">
        <f t="shared" si="142"/>
        <v>36.135614907727778</v>
      </c>
      <c r="I1853">
        <f t="shared" si="146"/>
        <v>36.296874999999993</v>
      </c>
      <c r="J1853">
        <f t="shared" si="143"/>
        <v>37.162926333324002</v>
      </c>
    </row>
    <row r="1854" spans="1:10" x14ac:dyDescent="0.25">
      <c r="A1854">
        <v>36.15625</v>
      </c>
      <c r="B1854">
        <v>39.7265625</v>
      </c>
      <c r="C1854">
        <v>2.4739578366279602</v>
      </c>
      <c r="D1854">
        <v>7.2941714823246002</v>
      </c>
      <c r="E1854">
        <v>30.999713897705</v>
      </c>
      <c r="F1854">
        <f t="shared" si="144"/>
        <v>36.729278074866308</v>
      </c>
      <c r="G1854">
        <f t="shared" si="145"/>
        <v>36.331158088235284</v>
      </c>
      <c r="H1854">
        <f t="shared" si="142"/>
        <v>36.137020617070334</v>
      </c>
      <c r="I1854">
        <f t="shared" si="146"/>
        <v>36.326286764705877</v>
      </c>
      <c r="J1854">
        <f t="shared" si="143"/>
        <v>37.168789143564382</v>
      </c>
    </row>
    <row r="1855" spans="1:10" x14ac:dyDescent="0.25">
      <c r="A1855">
        <v>39.5625</v>
      </c>
      <c r="B1855">
        <v>41.265625</v>
      </c>
      <c r="C1855">
        <v>6.9010417610406796</v>
      </c>
      <c r="D1855">
        <v>9.0511125624179805</v>
      </c>
      <c r="E1855">
        <v>33.371233463287297</v>
      </c>
      <c r="F1855">
        <f t="shared" si="144"/>
        <v>36.564505347593581</v>
      </c>
      <c r="G1855">
        <f t="shared" si="145"/>
        <v>36.341314338235279</v>
      </c>
      <c r="H1855">
        <f t="shared" si="142"/>
        <v>36.125991205305631</v>
      </c>
      <c r="I1855">
        <f t="shared" si="146"/>
        <v>36.31062572087658</v>
      </c>
      <c r="J1855">
        <f t="shared" si="143"/>
        <v>37.181949931135215</v>
      </c>
    </row>
    <row r="1856" spans="1:10" x14ac:dyDescent="0.25">
      <c r="A1856">
        <v>36.640625</v>
      </c>
      <c r="B1856">
        <v>41.4609375</v>
      </c>
      <c r="C1856">
        <v>5.72916683554649</v>
      </c>
      <c r="D1856">
        <v>4.9811872541904396</v>
      </c>
      <c r="E1856">
        <v>28.7677388191223</v>
      </c>
      <c r="F1856">
        <f t="shared" si="144"/>
        <v>36.217914438502675</v>
      </c>
      <c r="G1856">
        <f t="shared" si="145"/>
        <v>36.579595588235286</v>
      </c>
      <c r="H1856">
        <f t="shared" si="142"/>
        <v>36.049398068050728</v>
      </c>
      <c r="I1856">
        <f t="shared" si="146"/>
        <v>36.302551903114178</v>
      </c>
      <c r="J1856">
        <f t="shared" si="143"/>
        <v>37.170602950482497</v>
      </c>
    </row>
    <row r="1857" spans="1:10" x14ac:dyDescent="0.25">
      <c r="A1857">
        <v>35.6875</v>
      </c>
      <c r="B1857">
        <v>41.0859375</v>
      </c>
      <c r="C1857">
        <v>6.4583323448896399</v>
      </c>
      <c r="D1857">
        <v>4.54888063669204</v>
      </c>
      <c r="E1857">
        <v>28.1262657642364</v>
      </c>
      <c r="F1857">
        <f t="shared" si="144"/>
        <v>36.19669117647058</v>
      </c>
      <c r="G1857">
        <f t="shared" si="145"/>
        <v>36.588419117647049</v>
      </c>
      <c r="H1857">
        <f t="shared" si="142"/>
        <v>36.087081891580141</v>
      </c>
      <c r="I1857">
        <f t="shared" si="146"/>
        <v>36.298875432525939</v>
      </c>
      <c r="J1857">
        <f t="shared" si="143"/>
        <v>37.169201372409404</v>
      </c>
    </row>
    <row r="1858" spans="1:10" x14ac:dyDescent="0.25">
      <c r="A1858">
        <v>35.90625</v>
      </c>
      <c r="B1858">
        <v>40.75</v>
      </c>
      <c r="C1858">
        <v>4.5052085518836904</v>
      </c>
      <c r="D1858">
        <v>5.6146464943885803</v>
      </c>
      <c r="E1858">
        <v>29.416148543357799</v>
      </c>
      <c r="F1858">
        <f t="shared" si="144"/>
        <v>36.266293449197853</v>
      </c>
      <c r="G1858">
        <f t="shared" si="145"/>
        <v>36.600275735294112</v>
      </c>
      <c r="H1858">
        <f t="shared" si="142"/>
        <v>36.106076989619353</v>
      </c>
      <c r="I1858">
        <f t="shared" si="146"/>
        <v>36.303200692041507</v>
      </c>
      <c r="J1858">
        <f t="shared" si="143"/>
        <v>37.171433515266543</v>
      </c>
    </row>
    <row r="1859" spans="1:10" x14ac:dyDescent="0.25">
      <c r="A1859">
        <v>35.59375</v>
      </c>
      <c r="B1859">
        <v>40.3828125</v>
      </c>
      <c r="C1859">
        <v>4.8177082240581504</v>
      </c>
      <c r="D1859">
        <v>4.8266352117061597</v>
      </c>
      <c r="E1859">
        <v>28.529017329216</v>
      </c>
      <c r="F1859">
        <f t="shared" si="144"/>
        <v>36.258272058823522</v>
      </c>
      <c r="G1859">
        <f t="shared" si="145"/>
        <v>36.458869485294109</v>
      </c>
      <c r="H1859">
        <f t="shared" ref="H1859:I1922" si="147">AVERAGE(A1859:A1909)</f>
        <v>36.111898068050728</v>
      </c>
      <c r="I1859">
        <f t="shared" si="146"/>
        <v>36.275266724336774</v>
      </c>
      <c r="J1859">
        <f t="shared" ref="J1859:J1922" si="148">AVERAGE(A1859:A2159)</f>
        <v>37.181877867426017</v>
      </c>
    </row>
    <row r="1860" spans="1:10" x14ac:dyDescent="0.25">
      <c r="A1860">
        <v>36.5</v>
      </c>
      <c r="B1860">
        <v>40.203125</v>
      </c>
      <c r="C1860">
        <v>3.7760411053895901</v>
      </c>
      <c r="D1860">
        <v>6.5769817829132</v>
      </c>
      <c r="E1860">
        <v>30.256119132041899</v>
      </c>
      <c r="F1860">
        <f t="shared" si="144"/>
        <v>36.221340240641702</v>
      </c>
      <c r="G1860">
        <f t="shared" si="145"/>
        <v>36.352619485294113</v>
      </c>
      <c r="H1860">
        <f t="shared" si="147"/>
        <v>36.110059832756612</v>
      </c>
      <c r="I1860">
        <f t="shared" si="146"/>
        <v>36.2725093713956</v>
      </c>
      <c r="J1860">
        <f t="shared" si="148"/>
        <v>37.19039115646256</v>
      </c>
    </row>
    <row r="1861" spans="1:10" x14ac:dyDescent="0.25">
      <c r="A1861">
        <v>35.5</v>
      </c>
      <c r="B1861">
        <v>39.8359375</v>
      </c>
      <c r="C1861">
        <v>5.0607636719942004</v>
      </c>
      <c r="D1861">
        <v>4.9309742152690799</v>
      </c>
      <c r="E1861">
        <v>28.608940124511701</v>
      </c>
      <c r="F1861">
        <f t="shared" si="144"/>
        <v>36.300885695187155</v>
      </c>
      <c r="G1861">
        <f t="shared" si="145"/>
        <v>36.353400735294109</v>
      </c>
      <c r="H1861">
        <f t="shared" si="147"/>
        <v>36.11063653402536</v>
      </c>
      <c r="I1861">
        <f t="shared" si="146"/>
        <v>36.26973399653977</v>
      </c>
      <c r="J1861">
        <f t="shared" si="148"/>
        <v>37.190287335864554</v>
      </c>
    </row>
    <row r="1862" spans="1:10" x14ac:dyDescent="0.25">
      <c r="A1862">
        <v>35.485294117647001</v>
      </c>
      <c r="B1862">
        <v>39.411764705882298</v>
      </c>
      <c r="C1862">
        <v>3.06372503673329</v>
      </c>
      <c r="D1862">
        <v>4.6839828210718402</v>
      </c>
      <c r="E1862">
        <v>28.4349782607134</v>
      </c>
      <c r="F1862">
        <f t="shared" si="144"/>
        <v>36.308155080213893</v>
      </c>
      <c r="G1862">
        <f t="shared" si="145"/>
        <v>36.366681985294107</v>
      </c>
      <c r="H1862">
        <f t="shared" si="147"/>
        <v>36.11034818339099</v>
      </c>
      <c r="I1862">
        <f t="shared" si="146"/>
        <v>36.279411764705863</v>
      </c>
      <c r="J1862">
        <f t="shared" si="148"/>
        <v>37.193560738248756</v>
      </c>
    </row>
    <row r="1863" spans="1:10" x14ac:dyDescent="0.25">
      <c r="A1863">
        <v>36.25</v>
      </c>
      <c r="B1863">
        <v>39.484375</v>
      </c>
      <c r="C1863">
        <v>4.1666664779186204</v>
      </c>
      <c r="D1863">
        <v>7.5410762429237304</v>
      </c>
      <c r="E1863">
        <v>31.316628575325002</v>
      </c>
      <c r="F1863">
        <f t="shared" si="144"/>
        <v>36.31667780748662</v>
      </c>
      <c r="G1863">
        <f t="shared" si="145"/>
        <v>36.399770220588223</v>
      </c>
      <c r="H1863">
        <f t="shared" si="147"/>
        <v>36.123035611303322</v>
      </c>
      <c r="I1863">
        <f t="shared" si="146"/>
        <v>36.247422866205284</v>
      </c>
      <c r="J1863">
        <f t="shared" si="148"/>
        <v>37.196205109950924</v>
      </c>
    </row>
    <row r="1864" spans="1:10" x14ac:dyDescent="0.25">
      <c r="A1864">
        <v>35.558823529411697</v>
      </c>
      <c r="B1864">
        <v>39.426470588235297</v>
      </c>
      <c r="C1864">
        <v>1.47058826334336</v>
      </c>
      <c r="D1864">
        <v>4.7993608082041996</v>
      </c>
      <c r="E1864">
        <v>28.5964513666489</v>
      </c>
      <c r="F1864">
        <f t="shared" si="144"/>
        <v>36.278325534759347</v>
      </c>
      <c r="G1864">
        <f t="shared" si="145"/>
        <v>36.396369485294102</v>
      </c>
      <c r="H1864">
        <f t="shared" si="147"/>
        <v>36.110780709342542</v>
      </c>
      <c r="I1864">
        <f t="shared" si="146"/>
        <v>36.234735438292944</v>
      </c>
      <c r="J1864">
        <f t="shared" si="148"/>
        <v>37.204095475399434</v>
      </c>
    </row>
    <row r="1865" spans="1:10" x14ac:dyDescent="0.25">
      <c r="A1865">
        <v>35.75</v>
      </c>
      <c r="B1865">
        <v>39.03125</v>
      </c>
      <c r="C1865">
        <v>2.55208279192447</v>
      </c>
      <c r="D1865">
        <v>4.7707664370536804</v>
      </c>
      <c r="E1865">
        <v>28.585456132888702</v>
      </c>
      <c r="F1865">
        <f t="shared" ref="F1865:F1928" si="149">AVERAGE(A1860:A1870)</f>
        <v>36.423211898395714</v>
      </c>
      <c r="G1865">
        <f t="shared" si="145"/>
        <v>36.224862132352925</v>
      </c>
      <c r="H1865">
        <f t="shared" si="147"/>
        <v>36.146392012687414</v>
      </c>
      <c r="I1865">
        <f t="shared" si="146"/>
        <v>36.229833477508627</v>
      </c>
      <c r="J1865">
        <f t="shared" si="148"/>
        <v>37.222847307527637</v>
      </c>
    </row>
    <row r="1866" spans="1:10" x14ac:dyDescent="0.25">
      <c r="A1866">
        <v>40.4375</v>
      </c>
      <c r="B1866">
        <v>39.375</v>
      </c>
      <c r="C1866">
        <v>2.8645832538604701</v>
      </c>
      <c r="D1866">
        <v>8.0564919412136007</v>
      </c>
      <c r="E1866">
        <v>33.076960921287501</v>
      </c>
      <c r="F1866">
        <f t="shared" si="149"/>
        <v>36.35360962566844</v>
      </c>
      <c r="G1866">
        <f t="shared" si="145"/>
        <v>36.170174632352925</v>
      </c>
      <c r="H1866">
        <f t="shared" si="147"/>
        <v>36.148842993079569</v>
      </c>
      <c r="I1866">
        <f t="shared" si="146"/>
        <v>36.246269463667801</v>
      </c>
      <c r="J1866">
        <f t="shared" si="148"/>
        <v>37.231775878956206</v>
      </c>
    </row>
    <row r="1867" spans="1:10" x14ac:dyDescent="0.25">
      <c r="A1867">
        <v>36.720588235294102</v>
      </c>
      <c r="B1867">
        <v>41.779411764705799</v>
      </c>
      <c r="C1867">
        <v>2.5735291032230099</v>
      </c>
      <c r="D1867">
        <v>6.6467245045830197</v>
      </c>
      <c r="E1867">
        <v>30.485971114214699</v>
      </c>
      <c r="F1867">
        <f t="shared" si="149"/>
        <v>36.376336898395714</v>
      </c>
      <c r="G1867">
        <f t="shared" ref="G1867:H1930" si="150">AVERAGE(A1858:A1877)</f>
        <v>36.204549632352922</v>
      </c>
      <c r="H1867">
        <f t="shared" si="147"/>
        <v>36.054336072664341</v>
      </c>
      <c r="I1867">
        <f t="shared" si="146"/>
        <v>36.23125720876584</v>
      </c>
      <c r="J1867">
        <f t="shared" si="148"/>
        <v>37.229180364006041</v>
      </c>
    </row>
    <row r="1868" spans="1:10" x14ac:dyDescent="0.25">
      <c r="A1868">
        <v>35.78125</v>
      </c>
      <c r="B1868">
        <v>41.21875</v>
      </c>
      <c r="C1868">
        <v>1.6927078664302799</v>
      </c>
      <c r="D1868">
        <v>4.6313731372356397</v>
      </c>
      <c r="E1868">
        <v>28.283225178718499</v>
      </c>
      <c r="F1868">
        <f t="shared" si="149"/>
        <v>36.451203208556137</v>
      </c>
      <c r="G1868">
        <f t="shared" si="150"/>
        <v>36.212913602941157</v>
      </c>
      <c r="H1868">
        <f t="shared" si="147"/>
        <v>36.029249567474032</v>
      </c>
      <c r="I1868">
        <f t="shared" si="146"/>
        <v>36.201845444059956</v>
      </c>
      <c r="J1868">
        <f t="shared" si="148"/>
        <v>37.249730735317357</v>
      </c>
    </row>
    <row r="1869" spans="1:10" x14ac:dyDescent="0.25">
      <c r="A1869">
        <v>35.484375</v>
      </c>
      <c r="B1869">
        <v>40.640625</v>
      </c>
      <c r="C1869">
        <v>1.82291607558727</v>
      </c>
      <c r="D1869">
        <v>4.6854633092880196</v>
      </c>
      <c r="E1869">
        <v>28.462851166725098</v>
      </c>
      <c r="F1869">
        <f t="shared" si="149"/>
        <v>36.436497326203195</v>
      </c>
      <c r="G1869">
        <f t="shared" si="150"/>
        <v>36.281020220588218</v>
      </c>
      <c r="H1869">
        <f t="shared" si="147"/>
        <v>36.024960351787762</v>
      </c>
      <c r="I1869">
        <f t="shared" si="146"/>
        <v>36.201845444059956</v>
      </c>
      <c r="J1869">
        <f t="shared" si="148"/>
        <v>37.260995270201079</v>
      </c>
    </row>
    <row r="1870" spans="1:10" x14ac:dyDescent="0.25">
      <c r="A1870">
        <v>37.1875</v>
      </c>
      <c r="B1870">
        <v>40.375</v>
      </c>
      <c r="C1870">
        <v>4.6267357468604997</v>
      </c>
      <c r="D1870">
        <v>7.3924459517002097</v>
      </c>
      <c r="E1870">
        <v>31.208243489265399</v>
      </c>
      <c r="F1870">
        <f t="shared" si="149"/>
        <v>36.488636363636346</v>
      </c>
      <c r="G1870">
        <f t="shared" si="150"/>
        <v>36.239613970588223</v>
      </c>
      <c r="H1870">
        <f t="shared" si="147"/>
        <v>36.037521626297561</v>
      </c>
      <c r="I1870">
        <f t="shared" si="146"/>
        <v>36.234014561707021</v>
      </c>
      <c r="J1870">
        <f t="shared" si="148"/>
        <v>37.268989456247589</v>
      </c>
    </row>
    <row r="1871" spans="1:10" x14ac:dyDescent="0.25">
      <c r="A1871">
        <v>35.734375</v>
      </c>
      <c r="B1871">
        <v>40.265625</v>
      </c>
      <c r="C1871">
        <v>1.3020832538604701</v>
      </c>
      <c r="D1871">
        <v>4.4385009706020302</v>
      </c>
      <c r="E1871">
        <v>27.990292668342502</v>
      </c>
      <c r="F1871">
        <f t="shared" si="149"/>
        <v>36.470170454545439</v>
      </c>
      <c r="G1871">
        <f t="shared" si="150"/>
        <v>36.321645220588223</v>
      </c>
      <c r="H1871">
        <f t="shared" si="147"/>
        <v>36.006577998846581</v>
      </c>
      <c r="I1871">
        <f t="shared" si="146"/>
        <v>36.215560121107245</v>
      </c>
      <c r="J1871">
        <f t="shared" si="148"/>
        <v>37.266119122067401</v>
      </c>
    </row>
    <row r="1872" spans="1:10" x14ac:dyDescent="0.25">
      <c r="A1872">
        <v>35.75</v>
      </c>
      <c r="B1872">
        <v>39.890625</v>
      </c>
      <c r="C1872">
        <v>2.7256939858198099</v>
      </c>
      <c r="D1872">
        <v>4.8457749783992696</v>
      </c>
      <c r="E1872">
        <v>28.6461437940597</v>
      </c>
      <c r="F1872">
        <f t="shared" si="149"/>
        <v>36.100852272727259</v>
      </c>
      <c r="G1872">
        <f t="shared" si="150"/>
        <v>36.323851102941163</v>
      </c>
      <c r="H1872">
        <f t="shared" si="147"/>
        <v>36.003712514417508</v>
      </c>
      <c r="I1872">
        <f t="shared" si="146"/>
        <v>36.21988538062282</v>
      </c>
      <c r="J1872">
        <f t="shared" si="148"/>
        <v>37.269649022399626</v>
      </c>
    </row>
    <row r="1873" spans="1:10" x14ac:dyDescent="0.25">
      <c r="A1873">
        <v>36.308823529411697</v>
      </c>
      <c r="B1873">
        <v>39.595588235294102</v>
      </c>
      <c r="C1873">
        <v>5.1062089835896201</v>
      </c>
      <c r="D1873">
        <v>7.62780792572919</v>
      </c>
      <c r="E1873">
        <v>31.432200712316099</v>
      </c>
      <c r="F1873">
        <f t="shared" si="149"/>
        <v>36.042028743315491</v>
      </c>
      <c r="G1873">
        <f t="shared" si="150"/>
        <v>36.286351102941161</v>
      </c>
      <c r="H1873">
        <f t="shared" si="147"/>
        <v>35.996053200692018</v>
      </c>
      <c r="I1873">
        <f t="shared" si="146"/>
        <v>36.183192762399059</v>
      </c>
      <c r="J1873">
        <f t="shared" si="148"/>
        <v>37.271777344658759</v>
      </c>
    </row>
    <row r="1874" spans="1:10" x14ac:dyDescent="0.25">
      <c r="A1874">
        <v>36.088235294117602</v>
      </c>
      <c r="B1874">
        <v>39.911764705882298</v>
      </c>
      <c r="C1874">
        <v>1.05392092816969</v>
      </c>
      <c r="D1874">
        <v>4.8125073489020798</v>
      </c>
      <c r="E1874">
        <v>28.684947294347399</v>
      </c>
      <c r="F1874">
        <f t="shared" si="149"/>
        <v>36.148813502673775</v>
      </c>
      <c r="G1874">
        <f t="shared" si="150"/>
        <v>36.282628676470573</v>
      </c>
      <c r="H1874">
        <f t="shared" si="147"/>
        <v>36.005316464821206</v>
      </c>
      <c r="I1874">
        <f t="shared" si="146"/>
        <v>36.109879613610133</v>
      </c>
      <c r="J1874">
        <f t="shared" si="148"/>
        <v>37.276027882083035</v>
      </c>
    </row>
    <row r="1875" spans="1:10" x14ac:dyDescent="0.25">
      <c r="A1875">
        <v>36.1323529411764</v>
      </c>
      <c r="B1875">
        <v>39.602941176470502</v>
      </c>
      <c r="C1875">
        <v>0.85784341307247303</v>
      </c>
      <c r="D1875">
        <v>4.9242232827579198</v>
      </c>
      <c r="E1875">
        <v>28.704903097713601</v>
      </c>
      <c r="F1875">
        <f t="shared" si="149"/>
        <v>36.165858957219228</v>
      </c>
      <c r="G1875">
        <f t="shared" si="150"/>
        <v>36.315716911764689</v>
      </c>
      <c r="H1875">
        <f t="shared" si="147"/>
        <v>36.083855968858117</v>
      </c>
      <c r="I1875">
        <f t="shared" si="146"/>
        <v>36.102526672433662</v>
      </c>
      <c r="J1875">
        <f t="shared" si="148"/>
        <v>37.277136319644107</v>
      </c>
    </row>
    <row r="1876" spans="1:10" x14ac:dyDescent="0.25">
      <c r="A1876">
        <v>35.546875</v>
      </c>
      <c r="B1876">
        <v>39.296875</v>
      </c>
      <c r="C1876">
        <v>0.78124925494193997</v>
      </c>
      <c r="D1876">
        <v>4.5529781281948001</v>
      </c>
      <c r="E1876">
        <v>28.335206866264301</v>
      </c>
      <c r="F1876">
        <f t="shared" si="149"/>
        <v>36.161597593582869</v>
      </c>
      <c r="G1876">
        <f t="shared" si="150"/>
        <v>36.070404411764692</v>
      </c>
      <c r="H1876">
        <f t="shared" si="147"/>
        <v>36.071150519031129</v>
      </c>
      <c r="I1876">
        <f t="shared" si="146"/>
        <v>36.135614907727778</v>
      </c>
      <c r="J1876">
        <f t="shared" si="148"/>
        <v>37.281887638776411</v>
      </c>
    </row>
    <row r="1877" spans="1:10" x14ac:dyDescent="0.25">
      <c r="A1877">
        <v>36.375</v>
      </c>
      <c r="B1877">
        <v>39.0703125</v>
      </c>
      <c r="C1877">
        <v>0.98958314955234505</v>
      </c>
      <c r="D1877">
        <v>6.6741837859153703</v>
      </c>
      <c r="E1877">
        <v>30.073602676391602</v>
      </c>
      <c r="F1877">
        <f t="shared" si="149"/>
        <v>36.142964572192483</v>
      </c>
      <c r="G1877">
        <f t="shared" si="150"/>
        <v>36.017187499999984</v>
      </c>
      <c r="H1877">
        <f t="shared" si="147"/>
        <v>36.070537773933083</v>
      </c>
      <c r="I1877">
        <f t="shared" si="146"/>
        <v>36.137020617070334</v>
      </c>
      <c r="J1877">
        <f t="shared" si="148"/>
        <v>37.288816136919856</v>
      </c>
    </row>
    <row r="1878" spans="1:10" x14ac:dyDescent="0.25">
      <c r="A1878">
        <v>36.073529411764703</v>
      </c>
      <c r="B1878">
        <v>38.992647058823501</v>
      </c>
      <c r="C1878">
        <v>0.36764670820797102</v>
      </c>
      <c r="D1878">
        <v>4.6050236926359203</v>
      </c>
      <c r="E1878">
        <v>28.276501711677099</v>
      </c>
      <c r="F1878">
        <f t="shared" si="149"/>
        <v>36.120237299465209</v>
      </c>
      <c r="G1878">
        <f t="shared" si="150"/>
        <v>36.003860294117629</v>
      </c>
      <c r="H1878">
        <f t="shared" si="147"/>
        <v>36.064716695501716</v>
      </c>
      <c r="I1878">
        <f t="shared" si="146"/>
        <v>36.125991205305631</v>
      </c>
      <c r="J1878">
        <f t="shared" si="148"/>
        <v>37.292162824432069</v>
      </c>
    </row>
    <row r="1879" spans="1:10" x14ac:dyDescent="0.25">
      <c r="A1879">
        <v>36.955882352941103</v>
      </c>
      <c r="B1879">
        <v>38.911764705882298</v>
      </c>
      <c r="C1879">
        <v>1.22549003713271</v>
      </c>
      <c r="D1879">
        <v>5.4436772009905603</v>
      </c>
      <c r="E1879">
        <v>29.297159531537201</v>
      </c>
      <c r="F1879">
        <f t="shared" si="149"/>
        <v>36.045287433155053</v>
      </c>
      <c r="G1879">
        <f t="shared" si="150"/>
        <v>36.034788602941155</v>
      </c>
      <c r="H1879">
        <f t="shared" si="147"/>
        <v>36.092686707035739</v>
      </c>
      <c r="I1879">
        <f t="shared" si="146"/>
        <v>36.049398068050728</v>
      </c>
      <c r="J1879">
        <f t="shared" si="148"/>
        <v>37.293891132034183</v>
      </c>
    </row>
    <row r="1880" spans="1:10" x14ac:dyDescent="0.25">
      <c r="A1880">
        <v>35.671875</v>
      </c>
      <c r="B1880">
        <v>38.7578125</v>
      </c>
      <c r="C1880">
        <v>0.26041641831397999</v>
      </c>
      <c r="D1880">
        <v>4.5151973664760501</v>
      </c>
      <c r="E1880">
        <v>28.1454738378524</v>
      </c>
      <c r="F1880">
        <f t="shared" si="149"/>
        <v>36.074699197860937</v>
      </c>
      <c r="G1880">
        <f t="shared" si="150"/>
        <v>35.963694852941153</v>
      </c>
      <c r="H1880">
        <f t="shared" si="147"/>
        <v>36.07423226643597</v>
      </c>
      <c r="I1880">
        <f t="shared" si="146"/>
        <v>36.087081891580141</v>
      </c>
      <c r="J1880">
        <f t="shared" si="148"/>
        <v>37.31641104116062</v>
      </c>
    </row>
    <row r="1881" spans="1:10" x14ac:dyDescent="0.25">
      <c r="A1881">
        <v>37.140625</v>
      </c>
      <c r="B1881">
        <v>38.8515625</v>
      </c>
      <c r="C1881">
        <v>1.82291676104068</v>
      </c>
      <c r="D1881">
        <v>6.8954982757568297</v>
      </c>
      <c r="E1881">
        <v>30.342083811759899</v>
      </c>
      <c r="F1881">
        <f t="shared" si="149"/>
        <v>36.020053475935811</v>
      </c>
      <c r="G1881">
        <f t="shared" si="150"/>
        <v>35.964476102941148</v>
      </c>
      <c r="H1881">
        <f t="shared" si="147"/>
        <v>36.07453863898499</v>
      </c>
      <c r="I1881">
        <f t="shared" ref="I1881:I1944" si="151">AVERAGE(A1858:A1908)</f>
        <v>36.106076989619353</v>
      </c>
      <c r="J1881">
        <f t="shared" si="148"/>
        <v>37.358977486343349</v>
      </c>
    </row>
    <row r="1882" spans="1:10" x14ac:dyDescent="0.25">
      <c r="A1882">
        <v>35.529411764705799</v>
      </c>
      <c r="B1882">
        <v>38.75</v>
      </c>
      <c r="C1882">
        <v>0</v>
      </c>
      <c r="D1882">
        <v>4.3815227396347902</v>
      </c>
      <c r="E1882">
        <v>27.827393139109802</v>
      </c>
      <c r="F1882">
        <f t="shared" si="149"/>
        <v>36.029996657753991</v>
      </c>
      <c r="G1882">
        <f t="shared" si="150"/>
        <v>35.952711397058792</v>
      </c>
      <c r="H1882">
        <f t="shared" si="147"/>
        <v>36.050335207612441</v>
      </c>
      <c r="I1882">
        <f t="shared" si="151"/>
        <v>36.111898068050728</v>
      </c>
      <c r="J1882">
        <f t="shared" si="148"/>
        <v>37.382889812901887</v>
      </c>
    </row>
    <row r="1883" spans="1:10" x14ac:dyDescent="0.25">
      <c r="A1883">
        <v>35.5</v>
      </c>
      <c r="B1883">
        <v>38.360294117647001</v>
      </c>
      <c r="C1883">
        <v>0.36764670820797102</v>
      </c>
      <c r="D1883">
        <v>4.2881554996266003</v>
      </c>
      <c r="E1883">
        <v>27.662868611952799</v>
      </c>
      <c r="F1883">
        <f t="shared" si="149"/>
        <v>35.951788101604258</v>
      </c>
      <c r="G1883">
        <f t="shared" si="150"/>
        <v>35.970358455882327</v>
      </c>
      <c r="H1883">
        <f t="shared" si="147"/>
        <v>36.056192329873113</v>
      </c>
      <c r="I1883">
        <f t="shared" si="151"/>
        <v>36.110059832756612</v>
      </c>
      <c r="J1883">
        <f t="shared" si="148"/>
        <v>37.413229855895828</v>
      </c>
    </row>
    <row r="1884" spans="1:10" x14ac:dyDescent="0.25">
      <c r="A1884">
        <v>35.484375</v>
      </c>
      <c r="B1884">
        <v>38.0703125</v>
      </c>
      <c r="C1884">
        <v>2.0312491953372902</v>
      </c>
      <c r="D1884">
        <v>4.5993893146514804</v>
      </c>
      <c r="E1884">
        <v>28.1543433666229</v>
      </c>
      <c r="F1884">
        <f t="shared" si="149"/>
        <v>35.954461898395692</v>
      </c>
      <c r="G1884">
        <f t="shared" si="150"/>
        <v>35.947977941176447</v>
      </c>
      <c r="H1884">
        <f t="shared" si="147"/>
        <v>36.061707035755461</v>
      </c>
      <c r="I1884">
        <f t="shared" si="151"/>
        <v>36.11063653402536</v>
      </c>
      <c r="J1884">
        <f t="shared" si="148"/>
        <v>37.431111427128968</v>
      </c>
    </row>
    <row r="1885" spans="1:10" x14ac:dyDescent="0.25">
      <c r="A1885">
        <v>36.411764705882298</v>
      </c>
      <c r="B1885">
        <v>38.698529411764703</v>
      </c>
      <c r="C1885">
        <v>3.6764701534720001</v>
      </c>
      <c r="D1885">
        <v>7.3607585289898996</v>
      </c>
      <c r="E1885">
        <v>30.693202860215099</v>
      </c>
      <c r="F1885">
        <f t="shared" si="149"/>
        <v>35.846256684491955</v>
      </c>
      <c r="G1885">
        <f t="shared" si="150"/>
        <v>35.914797794117632</v>
      </c>
      <c r="H1885">
        <f t="shared" si="147"/>
        <v>36.067834486735855</v>
      </c>
      <c r="I1885">
        <f t="shared" si="151"/>
        <v>36.11034818339099</v>
      </c>
      <c r="J1885">
        <f t="shared" si="148"/>
        <v>37.44268742380671</v>
      </c>
    </row>
    <row r="1886" spans="1:10" x14ac:dyDescent="0.25">
      <c r="A1886">
        <v>35.53125</v>
      </c>
      <c r="B1886">
        <v>38.6015625</v>
      </c>
      <c r="C1886">
        <v>0.23437477648258201</v>
      </c>
      <c r="D1886">
        <v>4.45798459649086</v>
      </c>
      <c r="E1886">
        <v>28.453994274139401</v>
      </c>
      <c r="F1886">
        <f t="shared" si="149"/>
        <v>35.853358957219228</v>
      </c>
      <c r="G1886">
        <f t="shared" si="150"/>
        <v>35.914797794117632</v>
      </c>
      <c r="H1886">
        <f t="shared" si="147"/>
        <v>36.05332684544404</v>
      </c>
      <c r="I1886">
        <f t="shared" si="151"/>
        <v>36.123035611303322</v>
      </c>
      <c r="J1886">
        <f t="shared" si="148"/>
        <v>37.475684052690823</v>
      </c>
    </row>
    <row r="1887" spans="1:10" x14ac:dyDescent="0.25">
      <c r="A1887">
        <v>35.65625</v>
      </c>
      <c r="B1887">
        <v>38.3828125</v>
      </c>
      <c r="C1887">
        <v>0.52083322405815102</v>
      </c>
      <c r="D1887">
        <v>4.7044658660888601</v>
      </c>
      <c r="E1887">
        <v>28.706195116042998</v>
      </c>
      <c r="F1887">
        <f t="shared" si="149"/>
        <v>35.705548128342222</v>
      </c>
      <c r="G1887">
        <f t="shared" si="150"/>
        <v>35.961672794117632</v>
      </c>
      <c r="H1887">
        <f t="shared" si="147"/>
        <v>36.081260813148774</v>
      </c>
      <c r="I1887">
        <f t="shared" si="151"/>
        <v>36.110780709342542</v>
      </c>
      <c r="J1887">
        <f t="shared" si="148"/>
        <v>37.520186446671673</v>
      </c>
    </row>
    <row r="1888" spans="1:10" x14ac:dyDescent="0.25">
      <c r="A1888">
        <v>35.514705882352899</v>
      </c>
      <c r="B1888">
        <v>38.117647058823501</v>
      </c>
      <c r="C1888">
        <v>0.73529378105612297</v>
      </c>
      <c r="D1888">
        <v>4.3598785680883001</v>
      </c>
      <c r="E1888">
        <v>28.271759706384898</v>
      </c>
      <c r="F1888">
        <f t="shared" si="149"/>
        <v>35.808489304812809</v>
      </c>
      <c r="G1888">
        <f t="shared" si="150"/>
        <v>35.938143382352919</v>
      </c>
      <c r="H1888">
        <f t="shared" si="147"/>
        <v>36.08223399653977</v>
      </c>
      <c r="I1888">
        <f t="shared" si="151"/>
        <v>36.146392012687414</v>
      </c>
      <c r="J1888">
        <f t="shared" si="148"/>
        <v>37.531392964162393</v>
      </c>
    </row>
    <row r="1889" spans="1:10" x14ac:dyDescent="0.25">
      <c r="A1889">
        <v>36.102941176470502</v>
      </c>
      <c r="B1889">
        <v>38.1323529411764</v>
      </c>
      <c r="C1889">
        <v>1.225490471896</v>
      </c>
      <c r="D1889">
        <v>6.5225970043855499</v>
      </c>
      <c r="E1889">
        <v>29.758541107177699</v>
      </c>
      <c r="F1889">
        <f t="shared" si="149"/>
        <v>35.821273395721896</v>
      </c>
      <c r="G1889">
        <f t="shared" si="150"/>
        <v>35.878584558823505</v>
      </c>
      <c r="H1889">
        <f t="shared" si="147"/>
        <v>36.086270905420974</v>
      </c>
      <c r="I1889">
        <f t="shared" si="151"/>
        <v>36.148842993079569</v>
      </c>
      <c r="J1889">
        <f t="shared" si="148"/>
        <v>37.550395187144609</v>
      </c>
    </row>
    <row r="1890" spans="1:10" x14ac:dyDescent="0.25">
      <c r="A1890">
        <v>35.765625</v>
      </c>
      <c r="B1890">
        <v>38.078125</v>
      </c>
      <c r="C1890">
        <v>0.26041641831397999</v>
      </c>
      <c r="D1890">
        <v>4.6765881478786397</v>
      </c>
      <c r="E1890">
        <v>28.4489567279815</v>
      </c>
      <c r="F1890">
        <f t="shared" si="149"/>
        <v>35.819852941176443</v>
      </c>
      <c r="G1890">
        <f t="shared" si="150"/>
        <v>35.917049632352914</v>
      </c>
      <c r="H1890">
        <f t="shared" si="147"/>
        <v>36.076899509803901</v>
      </c>
      <c r="I1890">
        <f t="shared" si="151"/>
        <v>36.054336072664341</v>
      </c>
      <c r="J1890">
        <f t="shared" si="148"/>
        <v>37.568130188121742</v>
      </c>
    </row>
    <row r="1891" spans="1:10" x14ac:dyDescent="0.25">
      <c r="A1891">
        <v>35.75</v>
      </c>
      <c r="B1891">
        <v>38.328125</v>
      </c>
      <c r="C1891">
        <v>2.2135414183139801</v>
      </c>
      <c r="D1891">
        <v>5.6381787657737696</v>
      </c>
      <c r="E1891">
        <v>29.426150083541799</v>
      </c>
      <c r="F1891">
        <f t="shared" si="149"/>
        <v>35.741226604278054</v>
      </c>
      <c r="G1891">
        <f t="shared" si="150"/>
        <v>35.838694852941153</v>
      </c>
      <c r="H1891">
        <f t="shared" si="147"/>
        <v>36.074142156862727</v>
      </c>
      <c r="I1891">
        <f t="shared" si="151"/>
        <v>36.029249567474032</v>
      </c>
      <c r="J1891">
        <f t="shared" si="148"/>
        <v>37.577654201215353</v>
      </c>
    </row>
    <row r="1892" spans="1:10" x14ac:dyDescent="0.25">
      <c r="A1892">
        <v>35.514705882352899</v>
      </c>
      <c r="B1892">
        <v>38.389705882352899</v>
      </c>
      <c r="C1892">
        <v>0.12254890273599001</v>
      </c>
      <c r="D1892">
        <v>4.4228501600377701</v>
      </c>
      <c r="E1892">
        <v>27.8037720848532</v>
      </c>
      <c r="F1892">
        <f t="shared" si="149"/>
        <v>35.903158422459867</v>
      </c>
      <c r="G1892">
        <f t="shared" si="150"/>
        <v>35.82941176470586</v>
      </c>
      <c r="H1892">
        <f t="shared" si="147"/>
        <v>36.084865196078411</v>
      </c>
      <c r="I1892">
        <f t="shared" si="151"/>
        <v>36.024960351787762</v>
      </c>
      <c r="J1892">
        <f t="shared" si="148"/>
        <v>37.59045467024017</v>
      </c>
    </row>
    <row r="1893" spans="1:10" x14ac:dyDescent="0.25">
      <c r="A1893">
        <v>36.661764705882298</v>
      </c>
      <c r="B1893">
        <v>38.404411764705799</v>
      </c>
      <c r="C1893">
        <v>0.98039228775921905</v>
      </c>
      <c r="D1893">
        <v>6.9686999601476298</v>
      </c>
      <c r="E1893">
        <v>29.904193653779799</v>
      </c>
      <c r="F1893">
        <f t="shared" si="149"/>
        <v>35.898312165775366</v>
      </c>
      <c r="G1893">
        <f t="shared" si="150"/>
        <v>35.913005514705858</v>
      </c>
      <c r="H1893">
        <f t="shared" si="147"/>
        <v>36.097750865051893</v>
      </c>
      <c r="I1893">
        <f t="shared" si="151"/>
        <v>36.037521626297561</v>
      </c>
      <c r="J1893">
        <f t="shared" si="148"/>
        <v>37.609924085913427</v>
      </c>
    </row>
    <row r="1894" spans="1:10" x14ac:dyDescent="0.25">
      <c r="A1894">
        <v>35.640625</v>
      </c>
      <c r="B1894">
        <v>38.3828125</v>
      </c>
      <c r="C1894">
        <v>0.39062462747096999</v>
      </c>
      <c r="D1894">
        <v>4.5728435218334198</v>
      </c>
      <c r="E1894">
        <v>28.1773084402084</v>
      </c>
      <c r="F1894">
        <f t="shared" si="149"/>
        <v>35.921039438502639</v>
      </c>
      <c r="G1894">
        <f t="shared" si="150"/>
        <v>35.924724264705858</v>
      </c>
      <c r="H1894">
        <f t="shared" si="147"/>
        <v>36.076503027681646</v>
      </c>
      <c r="I1894">
        <f t="shared" si="151"/>
        <v>36.006577998846581</v>
      </c>
      <c r="J1894">
        <f t="shared" si="148"/>
        <v>37.615347185385772</v>
      </c>
    </row>
    <row r="1895" spans="1:10" x14ac:dyDescent="0.25">
      <c r="A1895">
        <v>35.46875</v>
      </c>
      <c r="B1895">
        <v>38.09375</v>
      </c>
      <c r="C1895">
        <v>0.54687447845935799</v>
      </c>
      <c r="D1895">
        <v>4.5080141127109501</v>
      </c>
      <c r="E1895">
        <v>27.953212499618498</v>
      </c>
      <c r="F1895">
        <f t="shared" si="149"/>
        <v>35.951788101604251</v>
      </c>
      <c r="G1895">
        <f t="shared" si="150"/>
        <v>35.883823529411742</v>
      </c>
      <c r="H1895">
        <f t="shared" si="147"/>
        <v>36.083549596309098</v>
      </c>
      <c r="I1895">
        <f t="shared" si="151"/>
        <v>36.003712514417508</v>
      </c>
      <c r="J1895">
        <f t="shared" si="148"/>
        <v>37.622648216263229</v>
      </c>
    </row>
    <row r="1896" spans="1:10" x14ac:dyDescent="0.25">
      <c r="A1896">
        <v>35.546875</v>
      </c>
      <c r="B1896">
        <v>38.0234375</v>
      </c>
      <c r="C1896">
        <v>1.3020832240581499</v>
      </c>
      <c r="D1896">
        <v>4.8795663416385597</v>
      </c>
      <c r="E1896">
        <v>28.538018822669901</v>
      </c>
      <c r="F1896">
        <f t="shared" si="149"/>
        <v>35.934324866310128</v>
      </c>
      <c r="G1896">
        <f t="shared" si="150"/>
        <v>35.890073529411744</v>
      </c>
      <c r="H1896">
        <f t="shared" si="147"/>
        <v>36.088145184544395</v>
      </c>
      <c r="I1896">
        <f t="shared" si="151"/>
        <v>35.996053200692018</v>
      </c>
      <c r="J1896">
        <f t="shared" si="148"/>
        <v>37.632095890681839</v>
      </c>
    </row>
    <row r="1897" spans="1:10" x14ac:dyDescent="0.25">
      <c r="A1897">
        <v>37.3125</v>
      </c>
      <c r="B1897">
        <v>38.53125</v>
      </c>
      <c r="C1897">
        <v>2.29166628420352</v>
      </c>
      <c r="D1897">
        <v>7.0826834738254503</v>
      </c>
      <c r="E1897">
        <v>30.3479964733123</v>
      </c>
      <c r="F1897">
        <f t="shared" si="149"/>
        <v>35.897393048128315</v>
      </c>
      <c r="G1897">
        <f t="shared" si="150"/>
        <v>36.035386029411747</v>
      </c>
      <c r="H1897">
        <f t="shared" si="147"/>
        <v>36.108059400230665</v>
      </c>
      <c r="I1897">
        <f t="shared" si="151"/>
        <v>36.005316464821206</v>
      </c>
      <c r="J1897">
        <f t="shared" si="148"/>
        <v>37.644035259452608</v>
      </c>
    </row>
    <row r="1898" spans="1:10" x14ac:dyDescent="0.25">
      <c r="A1898">
        <v>35.602941176470502</v>
      </c>
      <c r="B1898">
        <v>38.404411764705799</v>
      </c>
      <c r="C1898">
        <v>0.73529376703150096</v>
      </c>
      <c r="D1898">
        <v>4.4562264330246801</v>
      </c>
      <c r="E1898">
        <v>28.229475470150199</v>
      </c>
      <c r="F1898">
        <f t="shared" si="149"/>
        <v>36.048044786096234</v>
      </c>
      <c r="G1898">
        <f t="shared" si="150"/>
        <v>36.092463235294098</v>
      </c>
      <c r="H1898">
        <f t="shared" si="147"/>
        <v>36.073673587081878</v>
      </c>
      <c r="I1898">
        <f t="shared" si="151"/>
        <v>36.083855968858117</v>
      </c>
      <c r="J1898">
        <f t="shared" si="148"/>
        <v>37.642997053472541</v>
      </c>
    </row>
    <row r="1899" spans="1:10" x14ac:dyDescent="0.25">
      <c r="A1899">
        <v>35.764705882352899</v>
      </c>
      <c r="B1899">
        <v>38.220588235294102</v>
      </c>
      <c r="C1899">
        <v>1.4705882493187299</v>
      </c>
      <c r="D1899">
        <v>4.7675431195427302</v>
      </c>
      <c r="E1899">
        <v>28.559604981366299</v>
      </c>
      <c r="F1899">
        <f t="shared" si="149"/>
        <v>35.962316176470573</v>
      </c>
      <c r="G1899">
        <f t="shared" si="150"/>
        <v>36.097472426470574</v>
      </c>
      <c r="H1899">
        <f t="shared" si="147"/>
        <v>36.076863465974618</v>
      </c>
      <c r="I1899">
        <f t="shared" si="151"/>
        <v>36.071150519031129</v>
      </c>
      <c r="J1899">
        <f t="shared" si="148"/>
        <v>37.659510635649589</v>
      </c>
    </row>
    <row r="1900" spans="1:10" x14ac:dyDescent="0.25">
      <c r="A1900">
        <v>36.441176470588204</v>
      </c>
      <c r="B1900">
        <v>38.102941176470502</v>
      </c>
      <c r="C1900">
        <v>1.9607841968536299</v>
      </c>
      <c r="D1900">
        <v>6.5368349131415799</v>
      </c>
      <c r="E1900">
        <v>29.4631201800178</v>
      </c>
      <c r="F1900">
        <f t="shared" si="149"/>
        <v>35.958054812834206</v>
      </c>
      <c r="G1900">
        <f t="shared" si="150"/>
        <v>36.084191176470576</v>
      </c>
      <c r="H1900">
        <f t="shared" si="147"/>
        <v>36.074845011534009</v>
      </c>
      <c r="I1900">
        <f t="shared" si="151"/>
        <v>36.070537773933083</v>
      </c>
      <c r="J1900">
        <f t="shared" si="148"/>
        <v>37.712773655973997</v>
      </c>
    </row>
    <row r="1901" spans="1:10" x14ac:dyDescent="0.25">
      <c r="A1901">
        <v>35.573529411764703</v>
      </c>
      <c r="B1901">
        <v>38.330882352941103</v>
      </c>
      <c r="C1901">
        <v>1.2254900932312001</v>
      </c>
      <c r="D1901">
        <v>4.5386324209325402</v>
      </c>
      <c r="E1901">
        <v>28.287968803854501</v>
      </c>
      <c r="F1901">
        <f t="shared" si="149"/>
        <v>35.975100267379666</v>
      </c>
      <c r="G1901">
        <f t="shared" si="150"/>
        <v>36.12316176470587</v>
      </c>
      <c r="H1901">
        <f t="shared" si="147"/>
        <v>36.08028762975777</v>
      </c>
      <c r="I1901">
        <f t="shared" si="151"/>
        <v>36.064716695501716</v>
      </c>
      <c r="J1901">
        <f t="shared" si="148"/>
        <v>37.72923838139905</v>
      </c>
    </row>
    <row r="1902" spans="1:10" x14ac:dyDescent="0.25">
      <c r="A1902">
        <v>35.34375</v>
      </c>
      <c r="B1902">
        <v>38.0859375</v>
      </c>
      <c r="C1902">
        <v>0.78125002980232205</v>
      </c>
      <c r="D1902">
        <v>4.6338531672954497</v>
      </c>
      <c r="E1902">
        <v>27.970490097999502</v>
      </c>
      <c r="F1902">
        <f t="shared" si="149"/>
        <v>36.249247994652393</v>
      </c>
      <c r="G1902">
        <f t="shared" si="150"/>
        <v>36.12169117647057</v>
      </c>
      <c r="H1902">
        <f t="shared" si="147"/>
        <v>36.08144103229526</v>
      </c>
      <c r="I1902">
        <f t="shared" si="151"/>
        <v>36.092686707035739</v>
      </c>
      <c r="J1902">
        <f t="shared" si="148"/>
        <v>37.80841685511411</v>
      </c>
    </row>
    <row r="1903" spans="1:10" x14ac:dyDescent="0.25">
      <c r="A1903">
        <v>37.171875</v>
      </c>
      <c r="B1903">
        <v>37.9765625</v>
      </c>
      <c r="C1903">
        <v>4.3749996125698001</v>
      </c>
      <c r="D1903">
        <v>7.3939594924449903</v>
      </c>
      <c r="E1903">
        <v>30.486046552657999</v>
      </c>
      <c r="F1903">
        <f t="shared" si="149"/>
        <v>36.189588903743299</v>
      </c>
      <c r="G1903">
        <f t="shared" si="150"/>
        <v>36.095220588235279</v>
      </c>
      <c r="H1903">
        <f t="shared" si="147"/>
        <v>36.089695069204126</v>
      </c>
      <c r="I1903">
        <f t="shared" si="151"/>
        <v>36.07423226643597</v>
      </c>
      <c r="J1903">
        <f t="shared" si="148"/>
        <v>37.881869928203812</v>
      </c>
    </row>
    <row r="1904" spans="1:10" x14ac:dyDescent="0.25">
      <c r="A1904">
        <v>35.71875</v>
      </c>
      <c r="B1904">
        <v>38.453125</v>
      </c>
      <c r="C1904">
        <v>0.26041641831397999</v>
      </c>
      <c r="D1904">
        <v>4.5855832993984196</v>
      </c>
      <c r="E1904">
        <v>28.076613306999199</v>
      </c>
      <c r="F1904">
        <f t="shared" si="149"/>
        <v>36.244151069518708</v>
      </c>
      <c r="G1904">
        <f t="shared" si="150"/>
        <v>36.094439338235276</v>
      </c>
      <c r="H1904">
        <f t="shared" si="147"/>
        <v>36.093822087658566</v>
      </c>
      <c r="I1904">
        <f t="shared" si="151"/>
        <v>36.07453863898499</v>
      </c>
      <c r="J1904">
        <f t="shared" si="148"/>
        <v>37.937258217240355</v>
      </c>
    </row>
    <row r="1905" spans="1:10" x14ac:dyDescent="0.25">
      <c r="A1905">
        <v>35.59375</v>
      </c>
      <c r="B1905">
        <v>38.28125</v>
      </c>
      <c r="C1905">
        <v>1.64062495529651</v>
      </c>
      <c r="D1905">
        <v>4.8613812327384904</v>
      </c>
      <c r="E1905">
        <v>28.449770092964101</v>
      </c>
      <c r="F1905">
        <f t="shared" si="149"/>
        <v>36.220086898395721</v>
      </c>
      <c r="G1905">
        <f t="shared" si="150"/>
        <v>36.189751838235274</v>
      </c>
      <c r="H1905">
        <f t="shared" si="147"/>
        <v>36.09994953863896</v>
      </c>
      <c r="I1905">
        <f t="shared" si="151"/>
        <v>36.050335207612441</v>
      </c>
      <c r="J1905">
        <f t="shared" si="148"/>
        <v>38.012683881692183</v>
      </c>
    </row>
    <row r="1906" spans="1:10" x14ac:dyDescent="0.25">
      <c r="A1906">
        <v>35.65625</v>
      </c>
      <c r="B1906">
        <v>38.1953125</v>
      </c>
      <c r="C1906">
        <v>1.56249924004077</v>
      </c>
      <c r="D1906">
        <v>4.6055304110050201</v>
      </c>
      <c r="E1906">
        <v>28.0407261848449</v>
      </c>
      <c r="F1906">
        <f t="shared" si="149"/>
        <v>36.228108288770045</v>
      </c>
      <c r="G1906">
        <f t="shared" si="150"/>
        <v>36.20615808823527</v>
      </c>
      <c r="H1906">
        <f t="shared" si="147"/>
        <v>36.103301614763524</v>
      </c>
      <c r="I1906">
        <f t="shared" si="151"/>
        <v>36.056192329873113</v>
      </c>
      <c r="J1906">
        <f t="shared" si="148"/>
        <v>38.06931801790482</v>
      </c>
    </row>
    <row r="1907" spans="1:10" x14ac:dyDescent="0.25">
      <c r="A1907">
        <v>38.5625</v>
      </c>
      <c r="B1907">
        <v>38.5546875</v>
      </c>
      <c r="C1907">
        <v>5.07812428474426</v>
      </c>
      <c r="D1907">
        <v>6.61554130911827</v>
      </c>
      <c r="E1907">
        <v>30.652479290962201</v>
      </c>
      <c r="F1907">
        <f t="shared" si="149"/>
        <v>36.220086898395714</v>
      </c>
      <c r="G1907">
        <f t="shared" si="150"/>
        <v>36.121415441176445</v>
      </c>
      <c r="H1907">
        <f t="shared" si="147"/>
        <v>36.10023788927333</v>
      </c>
      <c r="I1907">
        <f t="shared" si="151"/>
        <v>36.061707035755461</v>
      </c>
      <c r="J1907">
        <f t="shared" si="148"/>
        <v>38.103578815247012</v>
      </c>
    </row>
    <row r="1908" spans="1:10" x14ac:dyDescent="0.25">
      <c r="A1908">
        <v>36.65625</v>
      </c>
      <c r="B1908">
        <v>39.9453125</v>
      </c>
      <c r="C1908">
        <v>2.0833325088024099</v>
      </c>
      <c r="D1908">
        <v>6.9753130078315699</v>
      </c>
      <c r="E1908">
        <v>30.458074450492798</v>
      </c>
      <c r="F1908">
        <f t="shared" si="149"/>
        <v>36.291778074866293</v>
      </c>
      <c r="G1908">
        <f t="shared" si="150"/>
        <v>36.113327205882335</v>
      </c>
      <c r="H1908">
        <f t="shared" si="147"/>
        <v>36.046622693194898</v>
      </c>
      <c r="I1908">
        <f t="shared" si="151"/>
        <v>36.067834486735855</v>
      </c>
      <c r="J1908">
        <f t="shared" si="148"/>
        <v>38.134257801957972</v>
      </c>
    </row>
    <row r="1909" spans="1:10" x14ac:dyDescent="0.25">
      <c r="A1909">
        <v>36.203125</v>
      </c>
      <c r="B1909">
        <v>39.859375</v>
      </c>
      <c r="C1909">
        <v>4.8697900027036596</v>
      </c>
      <c r="D1909">
        <v>5.6843495965003896</v>
      </c>
      <c r="E1909">
        <v>29.2142944335937</v>
      </c>
      <c r="F1909">
        <f t="shared" si="149"/>
        <v>36.151153074866293</v>
      </c>
      <c r="G1909">
        <f t="shared" si="150"/>
        <v>36.103216911764697</v>
      </c>
      <c r="H1909">
        <f t="shared" si="147"/>
        <v>36.035286908881183</v>
      </c>
      <c r="I1909">
        <f t="shared" si="151"/>
        <v>36.05332684544404</v>
      </c>
      <c r="J1909">
        <f t="shared" si="148"/>
        <v>38.175837951459641</v>
      </c>
    </row>
    <row r="1910" spans="1:10" x14ac:dyDescent="0.25">
      <c r="A1910">
        <v>35.5</v>
      </c>
      <c r="B1910">
        <v>39.617647058823501</v>
      </c>
      <c r="C1910">
        <v>3.7990194769466599</v>
      </c>
      <c r="D1910">
        <v>4.3184938991771</v>
      </c>
      <c r="E1910">
        <v>27.781935411340999</v>
      </c>
      <c r="F1910">
        <f t="shared" si="149"/>
        <v>36.301721256684473</v>
      </c>
      <c r="G1910">
        <f t="shared" si="150"/>
        <v>36.087408088235279</v>
      </c>
      <c r="H1910">
        <f t="shared" si="147"/>
        <v>36.023644752018434</v>
      </c>
      <c r="I1910">
        <f t="shared" si="151"/>
        <v>36.081260813148774</v>
      </c>
      <c r="J1910">
        <f t="shared" si="148"/>
        <v>38.202779396642356</v>
      </c>
    </row>
    <row r="1911" spans="1:10" x14ac:dyDescent="0.25">
      <c r="A1911">
        <v>36.529411764705799</v>
      </c>
      <c r="B1911">
        <v>39.610294117647001</v>
      </c>
      <c r="C1911">
        <v>5.3921566009521396</v>
      </c>
      <c r="D1911">
        <v>6.89270866618436</v>
      </c>
      <c r="E1911">
        <v>30.688806870404399</v>
      </c>
      <c r="F1911">
        <f t="shared" si="149"/>
        <v>36.327289438502653</v>
      </c>
      <c r="G1911">
        <f t="shared" si="150"/>
        <v>36.089200367647052</v>
      </c>
      <c r="H1911">
        <f t="shared" si="147"/>
        <v>36.023356401384063</v>
      </c>
      <c r="I1911">
        <f t="shared" si="151"/>
        <v>36.08223399653977</v>
      </c>
      <c r="J1911">
        <f t="shared" si="148"/>
        <v>38.228682635845026</v>
      </c>
    </row>
    <row r="1912" spans="1:10" x14ac:dyDescent="0.25">
      <c r="A1912">
        <v>35.485294117647001</v>
      </c>
      <c r="B1912">
        <v>39.242647058823501</v>
      </c>
      <c r="C1912">
        <v>5.8415026524487601</v>
      </c>
      <c r="D1912">
        <v>4.7827386295094199</v>
      </c>
      <c r="E1912">
        <v>28.799342435948901</v>
      </c>
      <c r="F1912">
        <f t="shared" si="149"/>
        <v>36.323780080213879</v>
      </c>
      <c r="G1912">
        <f t="shared" si="150"/>
        <v>36.101424632352924</v>
      </c>
      <c r="H1912">
        <f t="shared" si="147"/>
        <v>36.026239907727785</v>
      </c>
      <c r="I1912">
        <f t="shared" si="151"/>
        <v>36.086270905420974</v>
      </c>
      <c r="J1912">
        <f t="shared" si="148"/>
        <v>38.241925869184868</v>
      </c>
    </row>
    <row r="1913" spans="1:10" x14ac:dyDescent="0.25">
      <c r="A1913">
        <v>36.1323529411764</v>
      </c>
      <c r="B1913">
        <v>39.110294117647001</v>
      </c>
      <c r="C1913">
        <v>5.3921555070315996</v>
      </c>
      <c r="D1913">
        <v>4.7226327447330201</v>
      </c>
      <c r="E1913">
        <v>28.989348018870601</v>
      </c>
      <c r="F1913">
        <f t="shared" si="149"/>
        <v>36.040023395721896</v>
      </c>
      <c r="G1913">
        <f t="shared" si="150"/>
        <v>36.010799632352921</v>
      </c>
      <c r="H1913">
        <f t="shared" si="147"/>
        <v>36.055327277970001</v>
      </c>
      <c r="I1913">
        <f t="shared" si="151"/>
        <v>36.076899509803901</v>
      </c>
      <c r="J1913">
        <f t="shared" si="148"/>
        <v>38.266943579757474</v>
      </c>
    </row>
    <row r="1914" spans="1:10" x14ac:dyDescent="0.25">
      <c r="A1914">
        <v>35.625</v>
      </c>
      <c r="B1914">
        <v>38.890625</v>
      </c>
      <c r="C1914">
        <v>3.2552086263894999</v>
      </c>
      <c r="D1914">
        <v>4.5609208941459602</v>
      </c>
      <c r="E1914">
        <v>29.0245887041091</v>
      </c>
      <c r="F1914">
        <f t="shared" si="149"/>
        <v>35.940591577540083</v>
      </c>
      <c r="G1914">
        <f t="shared" si="150"/>
        <v>36.063924632352922</v>
      </c>
      <c r="H1914">
        <f t="shared" si="147"/>
        <v>36.051813004613599</v>
      </c>
      <c r="I1914">
        <f t="shared" si="151"/>
        <v>36.074142156862727</v>
      </c>
      <c r="J1914">
        <f t="shared" si="148"/>
        <v>38.28783900187981</v>
      </c>
    </row>
    <row r="1915" spans="1:10" x14ac:dyDescent="0.25">
      <c r="A1915">
        <v>37.375</v>
      </c>
      <c r="B1915">
        <v>39.21875</v>
      </c>
      <c r="C1915">
        <v>5.6770822703838304</v>
      </c>
      <c r="D1915">
        <v>7.7688539922237396</v>
      </c>
      <c r="E1915">
        <v>32.537533044815</v>
      </c>
      <c r="F1915">
        <f t="shared" si="149"/>
        <v>35.933489304812809</v>
      </c>
      <c r="G1915">
        <f t="shared" si="150"/>
        <v>36.288924632352924</v>
      </c>
      <c r="H1915">
        <f t="shared" si="147"/>
        <v>36.049362024221438</v>
      </c>
      <c r="I1915">
        <f t="shared" si="151"/>
        <v>36.084865196078411</v>
      </c>
      <c r="J1915">
        <f t="shared" si="148"/>
        <v>38.305073221148909</v>
      </c>
    </row>
    <row r="1916" spans="1:10" x14ac:dyDescent="0.25">
      <c r="A1916">
        <v>35.875</v>
      </c>
      <c r="B1916">
        <v>39.359375</v>
      </c>
      <c r="C1916">
        <v>4.5572910457849503</v>
      </c>
      <c r="D1916">
        <v>5.0660727024078298</v>
      </c>
      <c r="E1916">
        <v>30.2331813573837</v>
      </c>
      <c r="F1916">
        <f t="shared" si="149"/>
        <v>35.943432486630989</v>
      </c>
      <c r="G1916">
        <f t="shared" si="150"/>
        <v>36.280330882352921</v>
      </c>
      <c r="H1916">
        <f t="shared" si="147"/>
        <v>36.04135548827373</v>
      </c>
      <c r="I1916">
        <f t="shared" si="151"/>
        <v>36.097750865051893</v>
      </c>
      <c r="J1916">
        <f t="shared" si="148"/>
        <v>38.313482689587445</v>
      </c>
    </row>
    <row r="1917" spans="1:10" x14ac:dyDescent="0.25">
      <c r="A1917">
        <v>35.617647058823501</v>
      </c>
      <c r="B1917">
        <v>39.272058823529399</v>
      </c>
      <c r="C1917">
        <v>3.16176490222706</v>
      </c>
      <c r="D1917">
        <v>4.7820781819960603</v>
      </c>
      <c r="E1917">
        <v>30.0283218832576</v>
      </c>
      <c r="F1917">
        <f t="shared" si="149"/>
        <v>35.857870989304793</v>
      </c>
      <c r="G1917">
        <f t="shared" si="150"/>
        <v>36.127987132352921</v>
      </c>
      <c r="H1917">
        <f t="shared" si="147"/>
        <v>36.037066272587452</v>
      </c>
      <c r="I1917">
        <f t="shared" si="151"/>
        <v>36.076503027681646</v>
      </c>
      <c r="J1917">
        <f t="shared" si="148"/>
        <v>38.323473895372089</v>
      </c>
    </row>
    <row r="1918" spans="1:10" x14ac:dyDescent="0.25">
      <c r="A1918">
        <v>35.441176470588204</v>
      </c>
      <c r="B1918">
        <v>38.867647058823501</v>
      </c>
      <c r="C1918">
        <v>3.4313724601970002</v>
      </c>
      <c r="D1918">
        <v>4.4609508233911797</v>
      </c>
      <c r="E1918">
        <v>29.6368165857651</v>
      </c>
      <c r="F1918">
        <f t="shared" si="149"/>
        <v>35.846423796791434</v>
      </c>
      <c r="G1918">
        <f t="shared" si="150"/>
        <v>36.099080882352929</v>
      </c>
      <c r="H1918">
        <f t="shared" si="147"/>
        <v>36.054655661284109</v>
      </c>
      <c r="I1918">
        <f t="shared" si="151"/>
        <v>36.083549596309098</v>
      </c>
      <c r="J1918">
        <f t="shared" si="148"/>
        <v>38.352100898498918</v>
      </c>
    </row>
    <row r="1919" spans="1:10" x14ac:dyDescent="0.25">
      <c r="A1919">
        <v>35.5625</v>
      </c>
      <c r="B1919">
        <v>38.5859375</v>
      </c>
      <c r="C1919">
        <v>3.38541723787784</v>
      </c>
      <c r="D1919">
        <v>4.8191477656364397</v>
      </c>
      <c r="E1919">
        <v>29.573320984840301</v>
      </c>
      <c r="F1919">
        <f t="shared" si="149"/>
        <v>35.905414438502667</v>
      </c>
      <c r="G1919">
        <f t="shared" si="150"/>
        <v>36.163924632352931</v>
      </c>
      <c r="H1919">
        <f t="shared" si="147"/>
        <v>36.057539167627823</v>
      </c>
      <c r="I1919">
        <f t="shared" si="151"/>
        <v>36.088145184544395</v>
      </c>
      <c r="J1919">
        <f t="shared" si="148"/>
        <v>38.359200395274378</v>
      </c>
    </row>
    <row r="1920" spans="1:10" x14ac:dyDescent="0.25">
      <c r="A1920">
        <v>36.125</v>
      </c>
      <c r="B1920">
        <v>38.671875</v>
      </c>
      <c r="C1920">
        <v>2.7864579260349198</v>
      </c>
      <c r="D1920">
        <v>6.7423151731491</v>
      </c>
      <c r="E1920">
        <v>31.586753845214801</v>
      </c>
      <c r="F1920">
        <f t="shared" si="149"/>
        <v>36.311664438502667</v>
      </c>
      <c r="G1920">
        <f t="shared" si="150"/>
        <v>36.189659926470576</v>
      </c>
      <c r="H1920">
        <f t="shared" si="147"/>
        <v>36.060062235678572</v>
      </c>
      <c r="I1920">
        <f t="shared" si="151"/>
        <v>36.108059400230665</v>
      </c>
      <c r="J1920">
        <f t="shared" si="148"/>
        <v>38.376874325311505</v>
      </c>
    </row>
    <row r="1921" spans="1:10" x14ac:dyDescent="0.25">
      <c r="A1921">
        <v>35.609375</v>
      </c>
      <c r="B1921">
        <v>38.515625</v>
      </c>
      <c r="C1921">
        <v>1.2499988079071001</v>
      </c>
      <c r="D1921">
        <v>4.5014729499816797</v>
      </c>
      <c r="E1921">
        <v>29.112320899963301</v>
      </c>
      <c r="F1921">
        <f t="shared" si="149"/>
        <v>36.13978943850266</v>
      </c>
      <c r="G1921">
        <f t="shared" si="150"/>
        <v>36.147564338235284</v>
      </c>
      <c r="H1921">
        <f t="shared" si="147"/>
        <v>36.055773019992301</v>
      </c>
      <c r="I1921">
        <f t="shared" si="151"/>
        <v>36.073673587081878</v>
      </c>
      <c r="J1921">
        <f t="shared" si="148"/>
        <v>38.401583627637088</v>
      </c>
    </row>
    <row r="1922" spans="1:10" x14ac:dyDescent="0.25">
      <c r="A1922">
        <v>35.588235294117602</v>
      </c>
      <c r="B1922">
        <v>38.25</v>
      </c>
      <c r="C1922">
        <v>1.56862738553215</v>
      </c>
      <c r="D1922">
        <v>4.73229475582347</v>
      </c>
      <c r="E1922">
        <v>29.1596853592816</v>
      </c>
      <c r="F1922">
        <f t="shared" si="149"/>
        <v>36.107118983957207</v>
      </c>
      <c r="G1922">
        <f t="shared" si="150"/>
        <v>36.168612132352933</v>
      </c>
      <c r="H1922">
        <f t="shared" si="147"/>
        <v>36.068334294502101</v>
      </c>
      <c r="I1922">
        <f t="shared" si="151"/>
        <v>36.076863465974618</v>
      </c>
      <c r="J1922">
        <f t="shared" si="148"/>
        <v>38.428213611025782</v>
      </c>
    </row>
    <row r="1923" spans="1:10" x14ac:dyDescent="0.25">
      <c r="A1923">
        <v>35.359375</v>
      </c>
      <c r="B1923">
        <v>38.1015625</v>
      </c>
      <c r="C1923">
        <v>1.4322914630174599</v>
      </c>
      <c r="D1923">
        <v>4.5789477676153103</v>
      </c>
      <c r="E1923">
        <v>29.067041039466801</v>
      </c>
      <c r="F1923">
        <f t="shared" si="149"/>
        <v>36.148980614973254</v>
      </c>
      <c r="G1923">
        <f t="shared" si="150"/>
        <v>36.153400735294113</v>
      </c>
      <c r="H1923">
        <f t="shared" ref="H1923:I1986" si="152">AVERAGE(A1923:A1973)</f>
        <v>36.077633602460587</v>
      </c>
      <c r="I1923">
        <f t="shared" si="151"/>
        <v>36.074845011534009</v>
      </c>
      <c r="J1923">
        <f t="shared" ref="J1923:J1986" si="153">AVERAGE(A1923:A2223)</f>
        <v>38.4486326798161</v>
      </c>
    </row>
    <row r="1924" spans="1:10" x14ac:dyDescent="0.25">
      <c r="A1924">
        <v>36.78125</v>
      </c>
      <c r="B1924">
        <v>38.578125</v>
      </c>
      <c r="C1924">
        <v>2.3437495827674799</v>
      </c>
      <c r="D1924">
        <v>8.0689356923103297</v>
      </c>
      <c r="E1924">
        <v>32.587604403495703</v>
      </c>
      <c r="F1924">
        <f t="shared" si="149"/>
        <v>36.336146390374324</v>
      </c>
      <c r="G1924">
        <f t="shared" si="150"/>
        <v>36.161213235294113</v>
      </c>
      <c r="H1924">
        <f t="shared" si="152"/>
        <v>36.096826941560927</v>
      </c>
      <c r="I1924">
        <f t="shared" si="151"/>
        <v>36.08028762975777</v>
      </c>
      <c r="J1924">
        <f t="shared" si="153"/>
        <v>38.466126450580219</v>
      </c>
    </row>
    <row r="1925" spans="1:10" x14ac:dyDescent="0.25">
      <c r="A1925">
        <v>40.09375</v>
      </c>
      <c r="B1925">
        <v>40.703125</v>
      </c>
      <c r="C1925">
        <v>2.3611106127500499</v>
      </c>
      <c r="D1925">
        <v>7.3907067477702997</v>
      </c>
      <c r="E1925">
        <v>32.970686197280799</v>
      </c>
      <c r="F1925">
        <f t="shared" si="149"/>
        <v>36.377256016042772</v>
      </c>
      <c r="G1925">
        <f t="shared" si="150"/>
        <v>36.08230698529411</v>
      </c>
      <c r="H1925">
        <f t="shared" si="152"/>
        <v>36.084103469819283</v>
      </c>
      <c r="I1925">
        <f t="shared" si="151"/>
        <v>36.08144103229526</v>
      </c>
      <c r="J1925">
        <f t="shared" si="153"/>
        <v>38.50417669974965</v>
      </c>
    </row>
    <row r="1926" spans="1:10" x14ac:dyDescent="0.25">
      <c r="A1926">
        <v>35.484375</v>
      </c>
      <c r="B1926">
        <v>41.4609375</v>
      </c>
      <c r="C1926">
        <v>1.3020828515291201</v>
      </c>
      <c r="D1926">
        <v>4.8503534197807303</v>
      </c>
      <c r="E1926">
        <v>29.170627117156901</v>
      </c>
      <c r="F1926">
        <f t="shared" si="149"/>
        <v>36.337483288770045</v>
      </c>
      <c r="G1926">
        <f t="shared" si="150"/>
        <v>36.072150735294109</v>
      </c>
      <c r="H1926">
        <f t="shared" si="152"/>
        <v>35.997400038446742</v>
      </c>
      <c r="I1926">
        <f t="shared" si="151"/>
        <v>36.089695069204126</v>
      </c>
      <c r="J1926">
        <f t="shared" si="153"/>
        <v>38.511288410713099</v>
      </c>
    </row>
    <row r="1927" spans="1:10" x14ac:dyDescent="0.25">
      <c r="A1927">
        <v>35.515625</v>
      </c>
      <c r="B1927">
        <v>40.9140625</v>
      </c>
      <c r="C1927">
        <v>1.1197913736104901</v>
      </c>
      <c r="D1927">
        <v>4.69652843475341</v>
      </c>
      <c r="E1927">
        <v>28.8548904657363</v>
      </c>
      <c r="F1927">
        <f t="shared" si="149"/>
        <v>36.364471925133678</v>
      </c>
      <c r="G1927">
        <f t="shared" si="150"/>
        <v>36.139062499999987</v>
      </c>
      <c r="H1927">
        <f t="shared" si="152"/>
        <v>36.002896722414441</v>
      </c>
      <c r="I1927">
        <f t="shared" si="151"/>
        <v>36.093822087658566</v>
      </c>
      <c r="J1927">
        <f t="shared" si="153"/>
        <v>38.51798483928453</v>
      </c>
    </row>
    <row r="1928" spans="1:10" x14ac:dyDescent="0.25">
      <c r="A1928">
        <v>36.078125</v>
      </c>
      <c r="B1928">
        <v>40.3828125</v>
      </c>
      <c r="C1928">
        <v>1.04166604578495</v>
      </c>
      <c r="D1928">
        <v>4.7800816595554299</v>
      </c>
      <c r="E1928">
        <v>28.972870826721099</v>
      </c>
      <c r="F1928">
        <f t="shared" si="149"/>
        <v>36.386280080213901</v>
      </c>
      <c r="G1928">
        <f t="shared" si="150"/>
        <v>36.152297794117636</v>
      </c>
      <c r="H1928">
        <f t="shared" si="152"/>
        <v>36.002301999231051</v>
      </c>
      <c r="I1928">
        <f t="shared" si="151"/>
        <v>36.09994953863896</v>
      </c>
      <c r="J1928">
        <f t="shared" si="153"/>
        <v>38.527508852378141</v>
      </c>
    </row>
    <row r="1929" spans="1:10" x14ac:dyDescent="0.25">
      <c r="A1929">
        <v>37.5</v>
      </c>
      <c r="B1929">
        <v>40.0078125</v>
      </c>
      <c r="C1929">
        <v>3.7499990612268399</v>
      </c>
      <c r="D1929">
        <v>7.1886880397796604</v>
      </c>
      <c r="E1929">
        <v>31.131909370422299</v>
      </c>
      <c r="F1929">
        <f t="shared" ref="F1929:F1992" si="154">AVERAGE(A1924:A1934)</f>
        <v>36.424632352941174</v>
      </c>
      <c r="G1929">
        <f t="shared" si="150"/>
        <v>36.160202205882342</v>
      </c>
      <c r="H1929">
        <f t="shared" si="152"/>
        <v>36.031407391387916</v>
      </c>
      <c r="I1929">
        <f t="shared" si="151"/>
        <v>36.103301614763524</v>
      </c>
      <c r="J1929">
        <f t="shared" si="153"/>
        <v>38.539756629395924</v>
      </c>
    </row>
    <row r="1930" spans="1:10" x14ac:dyDescent="0.25">
      <c r="A1930">
        <v>36.014705882352899</v>
      </c>
      <c r="B1930">
        <v>40.308823529411697</v>
      </c>
      <c r="C1930">
        <v>1.5931371660793501</v>
      </c>
      <c r="D1930">
        <v>4.7061829005970601</v>
      </c>
      <c r="E1930">
        <v>28.612603019265499</v>
      </c>
      <c r="F1930">
        <f t="shared" si="154"/>
        <v>36.335143716577541</v>
      </c>
      <c r="G1930">
        <f t="shared" si="150"/>
        <v>36.135202205882344</v>
      </c>
      <c r="H1930">
        <f t="shared" si="152"/>
        <v>35.998931901191838</v>
      </c>
      <c r="I1930">
        <f t="shared" si="151"/>
        <v>36.10023788927333</v>
      </c>
      <c r="J1930">
        <f t="shared" si="153"/>
        <v>38.551726533636689</v>
      </c>
    </row>
    <row r="1931" spans="1:10" x14ac:dyDescent="0.25">
      <c r="A1931">
        <v>35.6875</v>
      </c>
      <c r="B1931">
        <v>39.8828125</v>
      </c>
      <c r="C1931">
        <v>1.0677077025174999</v>
      </c>
      <c r="D1931">
        <v>4.6760326325893402</v>
      </c>
      <c r="E1931">
        <v>28.440681576728799</v>
      </c>
      <c r="F1931">
        <f t="shared" si="154"/>
        <v>35.933155080213901</v>
      </c>
      <c r="G1931">
        <f t="shared" ref="G1931:H1994" si="155">AVERAGE(A1922:A1941)</f>
        <v>36.135983455882339</v>
      </c>
      <c r="H1931">
        <f t="shared" si="152"/>
        <v>35.991596981930016</v>
      </c>
      <c r="I1931">
        <f t="shared" si="151"/>
        <v>36.046622693194898</v>
      </c>
      <c r="J1931">
        <f t="shared" si="153"/>
        <v>38.563253673562436</v>
      </c>
    </row>
    <row r="1932" spans="1:10" x14ac:dyDescent="0.25">
      <c r="A1932">
        <v>35.90625</v>
      </c>
      <c r="B1932">
        <v>39.4765625</v>
      </c>
      <c r="C1932">
        <v>1.69270747900009</v>
      </c>
      <c r="D1932">
        <v>5.3954336643218896</v>
      </c>
      <c r="E1932">
        <v>28.994926691055198</v>
      </c>
      <c r="F1932">
        <f t="shared" si="154"/>
        <v>36.066928475935818</v>
      </c>
      <c r="G1932">
        <f t="shared" si="155"/>
        <v>36.171415441176464</v>
      </c>
      <c r="H1932">
        <f t="shared" si="152"/>
        <v>35.993110822760464</v>
      </c>
      <c r="I1932">
        <f t="shared" si="151"/>
        <v>36.035286908881183</v>
      </c>
      <c r="J1932">
        <f t="shared" si="153"/>
        <v>38.577425185190343</v>
      </c>
    </row>
    <row r="1933" spans="1:10" x14ac:dyDescent="0.25">
      <c r="A1933">
        <v>35.828125</v>
      </c>
      <c r="B1933">
        <v>39.53125</v>
      </c>
      <c r="C1933">
        <v>3.3680551946163102</v>
      </c>
      <c r="D1933">
        <v>6.2674314677715302</v>
      </c>
      <c r="E1933">
        <v>30.0145983695983</v>
      </c>
      <c r="F1933">
        <f t="shared" si="154"/>
        <v>36.084224598930469</v>
      </c>
      <c r="G1933">
        <f t="shared" si="155"/>
        <v>36.212040441176462</v>
      </c>
      <c r="H1933">
        <f t="shared" si="152"/>
        <v>36.019458861976148</v>
      </c>
      <c r="I1933">
        <f t="shared" si="151"/>
        <v>36.023644752018434</v>
      </c>
      <c r="J1933">
        <f t="shared" si="153"/>
        <v>38.582252842997647</v>
      </c>
    </row>
    <row r="1934" spans="1:10" x14ac:dyDescent="0.25">
      <c r="A1934">
        <v>35.78125</v>
      </c>
      <c r="B1934">
        <v>39.203125</v>
      </c>
      <c r="C1934">
        <v>2.0833328515291201</v>
      </c>
      <c r="D1934">
        <v>4.7832819521427101</v>
      </c>
      <c r="E1934">
        <v>28.553536653518599</v>
      </c>
      <c r="F1934">
        <f t="shared" si="154"/>
        <v>36.051721256684473</v>
      </c>
      <c r="G1934">
        <f t="shared" si="155"/>
        <v>36.151884191176464</v>
      </c>
      <c r="H1934">
        <f t="shared" si="152"/>
        <v>36.078588763936928</v>
      </c>
      <c r="I1934">
        <f t="shared" si="151"/>
        <v>36.023356401384063</v>
      </c>
      <c r="J1934">
        <f t="shared" si="153"/>
        <v>38.588149242255021</v>
      </c>
    </row>
    <row r="1935" spans="1:10" x14ac:dyDescent="0.25">
      <c r="A1935">
        <v>35.796875</v>
      </c>
      <c r="B1935">
        <v>39.0078125</v>
      </c>
      <c r="C1935">
        <v>5.1822911947965604</v>
      </c>
      <c r="D1935">
        <v>4.7238473892211896</v>
      </c>
      <c r="E1935">
        <v>28.5916073322296</v>
      </c>
      <c r="F1935">
        <f t="shared" si="154"/>
        <v>35.881266711229927</v>
      </c>
      <c r="G1935">
        <f t="shared" si="155"/>
        <v>35.947196691176465</v>
      </c>
      <c r="H1935">
        <f t="shared" si="152"/>
        <v>36.075525038446735</v>
      </c>
      <c r="I1935">
        <f t="shared" si="151"/>
        <v>36.026239907727785</v>
      </c>
      <c r="J1935">
        <f t="shared" si="153"/>
        <v>38.59209442497928</v>
      </c>
    </row>
    <row r="1936" spans="1:10" x14ac:dyDescent="0.25">
      <c r="A1936">
        <v>35.671875</v>
      </c>
      <c r="B1936">
        <v>38.6640625</v>
      </c>
      <c r="C1936">
        <v>2.0833336263894999</v>
      </c>
      <c r="D1936">
        <v>4.4589821100234897</v>
      </c>
      <c r="E1936">
        <v>28.149627089500399</v>
      </c>
      <c r="F1936">
        <f t="shared" si="154"/>
        <v>35.845838903743299</v>
      </c>
      <c r="G1936">
        <f t="shared" si="155"/>
        <v>35.958134191176462</v>
      </c>
      <c r="H1936">
        <f t="shared" si="152"/>
        <v>36.076750528642812</v>
      </c>
      <c r="I1936">
        <f t="shared" si="151"/>
        <v>36.055327277970001</v>
      </c>
      <c r="J1936">
        <f t="shared" si="153"/>
        <v>38.593807464846378</v>
      </c>
    </row>
    <row r="1937" spans="1:10" x14ac:dyDescent="0.25">
      <c r="A1937">
        <v>36.955882352941103</v>
      </c>
      <c r="B1937">
        <v>39.125</v>
      </c>
      <c r="C1937">
        <v>5.7598033652586098</v>
      </c>
      <c r="D1937">
        <v>7.7227327683392604</v>
      </c>
      <c r="E1937">
        <v>31.246033500222499</v>
      </c>
      <c r="F1937">
        <f t="shared" si="154"/>
        <v>35.901236631016026</v>
      </c>
      <c r="G1937">
        <f t="shared" si="155"/>
        <v>36.010477941176461</v>
      </c>
      <c r="H1937">
        <f t="shared" si="152"/>
        <v>36.101260332564379</v>
      </c>
      <c r="I1937">
        <f t="shared" si="151"/>
        <v>36.051813004613599</v>
      </c>
      <c r="J1937">
        <f t="shared" si="153"/>
        <v>38.595987697404517</v>
      </c>
    </row>
    <row r="1938" spans="1:10" x14ac:dyDescent="0.25">
      <c r="A1938">
        <v>35.705882352941103</v>
      </c>
      <c r="B1938">
        <v>39.051470588235297</v>
      </c>
      <c r="C1938">
        <v>4.0441172122955296</v>
      </c>
      <c r="D1938">
        <v>4.5940326802870803</v>
      </c>
      <c r="E1938">
        <v>28.2960555132697</v>
      </c>
      <c r="F1938">
        <f t="shared" si="154"/>
        <v>35.925384358288753</v>
      </c>
      <c r="G1938">
        <f t="shared" si="155"/>
        <v>35.984512867647048</v>
      </c>
      <c r="H1938">
        <f t="shared" si="152"/>
        <v>36.087996203383298</v>
      </c>
      <c r="I1938">
        <f t="shared" si="151"/>
        <v>36.049362024221438</v>
      </c>
      <c r="J1938">
        <f t="shared" si="153"/>
        <v>38.594109765999406</v>
      </c>
    </row>
    <row r="1939" spans="1:10" x14ac:dyDescent="0.25">
      <c r="A1939">
        <v>35.720588235294102</v>
      </c>
      <c r="B1939">
        <v>38.625</v>
      </c>
      <c r="C1939">
        <v>1.8382353221668899</v>
      </c>
      <c r="D1939">
        <v>4.5326212995192501</v>
      </c>
      <c r="E1939">
        <v>28.085019728716599</v>
      </c>
      <c r="F1939">
        <f t="shared" si="154"/>
        <v>35.902657085561479</v>
      </c>
      <c r="G1939">
        <f t="shared" si="155"/>
        <v>35.897794117647052</v>
      </c>
      <c r="H1939">
        <f t="shared" si="152"/>
        <v>36.082805891964611</v>
      </c>
      <c r="I1939">
        <f t="shared" si="151"/>
        <v>36.04135548827373</v>
      </c>
      <c r="J1939">
        <f t="shared" si="153"/>
        <v>38.597474774793611</v>
      </c>
    </row>
    <row r="1940" spans="1:10" x14ac:dyDescent="0.25">
      <c r="A1940">
        <v>35.625</v>
      </c>
      <c r="B1940">
        <v>38.6875</v>
      </c>
      <c r="C1940">
        <v>2.8645832240581499</v>
      </c>
      <c r="D1940">
        <v>4.9956505894660896</v>
      </c>
      <c r="E1940">
        <v>28.786662340164099</v>
      </c>
      <c r="F1940">
        <f t="shared" si="154"/>
        <v>35.922543449197846</v>
      </c>
      <c r="G1940">
        <f t="shared" si="155"/>
        <v>35.880147058823518</v>
      </c>
      <c r="H1940">
        <f t="shared" si="152"/>
        <v>36.085527201076495</v>
      </c>
      <c r="I1940">
        <f t="shared" si="151"/>
        <v>36.037066272587452</v>
      </c>
      <c r="J1940">
        <f t="shared" si="153"/>
        <v>38.601627598713883</v>
      </c>
    </row>
    <row r="1941" spans="1:10" x14ac:dyDescent="0.25">
      <c r="A1941">
        <v>35.625</v>
      </c>
      <c r="B1941">
        <v>38.453125</v>
      </c>
      <c r="C1941">
        <v>5.1562491357326499</v>
      </c>
      <c r="D1941">
        <v>4.5071600079536402</v>
      </c>
      <c r="E1941">
        <v>28.196758031845</v>
      </c>
      <c r="F1941">
        <f t="shared" si="154"/>
        <v>35.91402072192512</v>
      </c>
      <c r="G1941">
        <f t="shared" si="155"/>
        <v>35.93170955882352</v>
      </c>
      <c r="H1941">
        <f t="shared" si="152"/>
        <v>36.084914455978456</v>
      </c>
      <c r="I1941">
        <f t="shared" si="151"/>
        <v>36.054655661284109</v>
      </c>
      <c r="J1941">
        <f t="shared" si="153"/>
        <v>38.602726875633955</v>
      </c>
    </row>
    <row r="1942" spans="1:10" x14ac:dyDescent="0.25">
      <c r="A1942">
        <v>36.296875</v>
      </c>
      <c r="B1942">
        <v>38.46875</v>
      </c>
      <c r="C1942">
        <v>6.2499999552965102</v>
      </c>
      <c r="D1942">
        <v>6.7562455832958204</v>
      </c>
      <c r="E1942">
        <v>30.107134103775</v>
      </c>
      <c r="F1942">
        <f t="shared" si="154"/>
        <v>35.994986631016026</v>
      </c>
      <c r="G1942">
        <f t="shared" si="155"/>
        <v>35.918014705882335</v>
      </c>
      <c r="H1942">
        <f t="shared" si="152"/>
        <v>36.122832564398294</v>
      </c>
      <c r="I1942">
        <f t="shared" si="151"/>
        <v>36.057539167627823</v>
      </c>
      <c r="J1942">
        <f t="shared" si="153"/>
        <v>38.60436357682606</v>
      </c>
    </row>
    <row r="1943" spans="1:10" x14ac:dyDescent="0.25">
      <c r="A1943">
        <v>36.171875</v>
      </c>
      <c r="B1943">
        <v>38.765625</v>
      </c>
      <c r="C1943">
        <v>3.9062496274709702</v>
      </c>
      <c r="D1943">
        <v>5.3703902661800296</v>
      </c>
      <c r="E1943">
        <v>29.3817280530929</v>
      </c>
      <c r="F1943">
        <f t="shared" si="154"/>
        <v>35.867981283422445</v>
      </c>
      <c r="G1943">
        <f t="shared" si="155"/>
        <v>35.914843749999974</v>
      </c>
      <c r="H1943">
        <f t="shared" si="152"/>
        <v>36.11470468089194</v>
      </c>
      <c r="I1943">
        <f t="shared" si="151"/>
        <v>36.060062235678572</v>
      </c>
      <c r="J1943">
        <f t="shared" si="153"/>
        <v>38.604794126953088</v>
      </c>
    </row>
    <row r="1944" spans="1:10" x14ac:dyDescent="0.25">
      <c r="A1944">
        <v>35.578125</v>
      </c>
      <c r="B1944">
        <v>38.484375</v>
      </c>
      <c r="C1944">
        <v>2.3697912693023602</v>
      </c>
      <c r="D1944">
        <v>4.42181500792503</v>
      </c>
      <c r="E1944">
        <v>28.030750989913901</v>
      </c>
      <c r="F1944">
        <f t="shared" si="154"/>
        <v>35.873412433155075</v>
      </c>
      <c r="G1944">
        <f t="shared" si="155"/>
        <v>35.994898897058803</v>
      </c>
      <c r="H1944">
        <f t="shared" si="152"/>
        <v>36.109604479046496</v>
      </c>
      <c r="I1944">
        <f t="shared" si="151"/>
        <v>36.055773019992301</v>
      </c>
      <c r="J1944">
        <f t="shared" si="153"/>
        <v>38.603978829904037</v>
      </c>
    </row>
    <row r="1945" spans="1:10" x14ac:dyDescent="0.25">
      <c r="A1945">
        <v>36</v>
      </c>
      <c r="B1945">
        <v>38.8671875</v>
      </c>
      <c r="C1945">
        <v>1.8229164630174599</v>
      </c>
      <c r="D1945">
        <v>5.9107675254344896</v>
      </c>
      <c r="E1945">
        <v>29.809888601303101</v>
      </c>
      <c r="F1945">
        <f t="shared" si="154"/>
        <v>35.868064839572185</v>
      </c>
      <c r="G1945">
        <f t="shared" si="155"/>
        <v>36.006617647058796</v>
      </c>
      <c r="H1945">
        <f t="shared" si="152"/>
        <v>36.110217224144534</v>
      </c>
      <c r="I1945">
        <f t="shared" ref="I1945:I2008" si="156">AVERAGE(A1922:A1972)</f>
        <v>36.068334294502101</v>
      </c>
      <c r="J1945">
        <f t="shared" si="153"/>
        <v>38.606989627246229</v>
      </c>
    </row>
    <row r="1946" spans="1:10" x14ac:dyDescent="0.25">
      <c r="A1946">
        <v>35.703125</v>
      </c>
      <c r="B1946">
        <v>38.7890625</v>
      </c>
      <c r="C1946">
        <v>2.3177076429128598</v>
      </c>
      <c r="D1946">
        <v>4.7710905373096404</v>
      </c>
      <c r="E1946">
        <v>28.6016585826873</v>
      </c>
      <c r="F1946">
        <f t="shared" si="154"/>
        <v>35.967496657754005</v>
      </c>
      <c r="G1946">
        <f t="shared" si="155"/>
        <v>36.011259191176443</v>
      </c>
      <c r="H1946">
        <f t="shared" si="152"/>
        <v>36.117876537870025</v>
      </c>
      <c r="I1946">
        <f t="shared" si="156"/>
        <v>36.077633602460587</v>
      </c>
      <c r="J1946">
        <f t="shared" si="153"/>
        <v>38.606833896349222</v>
      </c>
    </row>
    <row r="1947" spans="1:10" x14ac:dyDescent="0.25">
      <c r="A1947">
        <v>36.5625</v>
      </c>
      <c r="B1947">
        <v>38.8203125</v>
      </c>
      <c r="C1947">
        <v>3.2552078217267901</v>
      </c>
      <c r="D1947">
        <v>6.9099163115024496</v>
      </c>
      <c r="E1947">
        <v>30.035460591316198</v>
      </c>
      <c r="F1947">
        <f t="shared" si="154"/>
        <v>35.968165106951858</v>
      </c>
      <c r="G1947">
        <f t="shared" si="155"/>
        <v>35.938465073529393</v>
      </c>
      <c r="H1947">
        <f t="shared" si="152"/>
        <v>36.109604479046496</v>
      </c>
      <c r="I1947">
        <f t="shared" si="156"/>
        <v>36.096826941560927</v>
      </c>
      <c r="J1947">
        <f t="shared" si="153"/>
        <v>38.611661554156527</v>
      </c>
    </row>
    <row r="1948" spans="1:10" x14ac:dyDescent="0.25">
      <c r="A1948">
        <v>35.558823529411697</v>
      </c>
      <c r="B1948">
        <v>38.691176470588204</v>
      </c>
      <c r="C1948">
        <v>0.61274486429551001</v>
      </c>
      <c r="D1948">
        <v>4.5381905611823496</v>
      </c>
      <c r="E1948">
        <v>28.160126405603702</v>
      </c>
      <c r="F1948">
        <f t="shared" si="154"/>
        <v>35.919786096256665</v>
      </c>
      <c r="G1948">
        <f t="shared" si="155"/>
        <v>35.944577205882339</v>
      </c>
      <c r="H1948">
        <f t="shared" si="152"/>
        <v>36.104702518262187</v>
      </c>
      <c r="I1948">
        <f t="shared" si="156"/>
        <v>36.084103469819283</v>
      </c>
      <c r="J1948">
        <f t="shared" si="153"/>
        <v>38.611505823259527</v>
      </c>
    </row>
    <row r="1949" spans="1:10" x14ac:dyDescent="0.25">
      <c r="A1949">
        <v>35.765625</v>
      </c>
      <c r="B1949">
        <v>38.3984375</v>
      </c>
      <c r="C1949">
        <v>0.65104141831397999</v>
      </c>
      <c r="D1949">
        <v>4.6941034197807303</v>
      </c>
      <c r="E1949">
        <v>28.344557285308799</v>
      </c>
      <c r="F1949">
        <f t="shared" si="154"/>
        <v>36.029829545454518</v>
      </c>
      <c r="G1949">
        <f t="shared" si="155"/>
        <v>35.962454044117628</v>
      </c>
      <c r="H1949">
        <f t="shared" si="152"/>
        <v>36.103855488273723</v>
      </c>
      <c r="I1949">
        <f t="shared" si="156"/>
        <v>35.997400038446742</v>
      </c>
      <c r="J1949">
        <f t="shared" si="153"/>
        <v>38.613557806843659</v>
      </c>
    </row>
    <row r="1950" spans="1:10" x14ac:dyDescent="0.25">
      <c r="A1950">
        <v>35.661764705882298</v>
      </c>
      <c r="B1950">
        <v>38.323529411764703</v>
      </c>
      <c r="C1950">
        <v>0.85784231915193399</v>
      </c>
      <c r="D1950">
        <v>4.6446649887982501</v>
      </c>
      <c r="E1950">
        <v>28.175200406242801</v>
      </c>
      <c r="F1950">
        <f t="shared" si="154"/>
        <v>36.071022727272698</v>
      </c>
      <c r="G1950">
        <f t="shared" si="155"/>
        <v>35.961672794117632</v>
      </c>
      <c r="H1950">
        <f t="shared" si="152"/>
        <v>36.110289311803129</v>
      </c>
      <c r="I1950">
        <f t="shared" si="156"/>
        <v>36.002896722414441</v>
      </c>
      <c r="J1950">
        <f t="shared" si="153"/>
        <v>38.615069312608753</v>
      </c>
    </row>
    <row r="1951" spans="1:10" x14ac:dyDescent="0.25">
      <c r="A1951">
        <v>36.71875</v>
      </c>
      <c r="B1951">
        <v>38.203125</v>
      </c>
      <c r="C1951">
        <v>3.9930552393198</v>
      </c>
      <c r="D1951">
        <v>6.5558521747589102</v>
      </c>
      <c r="E1951">
        <v>30.1378928422927</v>
      </c>
      <c r="F1951">
        <f t="shared" si="154"/>
        <v>36.049632352941146</v>
      </c>
      <c r="G1951">
        <f t="shared" si="155"/>
        <v>35.954687499999977</v>
      </c>
      <c r="H1951">
        <f t="shared" si="152"/>
        <v>36.103945597846959</v>
      </c>
      <c r="I1951">
        <f t="shared" si="156"/>
        <v>36.002301999231051</v>
      </c>
      <c r="J1951">
        <f t="shared" si="153"/>
        <v>38.616919762090873</v>
      </c>
    </row>
    <row r="1952" spans="1:10" x14ac:dyDescent="0.25">
      <c r="A1952">
        <v>35.6323529411764</v>
      </c>
      <c r="B1952">
        <v>38.477941176470502</v>
      </c>
      <c r="C1952">
        <v>1.58496747297399</v>
      </c>
      <c r="D1952">
        <v>4.7775827295639903</v>
      </c>
      <c r="E1952">
        <v>28.465145335477899</v>
      </c>
      <c r="F1952">
        <f t="shared" si="154"/>
        <v>36.031166443850232</v>
      </c>
      <c r="G1952">
        <f t="shared" si="155"/>
        <v>35.973667279411742</v>
      </c>
      <c r="H1952">
        <f t="shared" si="152"/>
        <v>36.082193146866565</v>
      </c>
      <c r="I1952">
        <f t="shared" si="156"/>
        <v>36.031407391387916</v>
      </c>
      <c r="J1952">
        <f t="shared" si="153"/>
        <v>38.615948734144808</v>
      </c>
    </row>
    <row r="1953" spans="1:10" x14ac:dyDescent="0.25">
      <c r="A1953">
        <v>35.764705882352899</v>
      </c>
      <c r="B1953">
        <v>38.264705882352899</v>
      </c>
      <c r="C1953">
        <v>1.10294085390427</v>
      </c>
      <c r="D1953">
        <v>4.6251562342924197</v>
      </c>
      <c r="E1953">
        <v>28.1158640244427</v>
      </c>
      <c r="F1953">
        <f t="shared" si="154"/>
        <v>35.964405080213872</v>
      </c>
      <c r="G1953">
        <f t="shared" si="155"/>
        <v>36.013511029411738</v>
      </c>
      <c r="H1953">
        <f t="shared" si="152"/>
        <v>36.092465638216048</v>
      </c>
      <c r="I1953">
        <f t="shared" si="156"/>
        <v>35.998931901191838</v>
      </c>
      <c r="J1953">
        <f t="shared" si="153"/>
        <v>38.617658720464917</v>
      </c>
    </row>
    <row r="1954" spans="1:10" x14ac:dyDescent="0.25">
      <c r="A1954">
        <v>37.3823529411764</v>
      </c>
      <c r="B1954">
        <v>38.139705882352899</v>
      </c>
      <c r="C1954">
        <v>2.8186271611381901</v>
      </c>
      <c r="D1954">
        <v>7.5139052166658198</v>
      </c>
      <c r="E1954">
        <v>30.747601116404802</v>
      </c>
      <c r="F1954">
        <f t="shared" si="154"/>
        <v>36.011614304812809</v>
      </c>
      <c r="G1954">
        <f t="shared" si="155"/>
        <v>36.032261029411742</v>
      </c>
      <c r="H1954">
        <f t="shared" si="152"/>
        <v>36.093402777777754</v>
      </c>
      <c r="I1954">
        <f t="shared" si="156"/>
        <v>35.991596981930016</v>
      </c>
      <c r="J1954">
        <f t="shared" si="153"/>
        <v>38.618880139265002</v>
      </c>
    </row>
    <row r="1955" spans="1:10" x14ac:dyDescent="0.25">
      <c r="A1955">
        <v>36.03125</v>
      </c>
      <c r="B1955">
        <v>39.171875</v>
      </c>
      <c r="C1955">
        <v>0.13020820915699</v>
      </c>
      <c r="D1955">
        <v>4.8948796093463898</v>
      </c>
      <c r="E1955">
        <v>28.578665375709502</v>
      </c>
      <c r="F1955">
        <f t="shared" si="154"/>
        <v>35.997409759358263</v>
      </c>
      <c r="G1955">
        <f t="shared" si="155"/>
        <v>36.007261029411737</v>
      </c>
      <c r="H1955">
        <f t="shared" si="152"/>
        <v>36.057106641676256</v>
      </c>
      <c r="I1955">
        <f t="shared" si="156"/>
        <v>35.993110822760464</v>
      </c>
      <c r="J1955">
        <f t="shared" si="153"/>
        <v>38.620464930158107</v>
      </c>
    </row>
    <row r="1956" spans="1:10" x14ac:dyDescent="0.25">
      <c r="A1956">
        <v>35.764705882352899</v>
      </c>
      <c r="B1956">
        <v>38.786764705882298</v>
      </c>
      <c r="C1956">
        <v>0.24509780547198101</v>
      </c>
      <c r="D1956">
        <v>4.3597481671501601</v>
      </c>
      <c r="E1956">
        <v>27.8283141641055</v>
      </c>
      <c r="F1956">
        <f t="shared" si="154"/>
        <v>35.9813669786096</v>
      </c>
      <c r="G1956">
        <f t="shared" si="155"/>
        <v>36.070438112745066</v>
      </c>
      <c r="H1956">
        <f t="shared" si="152"/>
        <v>36.049753700499785</v>
      </c>
      <c r="I1956">
        <f t="shared" si="156"/>
        <v>36.019458861976148</v>
      </c>
      <c r="J1956">
        <f t="shared" si="153"/>
        <v>38.621035943447147</v>
      </c>
    </row>
    <row r="1957" spans="1:10" x14ac:dyDescent="0.25">
      <c r="A1957">
        <v>35.5</v>
      </c>
      <c r="B1957">
        <v>38.390625</v>
      </c>
      <c r="C1957">
        <v>0.26041641831397999</v>
      </c>
      <c r="D1957">
        <v>4.4509243667125702</v>
      </c>
      <c r="E1957">
        <v>28.093056917190498</v>
      </c>
      <c r="F1957">
        <f t="shared" si="154"/>
        <v>35.977523395721903</v>
      </c>
      <c r="G1957">
        <f t="shared" si="155"/>
        <v>36.025125612745072</v>
      </c>
      <c r="H1957">
        <f t="shared" si="152"/>
        <v>36.047014369473267</v>
      </c>
      <c r="I1957">
        <f t="shared" si="156"/>
        <v>36.078588763936928</v>
      </c>
      <c r="J1957">
        <f t="shared" si="153"/>
        <v>38.631882142391845</v>
      </c>
    </row>
    <row r="1958" spans="1:10" x14ac:dyDescent="0.25">
      <c r="A1958">
        <v>35.828125</v>
      </c>
      <c r="B1958">
        <v>38.1875</v>
      </c>
      <c r="C1958">
        <v>1.04166567325592</v>
      </c>
      <c r="D1958">
        <v>5.0623790621757498</v>
      </c>
      <c r="E1958">
        <v>28.6335028409957</v>
      </c>
      <c r="F1958">
        <f t="shared" si="154"/>
        <v>36.099014037433136</v>
      </c>
      <c r="G1958">
        <f t="shared" si="155"/>
        <v>36.072919730392137</v>
      </c>
      <c r="H1958">
        <f t="shared" si="152"/>
        <v>36.085076653210287</v>
      </c>
      <c r="I1958">
        <f t="shared" si="156"/>
        <v>36.075525038446735</v>
      </c>
      <c r="J1958">
        <f t="shared" si="153"/>
        <v>38.637021261993169</v>
      </c>
    </row>
    <row r="1959" spans="1:10" x14ac:dyDescent="0.25">
      <c r="A1959">
        <v>36.078125</v>
      </c>
      <c r="B1959">
        <v>38.296875</v>
      </c>
      <c r="C1959">
        <v>0.65104180574417103</v>
      </c>
      <c r="D1959">
        <v>6.2356438934803</v>
      </c>
      <c r="E1959">
        <v>29.609112262725802</v>
      </c>
      <c r="F1959">
        <f t="shared" si="154"/>
        <v>36.116143048128329</v>
      </c>
      <c r="G1959">
        <f t="shared" si="155"/>
        <v>36.064050245098016</v>
      </c>
      <c r="H1959">
        <f t="shared" si="152"/>
        <v>36.079219530949622</v>
      </c>
      <c r="I1959">
        <f t="shared" si="156"/>
        <v>36.076750528642812</v>
      </c>
      <c r="J1959">
        <f t="shared" si="153"/>
        <v>38.641693188903467</v>
      </c>
    </row>
    <row r="1960" spans="1:10" x14ac:dyDescent="0.25">
      <c r="A1960">
        <v>35.609375</v>
      </c>
      <c r="B1960">
        <v>38.234375</v>
      </c>
      <c r="C1960">
        <v>0.52083319425582797</v>
      </c>
      <c r="D1960">
        <v>5.0912881493568403</v>
      </c>
      <c r="E1960">
        <v>28.779694080352701</v>
      </c>
      <c r="F1960">
        <f t="shared" si="154"/>
        <v>35.945020053475929</v>
      </c>
      <c r="G1960">
        <f t="shared" si="155"/>
        <v>36.065520833333309</v>
      </c>
      <c r="H1960">
        <f t="shared" si="152"/>
        <v>36.065865292195291</v>
      </c>
      <c r="I1960">
        <f t="shared" si="156"/>
        <v>36.101260332564379</v>
      </c>
      <c r="J1960">
        <f t="shared" si="153"/>
        <v>38.647507142391845</v>
      </c>
    </row>
    <row r="1961" spans="1:10" x14ac:dyDescent="0.25">
      <c r="A1961">
        <v>35.485294117647001</v>
      </c>
      <c r="B1961">
        <v>38.176470588235297</v>
      </c>
      <c r="C1961">
        <v>0.61274487832013302</v>
      </c>
      <c r="D1961">
        <v>4.6565572514253502</v>
      </c>
      <c r="E1961">
        <v>28.221967697143501</v>
      </c>
      <c r="F1961">
        <f t="shared" si="154"/>
        <v>36.030057932263794</v>
      </c>
      <c r="G1961">
        <f t="shared" si="155"/>
        <v>36.024895833333311</v>
      </c>
      <c r="H1961">
        <f t="shared" si="152"/>
        <v>36.070460880430595</v>
      </c>
      <c r="I1961">
        <f t="shared" si="156"/>
        <v>36.087996203383298</v>
      </c>
      <c r="J1961">
        <f t="shared" si="153"/>
        <v>38.671956893222408</v>
      </c>
    </row>
    <row r="1962" spans="1:10" x14ac:dyDescent="0.25">
      <c r="A1962">
        <v>36.676470588235297</v>
      </c>
      <c r="B1962">
        <v>38.044117647058798</v>
      </c>
      <c r="C1962">
        <v>0.85784268379211404</v>
      </c>
      <c r="D1962">
        <v>4.8549660514382698</v>
      </c>
      <c r="E1962">
        <v>28.528030283310802</v>
      </c>
      <c r="F1962">
        <f t="shared" si="154"/>
        <v>36.020198306595354</v>
      </c>
      <c r="G1962">
        <f t="shared" si="155"/>
        <v>36.055778186274487</v>
      </c>
      <c r="H1962">
        <f t="shared" si="152"/>
        <v>36.080841503267955</v>
      </c>
      <c r="I1962">
        <f t="shared" si="156"/>
        <v>36.082805891964611</v>
      </c>
      <c r="J1962">
        <f t="shared" si="153"/>
        <v>38.686592543994337</v>
      </c>
    </row>
    <row r="1963" spans="1:10" x14ac:dyDescent="0.25">
      <c r="A1963">
        <v>36.96875</v>
      </c>
      <c r="B1963">
        <v>38.5859375</v>
      </c>
      <c r="C1963">
        <v>3.38541643321514</v>
      </c>
      <c r="D1963">
        <v>7.5314823091030103</v>
      </c>
      <c r="E1963">
        <v>31.214263200759799</v>
      </c>
      <c r="F1963">
        <f t="shared" si="154"/>
        <v>36.112444295900168</v>
      </c>
      <c r="G1963">
        <f t="shared" si="155"/>
        <v>36.070667892156841</v>
      </c>
      <c r="H1963">
        <f t="shared" si="152"/>
        <v>36.063828815840047</v>
      </c>
      <c r="I1963">
        <f t="shared" si="156"/>
        <v>36.085527201076495</v>
      </c>
      <c r="J1963">
        <f t="shared" si="153"/>
        <v>38.738331844365653</v>
      </c>
    </row>
    <row r="1964" spans="1:10" x14ac:dyDescent="0.25">
      <c r="A1964">
        <v>35.953125</v>
      </c>
      <c r="B1964">
        <v>38.5078125</v>
      </c>
      <c r="C1964">
        <v>0.46874955296516402</v>
      </c>
      <c r="D1964">
        <v>4.9086057841777802</v>
      </c>
      <c r="E1964">
        <v>28.505913019180198</v>
      </c>
      <c r="F1964">
        <f t="shared" si="154"/>
        <v>36.090636140819953</v>
      </c>
      <c r="G1964">
        <f t="shared" si="155"/>
        <v>36.018462009803898</v>
      </c>
      <c r="H1964">
        <f t="shared" si="152"/>
        <v>36.040220107650882</v>
      </c>
      <c r="I1964">
        <f t="shared" si="156"/>
        <v>36.084914455978456</v>
      </c>
      <c r="J1964">
        <f t="shared" si="153"/>
        <v>38.806593887555024</v>
      </c>
    </row>
    <row r="1965" spans="1:10" x14ac:dyDescent="0.25">
      <c r="A1965">
        <v>35.5</v>
      </c>
      <c r="B1965">
        <v>38.3359375</v>
      </c>
      <c r="C1965">
        <v>0</v>
      </c>
      <c r="D1965">
        <v>4.4511814117431596</v>
      </c>
      <c r="E1965">
        <v>28.0960212945938</v>
      </c>
      <c r="F1965">
        <f t="shared" si="154"/>
        <v>36.055459001782516</v>
      </c>
      <c r="G1965">
        <f t="shared" si="155"/>
        <v>36.023517156862724</v>
      </c>
      <c r="H1965">
        <f t="shared" si="152"/>
        <v>36.038075499807753</v>
      </c>
      <c r="I1965">
        <f t="shared" si="156"/>
        <v>36.122832564398294</v>
      </c>
      <c r="J1965">
        <f t="shared" si="153"/>
        <v>38.880116174376731</v>
      </c>
    </row>
    <row r="1966" spans="1:10" x14ac:dyDescent="0.25">
      <c r="A1966">
        <v>36.966666666666598</v>
      </c>
      <c r="B1966">
        <v>39.575000000000003</v>
      </c>
      <c r="C1966">
        <v>2.0740731557210199</v>
      </c>
      <c r="D1966">
        <v>6.0388373692830397</v>
      </c>
      <c r="E1966">
        <v>30.181034596760998</v>
      </c>
      <c r="F1966">
        <f t="shared" si="154"/>
        <v>36.082447638146157</v>
      </c>
      <c r="G1966">
        <f t="shared" si="155"/>
        <v>36.018875612745077</v>
      </c>
      <c r="H1966">
        <f t="shared" si="152"/>
        <v>36.059215205690101</v>
      </c>
      <c r="I1966">
        <f t="shared" si="156"/>
        <v>36.11470468089194</v>
      </c>
      <c r="J1966">
        <f t="shared" si="153"/>
        <v>38.955420714797548</v>
      </c>
    </row>
    <row r="1967" spans="1:10" x14ac:dyDescent="0.25">
      <c r="A1967">
        <v>35.65625</v>
      </c>
      <c r="B1967">
        <v>39.625</v>
      </c>
      <c r="C1967">
        <v>0.75520761311054196</v>
      </c>
      <c r="D1967">
        <v>4.8356955647468496</v>
      </c>
      <c r="E1967">
        <v>28.430704712867701</v>
      </c>
      <c r="F1967">
        <f t="shared" si="154"/>
        <v>36.15196635472369</v>
      </c>
      <c r="G1967">
        <f t="shared" si="155"/>
        <v>36.032110906862727</v>
      </c>
      <c r="H1967">
        <f t="shared" si="152"/>
        <v>36.033214388696642</v>
      </c>
      <c r="I1967">
        <f t="shared" si="156"/>
        <v>36.109604479046496</v>
      </c>
      <c r="J1967">
        <f t="shared" si="153"/>
        <v>39.027624480024578</v>
      </c>
    </row>
    <row r="1968" spans="1:10" x14ac:dyDescent="0.25">
      <c r="A1968">
        <v>36.514705882352899</v>
      </c>
      <c r="B1968">
        <v>39.794117647058798</v>
      </c>
      <c r="C1968">
        <v>4.1666664656470802</v>
      </c>
      <c r="D1968">
        <v>7.6979567022884501</v>
      </c>
      <c r="E1968">
        <v>31.312226127175698</v>
      </c>
      <c r="F1968">
        <f t="shared" si="154"/>
        <v>36.096150846702294</v>
      </c>
      <c r="G1968">
        <f t="shared" si="155"/>
        <v>36.014969362745077</v>
      </c>
      <c r="H1968">
        <f t="shared" si="152"/>
        <v>36.031376153402519</v>
      </c>
      <c r="I1968">
        <f t="shared" si="156"/>
        <v>36.110217224144534</v>
      </c>
      <c r="J1968">
        <f t="shared" si="153"/>
        <v>39.102354546469755</v>
      </c>
    </row>
    <row r="1969" spans="1:10" x14ac:dyDescent="0.25">
      <c r="A1969">
        <v>35.588235294117602</v>
      </c>
      <c r="B1969">
        <v>39.911764705882298</v>
      </c>
      <c r="C1969">
        <v>0.61274451367995297</v>
      </c>
      <c r="D1969">
        <v>4.6359211977790302</v>
      </c>
      <c r="E1969">
        <v>28.306668225456601</v>
      </c>
      <c r="F1969">
        <f t="shared" si="154"/>
        <v>36.038831327985719</v>
      </c>
      <c r="G1969">
        <f t="shared" si="155"/>
        <v>36.089188112745077</v>
      </c>
      <c r="H1969">
        <f t="shared" si="152"/>
        <v>36.011786332179916</v>
      </c>
      <c r="I1969">
        <f t="shared" si="156"/>
        <v>36.117876537870025</v>
      </c>
      <c r="J1969">
        <f t="shared" si="153"/>
        <v>39.172239244535021</v>
      </c>
    </row>
    <row r="1970" spans="1:10" x14ac:dyDescent="0.25">
      <c r="A1970">
        <v>35.691176470588204</v>
      </c>
      <c r="B1970">
        <v>39.625</v>
      </c>
      <c r="C1970">
        <v>1.1029404612148499</v>
      </c>
      <c r="D1970">
        <v>4.7650348158443601</v>
      </c>
      <c r="E1970">
        <v>28.515182719511099</v>
      </c>
      <c r="F1970">
        <f t="shared" si="154"/>
        <v>36.055124777183579</v>
      </c>
      <c r="G1970">
        <f t="shared" si="155"/>
        <v>36.100906862745077</v>
      </c>
      <c r="H1970">
        <f t="shared" si="152"/>
        <v>36.009749855824666</v>
      </c>
      <c r="I1970">
        <f t="shared" si="156"/>
        <v>36.109604479046496</v>
      </c>
      <c r="J1970">
        <f t="shared" si="153"/>
        <v>39.233407898042934</v>
      </c>
    </row>
    <row r="1971" spans="1:10" x14ac:dyDescent="0.25">
      <c r="A1971">
        <v>35.90625</v>
      </c>
      <c r="B1971">
        <v>39.40625</v>
      </c>
      <c r="C1971">
        <v>0.26041641831397999</v>
      </c>
      <c r="D1971">
        <v>4.87187939882278</v>
      </c>
      <c r="E1971">
        <v>28.583751678466701</v>
      </c>
      <c r="F1971">
        <f t="shared" si="154"/>
        <v>36.070749777183579</v>
      </c>
      <c r="G1971">
        <f t="shared" si="155"/>
        <v>36.108673406862728</v>
      </c>
      <c r="H1971">
        <f t="shared" si="152"/>
        <v>36.017246972318326</v>
      </c>
      <c r="I1971">
        <f t="shared" si="156"/>
        <v>36.104702518262187</v>
      </c>
      <c r="J1971">
        <f t="shared" si="153"/>
        <v>39.269629072559255</v>
      </c>
    </row>
    <row r="1972" spans="1:10" x14ac:dyDescent="0.25">
      <c r="A1972">
        <v>36.25</v>
      </c>
      <c r="B1972">
        <v>39.25</v>
      </c>
      <c r="C1972">
        <v>1.22548972859102</v>
      </c>
      <c r="D1972">
        <v>6.6794540741864301</v>
      </c>
      <c r="E1972">
        <v>30.469676859238501</v>
      </c>
      <c r="F1972">
        <f t="shared" si="154"/>
        <v>35.96148061497324</v>
      </c>
      <c r="G1972">
        <f t="shared" si="155"/>
        <v>36.063085171568602</v>
      </c>
      <c r="H1972">
        <f t="shared" si="152"/>
        <v>36.017643454440588</v>
      </c>
      <c r="I1972">
        <f t="shared" si="156"/>
        <v>36.103855488273723</v>
      </c>
      <c r="J1972">
        <f t="shared" si="153"/>
        <v>39.280789786844963</v>
      </c>
    </row>
    <row r="1973" spans="1:10" x14ac:dyDescent="0.25">
      <c r="A1973">
        <v>36.0625</v>
      </c>
      <c r="B1973">
        <v>39.1328125</v>
      </c>
      <c r="C1973">
        <v>0.39062462747096999</v>
      </c>
      <c r="D1973">
        <v>4.6336349844932503</v>
      </c>
      <c r="E1973">
        <v>28.313602924346899</v>
      </c>
      <c r="F1973">
        <f t="shared" si="154"/>
        <v>35.945939171122966</v>
      </c>
      <c r="G1973">
        <f t="shared" si="155"/>
        <v>36.077147671568603</v>
      </c>
      <c r="H1973">
        <f t="shared" si="152"/>
        <v>36.008145905420982</v>
      </c>
      <c r="I1973">
        <f t="shared" si="156"/>
        <v>36.110289311803129</v>
      </c>
      <c r="J1973">
        <f t="shared" si="153"/>
        <v>39.285724318797278</v>
      </c>
    </row>
    <row r="1974" spans="1:10" x14ac:dyDescent="0.25">
      <c r="A1974">
        <v>36.338235294117602</v>
      </c>
      <c r="B1974">
        <v>39</v>
      </c>
      <c r="C1974">
        <v>1.96078415477977</v>
      </c>
      <c r="D1974">
        <v>5.64239406585693</v>
      </c>
      <c r="E1974">
        <v>29.319049162023202</v>
      </c>
      <c r="F1974">
        <f t="shared" si="154"/>
        <v>36.041193181818159</v>
      </c>
      <c r="G1974">
        <f t="shared" si="155"/>
        <v>36.221678921568603</v>
      </c>
      <c r="H1974">
        <f t="shared" si="152"/>
        <v>36.059310121107252</v>
      </c>
      <c r="I1974">
        <f t="shared" si="156"/>
        <v>36.103945597846959</v>
      </c>
      <c r="J1974">
        <f t="shared" si="153"/>
        <v>39.300808840978242</v>
      </c>
    </row>
    <row r="1975" spans="1:10" x14ac:dyDescent="0.25">
      <c r="A1975">
        <v>36.1323529411764</v>
      </c>
      <c r="B1975">
        <v>39.404411764705799</v>
      </c>
      <c r="C1975">
        <v>1.2254893779754601</v>
      </c>
      <c r="D1975">
        <v>7.0044363246244501</v>
      </c>
      <c r="E1975">
        <v>31.036494423361301</v>
      </c>
      <c r="F1975">
        <f t="shared" si="154"/>
        <v>36.064421791443834</v>
      </c>
      <c r="G1975">
        <f t="shared" si="155"/>
        <v>36.227928921568605</v>
      </c>
      <c r="H1975">
        <f t="shared" si="152"/>
        <v>36.041720732410603</v>
      </c>
      <c r="I1975">
        <f t="shared" si="156"/>
        <v>36.082193146866565</v>
      </c>
      <c r="J1975">
        <f t="shared" si="153"/>
        <v>39.319178979731419</v>
      </c>
    </row>
    <row r="1976" spans="1:10" x14ac:dyDescent="0.25">
      <c r="A1976">
        <v>35.671875</v>
      </c>
      <c r="B1976">
        <v>39.1875</v>
      </c>
      <c r="C1976">
        <v>0.78124925494193997</v>
      </c>
      <c r="D1976">
        <v>4.6006410717964101</v>
      </c>
      <c r="E1976">
        <v>28.4075701236724</v>
      </c>
      <c r="F1976">
        <f t="shared" si="154"/>
        <v>36.059826203208537</v>
      </c>
      <c r="G1976">
        <f t="shared" si="155"/>
        <v>36.172564338235283</v>
      </c>
      <c r="H1976">
        <f t="shared" si="152"/>
        <v>36.039702277970001</v>
      </c>
      <c r="I1976">
        <f t="shared" si="156"/>
        <v>36.092465638216048</v>
      </c>
      <c r="J1976">
        <f t="shared" si="153"/>
        <v>39.339088106172689</v>
      </c>
    </row>
    <row r="1977" spans="1:10" x14ac:dyDescent="0.25">
      <c r="A1977">
        <v>35.764705882352899</v>
      </c>
      <c r="B1977">
        <v>38.838235294117602</v>
      </c>
      <c r="C1977">
        <v>0.61274451367995297</v>
      </c>
      <c r="D1977">
        <v>4.6046480291029903</v>
      </c>
      <c r="E1977">
        <v>28.309899722828501</v>
      </c>
      <c r="F1977">
        <f t="shared" si="154"/>
        <v>36.046958556149711</v>
      </c>
      <c r="G1977">
        <f t="shared" si="155"/>
        <v>36.235845588235279</v>
      </c>
      <c r="H1977">
        <f t="shared" si="152"/>
        <v>36.038476787773924</v>
      </c>
      <c r="I1977">
        <f t="shared" si="156"/>
        <v>36.093402777777754</v>
      </c>
      <c r="J1977">
        <f t="shared" si="153"/>
        <v>39.373608455009901</v>
      </c>
    </row>
    <row r="1978" spans="1:10" x14ac:dyDescent="0.25">
      <c r="A1978">
        <v>35.485294117647001</v>
      </c>
      <c r="B1978">
        <v>38.448529411764703</v>
      </c>
      <c r="C1978">
        <v>0.73529375300687905</v>
      </c>
      <c r="D1978">
        <v>4.5515604299657397</v>
      </c>
      <c r="E1978">
        <v>28.330231610466399</v>
      </c>
      <c r="F1978">
        <f t="shared" si="154"/>
        <v>36.137867647058805</v>
      </c>
      <c r="G1978">
        <f t="shared" si="155"/>
        <v>36.224080882352915</v>
      </c>
      <c r="H1978">
        <f t="shared" si="152"/>
        <v>36.031141868512101</v>
      </c>
      <c r="I1978">
        <f t="shared" si="156"/>
        <v>36.057106641676256</v>
      </c>
      <c r="J1978">
        <f t="shared" si="153"/>
        <v>39.403948498003857</v>
      </c>
    </row>
    <row r="1979" spans="1:10" x14ac:dyDescent="0.25">
      <c r="A1979">
        <v>37.5625</v>
      </c>
      <c r="B1979">
        <v>38.5234375</v>
      </c>
      <c r="C1979">
        <v>3.4374992996454199</v>
      </c>
      <c r="D1979">
        <v>7.6581141650676701</v>
      </c>
      <c r="E1979">
        <v>31.751508831977802</v>
      </c>
      <c r="F1979">
        <f t="shared" si="154"/>
        <v>36.390708556149711</v>
      </c>
      <c r="G1979">
        <f t="shared" si="155"/>
        <v>36.216727941176444</v>
      </c>
      <c r="H1979">
        <f t="shared" si="152"/>
        <v>36.05900374855824</v>
      </c>
      <c r="I1979">
        <f t="shared" si="156"/>
        <v>36.049753700499785</v>
      </c>
      <c r="J1979">
        <f t="shared" si="153"/>
        <v>39.420089547446878</v>
      </c>
    </row>
    <row r="1980" spans="1:10" x14ac:dyDescent="0.25">
      <c r="A1980">
        <v>35.84375</v>
      </c>
      <c r="B1980">
        <v>39.1953125</v>
      </c>
      <c r="C1980">
        <v>0</v>
      </c>
      <c r="D1980">
        <v>4.3597451150417301</v>
      </c>
      <c r="E1980">
        <v>28.366036534309298</v>
      </c>
      <c r="F1980">
        <f t="shared" si="154"/>
        <v>36.3258689839572</v>
      </c>
      <c r="G1980">
        <f t="shared" si="155"/>
        <v>36.225137867647042</v>
      </c>
      <c r="H1980">
        <f t="shared" si="152"/>
        <v>36.024077277970008</v>
      </c>
      <c r="I1980">
        <f t="shared" si="156"/>
        <v>36.047014369473267</v>
      </c>
      <c r="J1980">
        <f t="shared" si="153"/>
        <v>39.426318783327282</v>
      </c>
    </row>
    <row r="1981" spans="1:10" x14ac:dyDescent="0.25">
      <c r="A1981">
        <v>35.640625</v>
      </c>
      <c r="B1981">
        <v>38.78125</v>
      </c>
      <c r="C1981">
        <v>0.39062501490116103</v>
      </c>
      <c r="D1981">
        <v>4.6296682655811301</v>
      </c>
      <c r="E1981">
        <v>28.536696076393099</v>
      </c>
      <c r="F1981">
        <f t="shared" si="154"/>
        <v>36.30105280748662</v>
      </c>
      <c r="G1981">
        <f t="shared" si="155"/>
        <v>36.209512867647042</v>
      </c>
      <c r="H1981">
        <f t="shared" si="152"/>
        <v>36.022815743944626</v>
      </c>
      <c r="I1981">
        <f t="shared" si="156"/>
        <v>36.085076653210287</v>
      </c>
      <c r="J1981">
        <f t="shared" si="153"/>
        <v>39.464213301599699</v>
      </c>
    </row>
    <row r="1982" spans="1:10" x14ac:dyDescent="0.25">
      <c r="A1982">
        <v>35.764705882352899</v>
      </c>
      <c r="B1982">
        <v>38.558823529411697</v>
      </c>
      <c r="C1982">
        <v>1.1029408398796501</v>
      </c>
      <c r="D1982">
        <v>4.5300932491526797</v>
      </c>
      <c r="E1982">
        <v>28.809737037209899</v>
      </c>
      <c r="F1982">
        <f t="shared" si="154"/>
        <v>36.41468917112298</v>
      </c>
      <c r="G1982">
        <f t="shared" si="155"/>
        <v>36.274954044117628</v>
      </c>
      <c r="H1982">
        <f t="shared" si="152"/>
        <v>36.045793685121097</v>
      </c>
      <c r="I1982">
        <f t="shared" si="156"/>
        <v>36.079219530949622</v>
      </c>
      <c r="J1982">
        <f t="shared" si="153"/>
        <v>39.484607942014009</v>
      </c>
    </row>
    <row r="1983" spans="1:10" x14ac:dyDescent="0.25">
      <c r="A1983">
        <v>37.25</v>
      </c>
      <c r="B1983">
        <v>38.328125</v>
      </c>
      <c r="C1983">
        <v>2.2569440901279401</v>
      </c>
      <c r="D1983">
        <v>6.3302913606166804</v>
      </c>
      <c r="E1983">
        <v>30.314796090125999</v>
      </c>
      <c r="F1983">
        <f t="shared" si="154"/>
        <v>36.461480614973247</v>
      </c>
      <c r="G1983">
        <f t="shared" si="155"/>
        <v>36.265946691176445</v>
      </c>
      <c r="H1983">
        <f t="shared" si="152"/>
        <v>36.186743079584765</v>
      </c>
      <c r="I1983">
        <f t="shared" si="156"/>
        <v>36.065865292195291</v>
      </c>
      <c r="J1983">
        <f t="shared" si="153"/>
        <v>39.51900309542421</v>
      </c>
    </row>
    <row r="1984" spans="1:10" x14ac:dyDescent="0.25">
      <c r="A1984">
        <v>38.84375</v>
      </c>
      <c r="B1984">
        <v>41.171875</v>
      </c>
      <c r="C1984">
        <v>3.4374993890523902</v>
      </c>
      <c r="D1984">
        <v>7.12175452709198</v>
      </c>
      <c r="E1984">
        <v>31.917484879493699</v>
      </c>
      <c r="F1984">
        <f t="shared" si="154"/>
        <v>36.457469919786085</v>
      </c>
      <c r="G1984">
        <f t="shared" si="155"/>
        <v>36.244623161764679</v>
      </c>
      <c r="H1984">
        <f t="shared" si="152"/>
        <v>36.171730824682797</v>
      </c>
      <c r="I1984">
        <f t="shared" si="156"/>
        <v>36.070460880430595</v>
      </c>
      <c r="J1984">
        <f t="shared" si="153"/>
        <v>39.534264723331191</v>
      </c>
    </row>
    <row r="1985" spans="1:10" x14ac:dyDescent="0.25">
      <c r="A1985">
        <v>35.625</v>
      </c>
      <c r="B1985">
        <v>40.7734375</v>
      </c>
      <c r="C1985">
        <v>1.8229168206453299</v>
      </c>
      <c r="D1985">
        <v>4.4665738940238899</v>
      </c>
      <c r="E1985">
        <v>28.688144803047098</v>
      </c>
      <c r="F1985">
        <f t="shared" si="154"/>
        <v>36.302640374331538</v>
      </c>
      <c r="G1985">
        <f t="shared" si="155"/>
        <v>36.218474264705861</v>
      </c>
      <c r="H1985">
        <f t="shared" si="152"/>
        <v>36.123936707035739</v>
      </c>
      <c r="I1985">
        <f t="shared" si="156"/>
        <v>36.080841503267955</v>
      </c>
      <c r="J1985">
        <f t="shared" si="153"/>
        <v>39.552485238281356</v>
      </c>
    </row>
    <row r="1986" spans="1:10" x14ac:dyDescent="0.25">
      <c r="A1986">
        <v>35.859375</v>
      </c>
      <c r="B1986">
        <v>40.2109375</v>
      </c>
      <c r="C1986">
        <v>0.78124964237213101</v>
      </c>
      <c r="D1986">
        <v>4.7259345650672904</v>
      </c>
      <c r="E1986">
        <v>28.837114214897099</v>
      </c>
      <c r="F1986">
        <f t="shared" si="154"/>
        <v>36.279913101604258</v>
      </c>
      <c r="G1986">
        <f t="shared" si="155"/>
        <v>36.254411764705864</v>
      </c>
      <c r="H1986">
        <f t="shared" si="152"/>
        <v>36.148013985005747</v>
      </c>
      <c r="I1986">
        <f t="shared" si="156"/>
        <v>36.063828815840047</v>
      </c>
      <c r="J1986">
        <f t="shared" si="153"/>
        <v>39.570134739942482</v>
      </c>
    </row>
    <row r="1987" spans="1:10" x14ac:dyDescent="0.25">
      <c r="A1987">
        <v>36.921875</v>
      </c>
      <c r="B1987">
        <v>39.9765625</v>
      </c>
      <c r="C1987">
        <v>2.8124991357326499</v>
      </c>
      <c r="D1987">
        <v>5.7600179314613298</v>
      </c>
      <c r="E1987">
        <v>30.071295976638702</v>
      </c>
      <c r="F1987">
        <f t="shared" si="154"/>
        <v>36.454294786096234</v>
      </c>
      <c r="G1987">
        <f t="shared" si="155"/>
        <v>36.230238970588218</v>
      </c>
      <c r="H1987">
        <f t="shared" ref="H1987:I2050" si="157">AVERAGE(A1987:A2037)</f>
        <v>36.145292675893877</v>
      </c>
      <c r="I1987">
        <f t="shared" si="156"/>
        <v>36.040220107650882</v>
      </c>
      <c r="J1987">
        <f t="shared" ref="J1987:J2050" si="158">AVERAGE(A1987:A2287)</f>
        <v>39.574547115357767</v>
      </c>
    </row>
    <row r="1988" spans="1:10" x14ac:dyDescent="0.25">
      <c r="A1988">
        <v>36.279411764705799</v>
      </c>
      <c r="B1988">
        <v>40.058823529411697</v>
      </c>
      <c r="C1988">
        <v>2.32843125567716</v>
      </c>
      <c r="D1988">
        <v>5.9176078123204796</v>
      </c>
      <c r="E1988">
        <v>29.737181719611598</v>
      </c>
      <c r="F1988">
        <f t="shared" si="154"/>
        <v>36.464989973262014</v>
      </c>
      <c r="G1988">
        <f t="shared" si="155"/>
        <v>36.27159926470587</v>
      </c>
      <c r="H1988">
        <f t="shared" si="157"/>
        <v>36.117701124567461</v>
      </c>
      <c r="I1988">
        <f t="shared" si="156"/>
        <v>36.038075499807753</v>
      </c>
      <c r="J1988">
        <f t="shared" si="158"/>
        <v>39.581243543929197</v>
      </c>
    </row>
    <row r="1989" spans="1:10" x14ac:dyDescent="0.25">
      <c r="A1989">
        <v>35.441176470588204</v>
      </c>
      <c r="B1989">
        <v>39.661764705882298</v>
      </c>
      <c r="C1989">
        <v>0.49019596155952</v>
      </c>
      <c r="D1989">
        <v>4.5592486437629196</v>
      </c>
      <c r="E1989">
        <v>28.250687767477501</v>
      </c>
      <c r="F1989">
        <f t="shared" si="154"/>
        <v>36.343332219251316</v>
      </c>
      <c r="G1989">
        <f t="shared" si="155"/>
        <v>36.169255514705867</v>
      </c>
      <c r="H1989">
        <f t="shared" si="157"/>
        <v>36.103337658592835</v>
      </c>
      <c r="I1989">
        <f t="shared" si="156"/>
        <v>36.059215205690101</v>
      </c>
      <c r="J1989">
        <f t="shared" si="158"/>
        <v>39.588718626985674</v>
      </c>
    </row>
    <row r="1990" spans="1:10" x14ac:dyDescent="0.25">
      <c r="A1990">
        <v>35.859375</v>
      </c>
      <c r="B1990">
        <v>39.234375</v>
      </c>
      <c r="C1990">
        <v>2.7343750298023202</v>
      </c>
      <c r="D1990">
        <v>4.6651981174945796</v>
      </c>
      <c r="E1990">
        <v>28.4102379083633</v>
      </c>
      <c r="F1990">
        <f t="shared" si="154"/>
        <v>36.049298128342222</v>
      </c>
      <c r="G1990">
        <f t="shared" si="155"/>
        <v>36.18175551470587</v>
      </c>
      <c r="H1990">
        <f t="shared" si="157"/>
        <v>36.124405276816596</v>
      </c>
      <c r="I1990">
        <f t="shared" si="156"/>
        <v>36.033214388696642</v>
      </c>
      <c r="J1990">
        <f t="shared" si="158"/>
        <v>39.592773737401934</v>
      </c>
    </row>
    <row r="1991" spans="1:10" x14ac:dyDescent="0.25">
      <c r="A1991">
        <v>35.59375</v>
      </c>
      <c r="B1991">
        <v>38.875</v>
      </c>
      <c r="C1991">
        <v>2.3437499701976701</v>
      </c>
      <c r="D1991">
        <v>4.4079269468784297</v>
      </c>
      <c r="E1991">
        <v>28.355631589889501</v>
      </c>
      <c r="F1991">
        <f t="shared" si="154"/>
        <v>36.118900401069489</v>
      </c>
      <c r="G1991">
        <f t="shared" si="155"/>
        <v>36.166636029411748</v>
      </c>
      <c r="H1991">
        <f t="shared" si="157"/>
        <v>36.118277825836202</v>
      </c>
      <c r="I1991">
        <f t="shared" si="156"/>
        <v>36.031376153402519</v>
      </c>
      <c r="J1991">
        <f t="shared" si="158"/>
        <v>39.594266921885023</v>
      </c>
    </row>
    <row r="1992" spans="1:10" x14ac:dyDescent="0.25">
      <c r="A1992">
        <v>37.558823529411697</v>
      </c>
      <c r="B1992">
        <v>39.073529411764703</v>
      </c>
      <c r="C1992">
        <v>5.8823530533734401</v>
      </c>
      <c r="D1992">
        <v>7.7282279799966203</v>
      </c>
      <c r="E1992">
        <v>31.2051052766687</v>
      </c>
      <c r="F1992">
        <f t="shared" si="154"/>
        <v>36.066343582887676</v>
      </c>
      <c r="G1992">
        <f t="shared" si="155"/>
        <v>36.158869485294098</v>
      </c>
      <c r="H1992">
        <f t="shared" si="157"/>
        <v>36.186905276816596</v>
      </c>
      <c r="I1992">
        <f t="shared" si="156"/>
        <v>36.011786332179916</v>
      </c>
      <c r="J1992">
        <f t="shared" si="158"/>
        <v>39.59718000572321</v>
      </c>
    </row>
    <row r="1993" spans="1:10" x14ac:dyDescent="0.25">
      <c r="A1993">
        <v>35.8823529411764</v>
      </c>
      <c r="B1993">
        <v>39.139705882352899</v>
      </c>
      <c r="C1993">
        <v>2.45097976572373</v>
      </c>
      <c r="D1993">
        <v>4.6064687336192396</v>
      </c>
      <c r="E1993">
        <v>28.141796336454501</v>
      </c>
      <c r="F1993">
        <f t="shared" ref="F1993:F2056" si="159">AVERAGE(A1988:A1998)</f>
        <v>36.010945855614949</v>
      </c>
      <c r="G1993">
        <f t="shared" si="155"/>
        <v>36.104181985294098</v>
      </c>
      <c r="H1993">
        <f t="shared" si="157"/>
        <v>36.155420991926178</v>
      </c>
      <c r="I1993">
        <f t="shared" si="156"/>
        <v>36.009749855824666</v>
      </c>
      <c r="J1993">
        <f t="shared" si="158"/>
        <v>39.594688311371051</v>
      </c>
    </row>
    <row r="1994" spans="1:10" x14ac:dyDescent="0.25">
      <c r="A1994">
        <v>35.911764705882298</v>
      </c>
      <c r="B1994">
        <v>39.0073529411764</v>
      </c>
      <c r="C1994">
        <v>3.6764706162845302</v>
      </c>
      <c r="D1994">
        <v>4.5662355422973597</v>
      </c>
      <c r="E1994">
        <v>28.029961417702999</v>
      </c>
      <c r="F1994">
        <f t="shared" si="159"/>
        <v>35.941510695187141</v>
      </c>
      <c r="G1994">
        <f t="shared" si="155"/>
        <v>35.9526194852941</v>
      </c>
      <c r="H1994">
        <f t="shared" si="157"/>
        <v>36.169261822376001</v>
      </c>
      <c r="I1994">
        <f t="shared" si="156"/>
        <v>36.017246972318326</v>
      </c>
      <c r="J1994">
        <f t="shared" si="158"/>
        <v>39.609873600603024</v>
      </c>
    </row>
    <row r="1995" spans="1:10" x14ac:dyDescent="0.25">
      <c r="A1995">
        <v>35.609375</v>
      </c>
      <c r="B1995">
        <v>38.609375</v>
      </c>
      <c r="C1995">
        <v>1.7447911053895899</v>
      </c>
      <c r="D1995">
        <v>4.37909168004989</v>
      </c>
      <c r="E1995">
        <v>27.744023323059</v>
      </c>
      <c r="F1995">
        <f t="shared" si="159"/>
        <v>36.000835561497304</v>
      </c>
      <c r="G1995">
        <f t="shared" ref="G1995:H2058" si="160">AVERAGE(A1986:A2005)</f>
        <v>35.947931985294098</v>
      </c>
      <c r="H1995">
        <f t="shared" si="157"/>
        <v>36.164359861591684</v>
      </c>
      <c r="I1995">
        <f t="shared" si="156"/>
        <v>36.017643454440588</v>
      </c>
      <c r="J1995">
        <f t="shared" si="158"/>
        <v>39.61837467545157</v>
      </c>
    </row>
    <row r="1996" spans="1:10" x14ac:dyDescent="0.25">
      <c r="A1996">
        <v>36.390625</v>
      </c>
      <c r="B1996">
        <v>38.5078125</v>
      </c>
      <c r="C1996">
        <v>5.72916688024997</v>
      </c>
      <c r="D1996">
        <v>6.6395883858203799</v>
      </c>
      <c r="E1996">
        <v>29.692273855209301</v>
      </c>
      <c r="F1996">
        <f t="shared" si="159"/>
        <v>35.953459224598909</v>
      </c>
      <c r="G1996">
        <f t="shared" si="160"/>
        <v>35.937775735294096</v>
      </c>
      <c r="H1996">
        <f t="shared" si="157"/>
        <v>36.177209486735862</v>
      </c>
      <c r="I1996">
        <f t="shared" si="156"/>
        <v>36.008145905420982</v>
      </c>
      <c r="J1996">
        <f t="shared" si="158"/>
        <v>39.623336689326884</v>
      </c>
    </row>
    <row r="1997" spans="1:10" x14ac:dyDescent="0.25">
      <c r="A1997">
        <v>35.28125</v>
      </c>
      <c r="B1997">
        <v>38.3984375</v>
      </c>
      <c r="C1997">
        <v>2.4739582687616299</v>
      </c>
      <c r="D1997">
        <v>4.4212998151779104</v>
      </c>
      <c r="E1997">
        <v>27.8460628986358</v>
      </c>
      <c r="F1997">
        <f t="shared" si="159"/>
        <v>35.954879679144362</v>
      </c>
      <c r="G1997">
        <f t="shared" si="160"/>
        <v>35.872931985294102</v>
      </c>
      <c r="H1997">
        <f t="shared" si="157"/>
        <v>36.161890859284881</v>
      </c>
      <c r="I1997">
        <f t="shared" si="156"/>
        <v>36.059310121107252</v>
      </c>
      <c r="J1997">
        <f t="shared" si="158"/>
        <v>39.623309207403878</v>
      </c>
    </row>
    <row r="1998" spans="1:10" x14ac:dyDescent="0.25">
      <c r="A1998">
        <v>36.3125</v>
      </c>
      <c r="B1998">
        <v>38.0234375</v>
      </c>
      <c r="C1998">
        <v>2.1093748360872202</v>
      </c>
      <c r="D1998">
        <v>4.4918683916330302</v>
      </c>
      <c r="E1998">
        <v>28.040657162666299</v>
      </c>
      <c r="F1998">
        <f t="shared" si="159"/>
        <v>35.827372994652393</v>
      </c>
      <c r="G1998">
        <f t="shared" si="160"/>
        <v>35.931020220588216</v>
      </c>
      <c r="H1998">
        <f t="shared" si="157"/>
        <v>36.165260957324087</v>
      </c>
      <c r="I1998">
        <f t="shared" si="156"/>
        <v>36.041720732410603</v>
      </c>
      <c r="J1998">
        <f t="shared" si="158"/>
        <v>39.626527645942083</v>
      </c>
    </row>
    <row r="1999" spans="1:10" x14ac:dyDescent="0.25">
      <c r="A1999">
        <v>35.515625</v>
      </c>
      <c r="B1999">
        <v>38.0078125</v>
      </c>
      <c r="C1999">
        <v>2.4218749701976701</v>
      </c>
      <c r="D1999">
        <v>4.6006091833114597</v>
      </c>
      <c r="E1999">
        <v>28.149234890937802</v>
      </c>
      <c r="F1999">
        <f t="shared" si="159"/>
        <v>35.82102272727272</v>
      </c>
      <c r="G1999">
        <f t="shared" si="160"/>
        <v>35.935431985294102</v>
      </c>
      <c r="H1999">
        <f t="shared" si="157"/>
        <v>36.179660467128009</v>
      </c>
      <c r="I1999">
        <f t="shared" si="156"/>
        <v>36.039702277970001</v>
      </c>
      <c r="J1999">
        <f t="shared" si="158"/>
        <v>39.627883420810171</v>
      </c>
    </row>
    <row r="2000" spans="1:10" x14ac:dyDescent="0.25">
      <c r="A2000">
        <v>36.09375</v>
      </c>
      <c r="B2000">
        <v>38.078125</v>
      </c>
      <c r="C2000">
        <v>4.8177074491977603</v>
      </c>
      <c r="D2000">
        <v>7.3858123719692204</v>
      </c>
      <c r="E2000">
        <v>30.537292599678</v>
      </c>
      <c r="F2000">
        <f t="shared" si="159"/>
        <v>35.786430481283418</v>
      </c>
      <c r="G2000">
        <f t="shared" si="160"/>
        <v>35.912316176470569</v>
      </c>
      <c r="H2000">
        <f t="shared" si="157"/>
        <v>36.189770761245661</v>
      </c>
      <c r="I2000">
        <f t="shared" si="156"/>
        <v>36.038476787773924</v>
      </c>
      <c r="J2000">
        <f t="shared" si="158"/>
        <v>39.63051863187134</v>
      </c>
    </row>
    <row r="2001" spans="1:10" x14ac:dyDescent="0.25">
      <c r="A2001">
        <v>35.338235294117602</v>
      </c>
      <c r="B2001">
        <v>38.470588235294102</v>
      </c>
      <c r="C2001">
        <v>1.8382346069111499</v>
      </c>
      <c r="D2001">
        <v>4.4565236708697098</v>
      </c>
      <c r="E2001">
        <v>27.992260989020799</v>
      </c>
      <c r="F2001">
        <f t="shared" si="159"/>
        <v>35.790691844919778</v>
      </c>
      <c r="G2001">
        <f t="shared" si="160"/>
        <v>35.924816176470571</v>
      </c>
      <c r="H2001">
        <f t="shared" si="157"/>
        <v>36.18241782006919</v>
      </c>
      <c r="I2001">
        <f t="shared" si="156"/>
        <v>36.031141868512101</v>
      </c>
      <c r="J2001">
        <f t="shared" si="158"/>
        <v>39.631379732125396</v>
      </c>
    </row>
    <row r="2002" spans="1:10" x14ac:dyDescent="0.25">
      <c r="A2002">
        <v>35.609375</v>
      </c>
      <c r="B2002">
        <v>38.2109375</v>
      </c>
      <c r="C2002">
        <v>0.65104143321514096</v>
      </c>
      <c r="D2002">
        <v>4.7190857827663404</v>
      </c>
      <c r="E2002">
        <v>28.211259722709599</v>
      </c>
      <c r="F2002">
        <f t="shared" si="159"/>
        <v>35.721089572192504</v>
      </c>
      <c r="G2002">
        <f t="shared" si="160"/>
        <v>35.847610294117629</v>
      </c>
      <c r="H2002">
        <f t="shared" si="157"/>
        <v>36.186454728950388</v>
      </c>
      <c r="I2002">
        <f t="shared" si="156"/>
        <v>36.05900374855824</v>
      </c>
      <c r="J2002">
        <f t="shared" si="158"/>
        <v>39.634799704765605</v>
      </c>
    </row>
    <row r="2003" spans="1:10" x14ac:dyDescent="0.25">
      <c r="A2003">
        <v>36.15625</v>
      </c>
      <c r="B2003">
        <v>38.03125</v>
      </c>
      <c r="C2003">
        <v>1.69270823895931</v>
      </c>
      <c r="D2003">
        <v>4.5292939841747204</v>
      </c>
      <c r="E2003">
        <v>28.020172834396298</v>
      </c>
      <c r="F2003">
        <f t="shared" si="159"/>
        <v>35.917446524064161</v>
      </c>
      <c r="G2003">
        <f t="shared" si="160"/>
        <v>35.843933823529397</v>
      </c>
      <c r="H2003">
        <f t="shared" si="157"/>
        <v>36.204494665513245</v>
      </c>
      <c r="I2003">
        <f t="shared" si="156"/>
        <v>36.024077277970008</v>
      </c>
      <c r="J2003">
        <f t="shared" si="158"/>
        <v>39.63858915659285</v>
      </c>
    </row>
    <row r="2004" spans="1:10" x14ac:dyDescent="0.25">
      <c r="A2004">
        <v>35.8125</v>
      </c>
      <c r="B2004">
        <v>37.9921875</v>
      </c>
      <c r="C2004">
        <v>2.0312488079071001</v>
      </c>
      <c r="D2004">
        <v>5.7625019550323398</v>
      </c>
      <c r="E2004">
        <v>28.886314868926998</v>
      </c>
      <c r="F2004">
        <f t="shared" si="159"/>
        <v>35.846256684491955</v>
      </c>
      <c r="G2004">
        <f t="shared" si="160"/>
        <v>35.836580882352919</v>
      </c>
      <c r="H2004">
        <f t="shared" si="157"/>
        <v>36.3193843713956</v>
      </c>
      <c r="I2004">
        <f t="shared" si="156"/>
        <v>36.022815743944626</v>
      </c>
      <c r="J2004">
        <f t="shared" si="158"/>
        <v>39.63827769479883</v>
      </c>
    </row>
    <row r="2005" spans="1:10" x14ac:dyDescent="0.25">
      <c r="A2005">
        <v>35.53125</v>
      </c>
      <c r="B2005">
        <v>37.9765625</v>
      </c>
      <c r="C2005">
        <v>1.69270747900009</v>
      </c>
      <c r="D2005">
        <v>4.5687245130538896</v>
      </c>
      <c r="E2005">
        <v>28.354298233985901</v>
      </c>
      <c r="F2005">
        <f t="shared" si="159"/>
        <v>35.83547794117645</v>
      </c>
      <c r="G2005">
        <f t="shared" si="160"/>
        <v>35.848299632352926</v>
      </c>
      <c r="H2005">
        <f t="shared" si="157"/>
        <v>36.43672505767011</v>
      </c>
      <c r="I2005">
        <f t="shared" si="156"/>
        <v>36.045793685121097</v>
      </c>
      <c r="J2005">
        <f t="shared" si="158"/>
        <v>39.639633469666919</v>
      </c>
    </row>
    <row r="2006" spans="1:10" x14ac:dyDescent="0.25">
      <c r="A2006">
        <v>35.65625</v>
      </c>
      <c r="B2006">
        <v>37.7890625</v>
      </c>
      <c r="C2006">
        <v>2.4218746125698001</v>
      </c>
      <c r="D2006">
        <v>4.4764390289783398</v>
      </c>
      <c r="E2006">
        <v>28.072051048278801</v>
      </c>
      <c r="F2006">
        <f t="shared" si="159"/>
        <v>35.812750668449183</v>
      </c>
      <c r="G2006">
        <f t="shared" si="160"/>
        <v>35.857674632352925</v>
      </c>
      <c r="H2006">
        <f t="shared" si="157"/>
        <v>36.46797505767011</v>
      </c>
      <c r="I2006">
        <f t="shared" si="156"/>
        <v>36.186743079584765</v>
      </c>
      <c r="J2006">
        <f t="shared" si="158"/>
        <v>39.641190778637018</v>
      </c>
    </row>
    <row r="2007" spans="1:10" x14ac:dyDescent="0.25">
      <c r="A2007">
        <v>35.625</v>
      </c>
      <c r="B2007">
        <v>37.640625</v>
      </c>
      <c r="C2007">
        <v>1.95312467217445</v>
      </c>
      <c r="D2007">
        <v>4.48039990663528</v>
      </c>
      <c r="E2007">
        <v>28.2629007101058</v>
      </c>
      <c r="F2007">
        <f t="shared" si="159"/>
        <v>35.874247994652393</v>
      </c>
      <c r="G2007">
        <f t="shared" si="160"/>
        <v>35.875643382352919</v>
      </c>
      <c r="H2007">
        <f t="shared" si="157"/>
        <v>36.588992214532858</v>
      </c>
      <c r="I2007">
        <f t="shared" si="156"/>
        <v>36.171730824682797</v>
      </c>
      <c r="J2007">
        <f t="shared" si="158"/>
        <v>39.642870229487123</v>
      </c>
    </row>
    <row r="2008" spans="1:10" x14ac:dyDescent="0.25">
      <c r="A2008">
        <v>37.441176470588204</v>
      </c>
      <c r="B2008">
        <v>38.352941176470502</v>
      </c>
      <c r="C2008">
        <v>3.4313721376306798</v>
      </c>
      <c r="D2008">
        <v>7.4568824207081503</v>
      </c>
      <c r="E2008">
        <v>30.9008357104133</v>
      </c>
      <c r="F2008">
        <f t="shared" si="159"/>
        <v>35.892379679144369</v>
      </c>
      <c r="G2008">
        <f t="shared" si="160"/>
        <v>35.838143382352925</v>
      </c>
      <c r="H2008">
        <f t="shared" si="157"/>
        <v>36.648734861591677</v>
      </c>
      <c r="I2008">
        <f t="shared" si="156"/>
        <v>36.123936707035739</v>
      </c>
      <c r="J2008">
        <f t="shared" si="158"/>
        <v>39.64587491973532</v>
      </c>
    </row>
    <row r="2009" spans="1:10" x14ac:dyDescent="0.25">
      <c r="A2009">
        <v>35.529411764705799</v>
      </c>
      <c r="B2009">
        <v>38.235294117647001</v>
      </c>
      <c r="C2009">
        <v>1.2254897145663901</v>
      </c>
      <c r="D2009">
        <v>4.4260285601896401</v>
      </c>
      <c r="E2009">
        <v>28.144184897927602</v>
      </c>
      <c r="F2009">
        <f t="shared" si="159"/>
        <v>35.85678475935827</v>
      </c>
      <c r="G2009">
        <f t="shared" si="160"/>
        <v>35.838143382352925</v>
      </c>
      <c r="H2009">
        <f t="shared" si="157"/>
        <v>36.619899798154542</v>
      </c>
      <c r="I2009">
        <f t="shared" ref="I2009:I2072" si="161">AVERAGE(A1986:A2036)</f>
        <v>36.148013985005747</v>
      </c>
      <c r="J2009">
        <f t="shared" si="158"/>
        <v>39.641575525559041</v>
      </c>
    </row>
    <row r="2010" spans="1:10" x14ac:dyDescent="0.25">
      <c r="A2010">
        <v>35.397058823529399</v>
      </c>
      <c r="B2010">
        <v>37.897058823529399</v>
      </c>
      <c r="C2010">
        <v>1.47058789870318</v>
      </c>
      <c r="D2010">
        <v>4.4233040529138901</v>
      </c>
      <c r="E2010">
        <v>28.792952257044099</v>
      </c>
      <c r="F2010">
        <f t="shared" si="159"/>
        <v>35.859625668449169</v>
      </c>
      <c r="G2010">
        <f t="shared" si="160"/>
        <v>35.807674632352928</v>
      </c>
      <c r="H2010">
        <f t="shared" si="157"/>
        <v>36.630046136101484</v>
      </c>
      <c r="I2010">
        <f t="shared" si="161"/>
        <v>36.145292675893877</v>
      </c>
      <c r="J2010">
        <f t="shared" si="158"/>
        <v>39.656916545688027</v>
      </c>
    </row>
    <row r="2011" spans="1:10" x14ac:dyDescent="0.25">
      <c r="A2011">
        <v>35.84375</v>
      </c>
      <c r="B2011">
        <v>37.7734375</v>
      </c>
      <c r="C2011">
        <v>2.73437464237213</v>
      </c>
      <c r="D2011">
        <v>4.7247221767902303</v>
      </c>
      <c r="E2011">
        <v>29.3839769363403</v>
      </c>
      <c r="F2011">
        <f t="shared" si="159"/>
        <v>35.954796122994622</v>
      </c>
      <c r="G2011">
        <f t="shared" si="160"/>
        <v>35.84443933823529</v>
      </c>
      <c r="H2011">
        <f t="shared" si="157"/>
        <v>36.681084198385221</v>
      </c>
      <c r="I2011">
        <f t="shared" si="161"/>
        <v>36.117701124567461</v>
      </c>
      <c r="J2011">
        <f t="shared" si="158"/>
        <v>39.660736532985275</v>
      </c>
    </row>
    <row r="2012" spans="1:10" x14ac:dyDescent="0.25">
      <c r="A2012">
        <v>36.014705882352899</v>
      </c>
      <c r="B2012">
        <v>37.985294117647001</v>
      </c>
      <c r="C2012">
        <v>2.20588163768543</v>
      </c>
      <c r="D2012">
        <v>6.7527773520525702</v>
      </c>
      <c r="E2012">
        <v>31.471593969008499</v>
      </c>
      <c r="F2012">
        <f t="shared" si="159"/>
        <v>35.953375668449169</v>
      </c>
      <c r="G2012">
        <f t="shared" si="160"/>
        <v>35.860294117647051</v>
      </c>
      <c r="H2012">
        <f t="shared" si="157"/>
        <v>36.759209198385221</v>
      </c>
      <c r="I2012">
        <f t="shared" si="161"/>
        <v>36.103337658592835</v>
      </c>
      <c r="J2012">
        <f t="shared" si="158"/>
        <v>39.664040470839481</v>
      </c>
    </row>
    <row r="2013" spans="1:10" x14ac:dyDescent="0.25">
      <c r="A2013">
        <v>35.808823529411697</v>
      </c>
      <c r="B2013">
        <v>38.066176470588204</v>
      </c>
      <c r="C2013">
        <v>4.2892155086292902</v>
      </c>
      <c r="D2013">
        <v>5.6763662730946196</v>
      </c>
      <c r="E2013">
        <v>31.0082492828369</v>
      </c>
      <c r="F2013">
        <f t="shared" si="159"/>
        <v>35.947693850267349</v>
      </c>
      <c r="G2013">
        <f t="shared" si="160"/>
        <v>35.840762867647051</v>
      </c>
      <c r="H2013">
        <f t="shared" si="157"/>
        <v>36.767499279123399</v>
      </c>
      <c r="I2013">
        <f t="shared" si="161"/>
        <v>36.124405276816596</v>
      </c>
      <c r="J2013">
        <f t="shared" si="158"/>
        <v>39.664871035623534</v>
      </c>
    </row>
    <row r="2014" spans="1:10" x14ac:dyDescent="0.25">
      <c r="A2014">
        <v>35.764705882352899</v>
      </c>
      <c r="B2014">
        <v>38.455882352941103</v>
      </c>
      <c r="C2014">
        <v>4.2892157750971096</v>
      </c>
      <c r="D2014">
        <v>4.7462299571317699</v>
      </c>
      <c r="E2014">
        <v>30.158050873700301</v>
      </c>
      <c r="F2014">
        <f t="shared" si="159"/>
        <v>35.77264371657752</v>
      </c>
      <c r="G2014">
        <f t="shared" si="160"/>
        <v>35.983731617647045</v>
      </c>
      <c r="H2014">
        <f t="shared" si="157"/>
        <v>36.772779700115329</v>
      </c>
      <c r="I2014">
        <f t="shared" si="161"/>
        <v>36.118277825836202</v>
      </c>
      <c r="J2014">
        <f t="shared" si="158"/>
        <v>39.678483748150413</v>
      </c>
    </row>
    <row r="2015" spans="1:10" x14ac:dyDescent="0.25">
      <c r="A2015">
        <v>35.84375</v>
      </c>
      <c r="B2015">
        <v>38.140625</v>
      </c>
      <c r="C2015">
        <v>3.5156249701976701</v>
      </c>
      <c r="D2015">
        <v>4.4781343936920104</v>
      </c>
      <c r="E2015">
        <v>29.686430573463401</v>
      </c>
      <c r="F2015">
        <f t="shared" si="159"/>
        <v>35.768549465240625</v>
      </c>
      <c r="G2015">
        <f t="shared" si="160"/>
        <v>35.979227941176454</v>
      </c>
      <c r="H2015">
        <f t="shared" si="157"/>
        <v>36.796694780853507</v>
      </c>
      <c r="I2015">
        <f t="shared" si="161"/>
        <v>36.186905276816596</v>
      </c>
      <c r="J2015">
        <f t="shared" si="158"/>
        <v>39.720627582428307</v>
      </c>
    </row>
    <row r="2016" spans="1:10" x14ac:dyDescent="0.25">
      <c r="A2016">
        <v>36.578125</v>
      </c>
      <c r="B2016">
        <v>38.15625</v>
      </c>
      <c r="C2016">
        <v>6.7274294644594104</v>
      </c>
      <c r="D2016">
        <v>6.59705850481987</v>
      </c>
      <c r="E2016">
        <v>31.564722180366498</v>
      </c>
      <c r="F2016">
        <f t="shared" si="159"/>
        <v>35.830046791443834</v>
      </c>
      <c r="G2016">
        <f t="shared" si="160"/>
        <v>35.997886029411745</v>
      </c>
      <c r="H2016">
        <f t="shared" si="157"/>
        <v>36.953863898500565</v>
      </c>
      <c r="I2016">
        <f t="shared" si="161"/>
        <v>36.155420991926178</v>
      </c>
      <c r="J2016">
        <f t="shared" si="158"/>
        <v>39.740561137245585</v>
      </c>
    </row>
    <row r="2017" spans="1:10" x14ac:dyDescent="0.25">
      <c r="A2017">
        <v>35.640625</v>
      </c>
      <c r="B2017">
        <v>38.109375</v>
      </c>
      <c r="C2017">
        <v>4.4270832091569901</v>
      </c>
      <c r="D2017">
        <v>4.7284007668495098</v>
      </c>
      <c r="E2017">
        <v>29.697272539138702</v>
      </c>
      <c r="F2017">
        <f t="shared" si="159"/>
        <v>35.83756684491977</v>
      </c>
      <c r="G2017">
        <f t="shared" si="160"/>
        <v>35.997104779411742</v>
      </c>
      <c r="H2017">
        <f t="shared" si="157"/>
        <v>37.088361447520171</v>
      </c>
      <c r="I2017">
        <f t="shared" si="161"/>
        <v>36.169261822376001</v>
      </c>
      <c r="J2017">
        <f t="shared" si="158"/>
        <v>39.781933645551234</v>
      </c>
    </row>
    <row r="2018" spans="1:10" x14ac:dyDescent="0.25">
      <c r="A2018">
        <v>35.5625</v>
      </c>
      <c r="B2018">
        <v>37.8984375</v>
      </c>
      <c r="C2018">
        <v>3.35937476158142</v>
      </c>
      <c r="D2018">
        <v>4.5836798846721596</v>
      </c>
      <c r="E2018">
        <v>29.373778700828499</v>
      </c>
      <c r="F2018">
        <f t="shared" si="159"/>
        <v>35.814923128342237</v>
      </c>
      <c r="G2018">
        <f t="shared" si="160"/>
        <v>35.894577205882328</v>
      </c>
      <c r="H2018">
        <f t="shared" si="157"/>
        <v>37.118187716262959</v>
      </c>
      <c r="I2018">
        <f t="shared" si="161"/>
        <v>36.164359861591684</v>
      </c>
      <c r="J2018">
        <f t="shared" si="158"/>
        <v>39.798077748541267</v>
      </c>
    </row>
    <row r="2019" spans="1:10" x14ac:dyDescent="0.25">
      <c r="A2019">
        <v>35.515625</v>
      </c>
      <c r="B2019">
        <v>37.75</v>
      </c>
      <c r="C2019">
        <v>2.34375</v>
      </c>
      <c r="D2019">
        <v>4.5589695870876303</v>
      </c>
      <c r="E2019">
        <v>29.1330372095108</v>
      </c>
      <c r="F2019">
        <f t="shared" si="159"/>
        <v>36.075200534759354</v>
      </c>
      <c r="G2019">
        <f t="shared" si="160"/>
        <v>35.963419117647035</v>
      </c>
      <c r="H2019">
        <f t="shared" si="157"/>
        <v>37.127054498269885</v>
      </c>
      <c r="I2019">
        <f t="shared" si="161"/>
        <v>36.177209486735862</v>
      </c>
      <c r="J2019">
        <f t="shared" si="158"/>
        <v>39.834610384851601</v>
      </c>
    </row>
    <row r="2020" spans="1:10" x14ac:dyDescent="0.25">
      <c r="A2020">
        <v>35.484375</v>
      </c>
      <c r="B2020">
        <v>37.71875</v>
      </c>
      <c r="C2020">
        <v>4.1666660010814596</v>
      </c>
      <c r="D2020">
        <v>4.8195309937000204</v>
      </c>
      <c r="E2020">
        <v>29.442715764045701</v>
      </c>
      <c r="F2020">
        <f t="shared" si="159"/>
        <v>36.04578877005347</v>
      </c>
      <c r="G2020">
        <f t="shared" si="160"/>
        <v>35.982628676470576</v>
      </c>
      <c r="H2020">
        <f t="shared" si="157"/>
        <v>37.135020184544395</v>
      </c>
      <c r="I2020">
        <f t="shared" si="161"/>
        <v>36.161890859284881</v>
      </c>
      <c r="J2020">
        <f t="shared" si="158"/>
        <v>39.854024836678846</v>
      </c>
    </row>
    <row r="2021" spans="1:10" x14ac:dyDescent="0.25">
      <c r="A2021">
        <v>36.073529411764703</v>
      </c>
      <c r="B2021">
        <v>37.7573529411764</v>
      </c>
      <c r="C2021">
        <v>5.6372544344733697</v>
      </c>
      <c r="D2021">
        <v>6.7400679307825397</v>
      </c>
      <c r="E2021">
        <v>31.221428366268299</v>
      </c>
      <c r="F2021">
        <f t="shared" si="159"/>
        <v>36.062667112299451</v>
      </c>
      <c r="G2021">
        <f t="shared" si="160"/>
        <v>35.979411764705866</v>
      </c>
      <c r="H2021">
        <f t="shared" si="157"/>
        <v>37.17178489042675</v>
      </c>
      <c r="I2021">
        <f t="shared" si="161"/>
        <v>36.165260957324087</v>
      </c>
      <c r="J2021">
        <f t="shared" si="158"/>
        <v>39.894481280884442</v>
      </c>
    </row>
    <row r="2022" spans="1:10" x14ac:dyDescent="0.25">
      <c r="A2022">
        <v>35.926470588235297</v>
      </c>
      <c r="B2022">
        <v>38.419117647058798</v>
      </c>
      <c r="C2022">
        <v>5.14705890767714</v>
      </c>
      <c r="D2022">
        <v>5.7502866632798098</v>
      </c>
      <c r="E2022">
        <v>29.896597132963201</v>
      </c>
      <c r="F2022">
        <f t="shared" si="159"/>
        <v>35.974598930481271</v>
      </c>
      <c r="G2022">
        <f t="shared" si="160"/>
        <v>36.019301470588218</v>
      </c>
      <c r="H2022">
        <f t="shared" si="157"/>
        <v>37.203215109573229</v>
      </c>
      <c r="I2022">
        <f t="shared" si="161"/>
        <v>36.179660467128009</v>
      </c>
      <c r="J2022">
        <f t="shared" si="158"/>
        <v>39.911630000837533</v>
      </c>
    </row>
    <row r="2023" spans="1:10" x14ac:dyDescent="0.25">
      <c r="A2023">
        <v>35.765625</v>
      </c>
      <c r="B2023">
        <v>38.4765625</v>
      </c>
      <c r="C2023">
        <v>1.95312428474426</v>
      </c>
      <c r="D2023">
        <v>5.0249125957488996</v>
      </c>
      <c r="E2023">
        <v>29.305719017982401</v>
      </c>
      <c r="F2023">
        <f t="shared" si="159"/>
        <v>35.951871657753998</v>
      </c>
      <c r="G2023">
        <f t="shared" si="160"/>
        <v>36.376516544117635</v>
      </c>
      <c r="H2023">
        <f t="shared" si="157"/>
        <v>37.217344290657429</v>
      </c>
      <c r="I2023">
        <f t="shared" si="161"/>
        <v>36.189770761245661</v>
      </c>
      <c r="J2023">
        <f t="shared" si="158"/>
        <v>39.919153940646012</v>
      </c>
    </row>
    <row r="2024" spans="1:10" x14ac:dyDescent="0.25">
      <c r="A2024">
        <v>38.671875</v>
      </c>
      <c r="B2024">
        <v>39.328125</v>
      </c>
      <c r="C2024">
        <v>2.44791579246521</v>
      </c>
      <c r="D2024">
        <v>6.8551711142063096</v>
      </c>
      <c r="E2024">
        <v>31.712584972381499</v>
      </c>
      <c r="F2024">
        <f t="shared" si="159"/>
        <v>36.074030748663091</v>
      </c>
      <c r="G2024">
        <f t="shared" si="160"/>
        <v>36.412499999999987</v>
      </c>
      <c r="H2024">
        <f t="shared" si="157"/>
        <v>37.233185553633213</v>
      </c>
      <c r="I2024">
        <f t="shared" si="161"/>
        <v>36.18241782006919</v>
      </c>
      <c r="J2024">
        <f t="shared" si="158"/>
        <v>39.963225784499834</v>
      </c>
    </row>
    <row r="2025" spans="1:10" x14ac:dyDescent="0.25">
      <c r="A2025">
        <v>35.441176470588204</v>
      </c>
      <c r="B2025">
        <v>39.933823529411697</v>
      </c>
      <c r="C2025">
        <v>0.73529378105612297</v>
      </c>
      <c r="D2025">
        <v>4.4396150532890699</v>
      </c>
      <c r="E2025">
        <v>28.375177495619798</v>
      </c>
      <c r="F2025">
        <f t="shared" si="159"/>
        <v>36.098178475935818</v>
      </c>
      <c r="G2025">
        <f t="shared" si="160"/>
        <v>36.44062499999999</v>
      </c>
      <c r="H2025">
        <f t="shared" si="157"/>
        <v>37.188455161476341</v>
      </c>
      <c r="I2025">
        <f t="shared" si="161"/>
        <v>36.186454728950388</v>
      </c>
      <c r="J2025">
        <f t="shared" si="158"/>
        <v>39.961668475529734</v>
      </c>
    </row>
    <row r="2026" spans="1:10" x14ac:dyDescent="0.25">
      <c r="A2026">
        <v>36.029411764705799</v>
      </c>
      <c r="B2026">
        <v>39.595588235294102</v>
      </c>
      <c r="C2026">
        <v>3.1862743602079502</v>
      </c>
      <c r="D2026">
        <v>6.27193321901209</v>
      </c>
      <c r="E2026">
        <v>30.335088617661398</v>
      </c>
      <c r="F2026">
        <f t="shared" si="159"/>
        <v>36.124999999999986</v>
      </c>
      <c r="G2026">
        <f t="shared" si="160"/>
        <v>36.454365808823511</v>
      </c>
      <c r="H2026">
        <f t="shared" si="157"/>
        <v>37.224535034602063</v>
      </c>
      <c r="I2026">
        <f t="shared" si="161"/>
        <v>36.204494665513245</v>
      </c>
      <c r="J2026">
        <f t="shared" si="158"/>
        <v>39.968752704570186</v>
      </c>
    </row>
    <row r="2027" spans="1:10" x14ac:dyDescent="0.25">
      <c r="A2027">
        <v>35.609375</v>
      </c>
      <c r="B2027">
        <v>39.2890625</v>
      </c>
      <c r="C2027">
        <v>1.1197909861802999</v>
      </c>
      <c r="D2027">
        <v>4.4801875352859497</v>
      </c>
      <c r="E2027">
        <v>28.2188092470169</v>
      </c>
      <c r="F2027">
        <f t="shared" si="159"/>
        <v>36.192179144385008</v>
      </c>
      <c r="G2027">
        <f t="shared" si="160"/>
        <v>36.458363970588223</v>
      </c>
      <c r="H2027">
        <f t="shared" si="157"/>
        <v>37.234987745098032</v>
      </c>
      <c r="I2027">
        <f t="shared" si="161"/>
        <v>36.3193843713956</v>
      </c>
      <c r="J2027">
        <f t="shared" si="158"/>
        <v>39.984591452860201</v>
      </c>
    </row>
    <row r="2028" spans="1:10" x14ac:dyDescent="0.25">
      <c r="A2028">
        <v>35.390625</v>
      </c>
      <c r="B2028">
        <v>38.9296875</v>
      </c>
      <c r="C2028">
        <v>1.4322910606861099</v>
      </c>
      <c r="D2028">
        <v>4.5122673213481903</v>
      </c>
      <c r="E2028">
        <v>28.261154532432499</v>
      </c>
      <c r="F2028">
        <f t="shared" si="159"/>
        <v>36.830965909090892</v>
      </c>
      <c r="G2028">
        <f t="shared" si="160"/>
        <v>36.455974264705866</v>
      </c>
      <c r="H2028">
        <f t="shared" si="157"/>
        <v>37.249080882352935</v>
      </c>
      <c r="I2028">
        <f t="shared" si="161"/>
        <v>36.43672505767011</v>
      </c>
      <c r="J2028">
        <f t="shared" si="158"/>
        <v>39.992191731343688</v>
      </c>
    </row>
    <row r="2029" spans="1:10" x14ac:dyDescent="0.25">
      <c r="A2029">
        <v>36.90625</v>
      </c>
      <c r="B2029">
        <v>38.9921875</v>
      </c>
      <c r="C2029">
        <v>2.6302081048488599</v>
      </c>
      <c r="D2029">
        <v>7.8303877413272804</v>
      </c>
      <c r="E2029">
        <v>31.8342154026031</v>
      </c>
      <c r="F2029">
        <f t="shared" si="159"/>
        <v>36.896306818181799</v>
      </c>
      <c r="G2029">
        <f t="shared" si="160"/>
        <v>36.457536764705864</v>
      </c>
      <c r="H2029">
        <f t="shared" si="157"/>
        <v>37.264489619377152</v>
      </c>
      <c r="I2029">
        <f t="shared" si="161"/>
        <v>36.46797505767011</v>
      </c>
      <c r="J2029">
        <f t="shared" si="158"/>
        <v>40.000127899997196</v>
      </c>
    </row>
    <row r="2030" spans="1:10" x14ac:dyDescent="0.25">
      <c r="A2030">
        <v>35.78125</v>
      </c>
      <c r="B2030">
        <v>39.359375</v>
      </c>
      <c r="C2030">
        <v>0.39062501490116103</v>
      </c>
      <c r="D2030">
        <v>4.5394016504287702</v>
      </c>
      <c r="E2030">
        <v>28.205205917358398</v>
      </c>
      <c r="F2030">
        <f t="shared" si="159"/>
        <v>36.690340909090885</v>
      </c>
      <c r="G2030">
        <f t="shared" si="160"/>
        <v>36.509099264705867</v>
      </c>
      <c r="H2030">
        <f t="shared" si="157"/>
        <v>37.283178344867352</v>
      </c>
      <c r="I2030">
        <f t="shared" si="161"/>
        <v>36.588992214532858</v>
      </c>
      <c r="J2030">
        <f t="shared" si="158"/>
        <v>39.999297335213143</v>
      </c>
    </row>
    <row r="2031" spans="1:10" x14ac:dyDescent="0.25">
      <c r="A2031">
        <v>35.779411764705799</v>
      </c>
      <c r="B2031">
        <v>38.919117647058798</v>
      </c>
      <c r="C2031">
        <v>0.36764670820797102</v>
      </c>
      <c r="D2031">
        <v>4.6863528980928297</v>
      </c>
      <c r="E2031">
        <v>28.536660587086399</v>
      </c>
      <c r="F2031">
        <f t="shared" si="159"/>
        <v>36.818683155080187</v>
      </c>
      <c r="G2031">
        <f t="shared" si="160"/>
        <v>36.482766544117638</v>
      </c>
      <c r="H2031">
        <f t="shared" si="157"/>
        <v>37.296983131487885</v>
      </c>
      <c r="I2031">
        <f t="shared" si="161"/>
        <v>36.648734861591677</v>
      </c>
      <c r="J2031">
        <f t="shared" si="158"/>
        <v>40.012171089365971</v>
      </c>
    </row>
    <row r="2032" spans="1:10" x14ac:dyDescent="0.25">
      <c r="A2032">
        <v>36.8125</v>
      </c>
      <c r="B2032">
        <v>38.7109375</v>
      </c>
      <c r="C2032">
        <v>0.26041641831397999</v>
      </c>
      <c r="D2032">
        <v>4.76171022653579</v>
      </c>
      <c r="E2032">
        <v>28.689851760864201</v>
      </c>
      <c r="F2032">
        <f t="shared" si="159"/>
        <v>36.790608288770038</v>
      </c>
      <c r="G2032">
        <f t="shared" si="160"/>
        <v>36.641130514705871</v>
      </c>
      <c r="H2032">
        <f t="shared" si="157"/>
        <v>37.332252018454433</v>
      </c>
      <c r="I2032">
        <f t="shared" si="161"/>
        <v>36.619899798154542</v>
      </c>
      <c r="J2032">
        <f t="shared" si="158"/>
        <v>40.024824988134775</v>
      </c>
    </row>
    <row r="2033" spans="1:10" x14ac:dyDescent="0.25">
      <c r="A2033">
        <v>42.953125</v>
      </c>
      <c r="B2033">
        <v>42.1015625</v>
      </c>
      <c r="C2033">
        <v>5.9635411947965604</v>
      </c>
      <c r="D2033">
        <v>11.1805484592914</v>
      </c>
      <c r="E2033">
        <v>37.268798947334197</v>
      </c>
      <c r="F2033">
        <f t="shared" si="159"/>
        <v>36.782002005347572</v>
      </c>
      <c r="G2033">
        <f t="shared" si="160"/>
        <v>36.65050551470587</v>
      </c>
      <c r="H2033">
        <f t="shared" si="157"/>
        <v>37.33275663206458</v>
      </c>
      <c r="I2033">
        <f t="shared" si="161"/>
        <v>36.630046136101484</v>
      </c>
      <c r="J2033">
        <f t="shared" si="158"/>
        <v>40.038736948267669</v>
      </c>
    </row>
    <row r="2034" spans="1:10" x14ac:dyDescent="0.25">
      <c r="A2034">
        <v>36.484375</v>
      </c>
      <c r="B2034">
        <v>42.7265625</v>
      </c>
      <c r="C2034">
        <v>0.39062501490116103</v>
      </c>
      <c r="D2034">
        <v>4.6697436273097903</v>
      </c>
      <c r="E2034">
        <v>28.501144051551801</v>
      </c>
      <c r="F2034">
        <f t="shared" si="159"/>
        <v>36.796206550802118</v>
      </c>
      <c r="G2034">
        <f t="shared" si="160"/>
        <v>36.546323529411737</v>
      </c>
      <c r="H2034">
        <f t="shared" si="157"/>
        <v>37.220011534025367</v>
      </c>
      <c r="I2034">
        <f t="shared" si="161"/>
        <v>36.681084198385221</v>
      </c>
      <c r="J2034">
        <f t="shared" si="158"/>
        <v>40.042370669197908</v>
      </c>
    </row>
    <row r="2035" spans="1:10" x14ac:dyDescent="0.25">
      <c r="A2035">
        <v>36.40625</v>
      </c>
      <c r="B2035">
        <v>42.5078125</v>
      </c>
      <c r="C2035">
        <v>2.8645832091569901</v>
      </c>
      <c r="D2035">
        <v>7.3738466203212703</v>
      </c>
      <c r="E2035">
        <v>31.184593677520699</v>
      </c>
      <c r="F2035">
        <f t="shared" si="159"/>
        <v>36.760695187165759</v>
      </c>
      <c r="G2035">
        <f t="shared" si="160"/>
        <v>36.557352941176447</v>
      </c>
      <c r="H2035">
        <f t="shared" si="157"/>
        <v>37.216028690888109</v>
      </c>
      <c r="I2035">
        <f t="shared" si="161"/>
        <v>36.759209198385221</v>
      </c>
      <c r="J2035">
        <f t="shared" si="158"/>
        <v>40.057009373516834</v>
      </c>
    </row>
    <row r="2036" spans="1:10" x14ac:dyDescent="0.25">
      <c r="A2036">
        <v>36.852941176470502</v>
      </c>
      <c r="B2036">
        <v>42.264705882352899</v>
      </c>
      <c r="C2036">
        <v>5.1470580802244301</v>
      </c>
      <c r="D2036">
        <v>6.7632416276370702</v>
      </c>
      <c r="E2036">
        <v>30.5667400360107</v>
      </c>
      <c r="F2036">
        <f t="shared" si="159"/>
        <v>36.739388368983938</v>
      </c>
      <c r="G2036">
        <f t="shared" si="160"/>
        <v>36.569117647058803</v>
      </c>
      <c r="H2036">
        <f t="shared" si="157"/>
        <v>37.205756199538627</v>
      </c>
      <c r="I2036">
        <f t="shared" si="161"/>
        <v>36.767499279123399</v>
      </c>
      <c r="J2036">
        <f t="shared" si="158"/>
        <v>40.057891848599901</v>
      </c>
    </row>
    <row r="2037" spans="1:10" x14ac:dyDescent="0.25">
      <c r="A2037">
        <v>35.720588235294102</v>
      </c>
      <c r="B2037">
        <v>42</v>
      </c>
      <c r="C2037">
        <v>0.73529414569630303</v>
      </c>
      <c r="D2037">
        <v>4.7902914776521497</v>
      </c>
      <c r="E2037">
        <v>28.566674849566201</v>
      </c>
      <c r="F2037">
        <f t="shared" si="159"/>
        <v>37.04069184491977</v>
      </c>
      <c r="G2037">
        <f t="shared" si="160"/>
        <v>36.569117647058803</v>
      </c>
      <c r="H2037">
        <f t="shared" si="157"/>
        <v>37.187193627450974</v>
      </c>
      <c r="I2037">
        <f t="shared" si="161"/>
        <v>36.772779700115329</v>
      </c>
      <c r="J2037">
        <f t="shared" si="158"/>
        <v>40.057207854071848</v>
      </c>
    </row>
    <row r="2038" spans="1:10" x14ac:dyDescent="0.25">
      <c r="A2038">
        <v>35.514705882352899</v>
      </c>
      <c r="B2038">
        <v>41.441176470588204</v>
      </c>
      <c r="C2038">
        <v>1.47058752003838</v>
      </c>
      <c r="D2038">
        <v>4.6098755948683703</v>
      </c>
      <c r="E2038">
        <v>28.401496101828101</v>
      </c>
      <c r="F2038">
        <f t="shared" si="159"/>
        <v>36.96256684491977</v>
      </c>
      <c r="G2038">
        <f t="shared" si="160"/>
        <v>36.572242647058808</v>
      </c>
      <c r="H2038">
        <f t="shared" si="157"/>
        <v>37.23678993656285</v>
      </c>
      <c r="I2038">
        <f t="shared" si="161"/>
        <v>36.796694780853507</v>
      </c>
      <c r="J2038">
        <f t="shared" si="158"/>
        <v>40.059308694407989</v>
      </c>
    </row>
    <row r="2039" spans="1:10" x14ac:dyDescent="0.25">
      <c r="A2039">
        <v>35.546875</v>
      </c>
      <c r="B2039">
        <v>40.78125</v>
      </c>
      <c r="C2039">
        <v>0.70312432944774605</v>
      </c>
      <c r="D2039">
        <v>4.45284608006477</v>
      </c>
      <c r="E2039">
        <v>28.198454499244601</v>
      </c>
      <c r="F2039">
        <f t="shared" si="159"/>
        <v>36.383940508021368</v>
      </c>
      <c r="G2039">
        <f t="shared" si="160"/>
        <v>36.579273897058805</v>
      </c>
      <c r="H2039">
        <f t="shared" si="157"/>
        <v>37.241097174163777</v>
      </c>
      <c r="I2039">
        <f t="shared" si="161"/>
        <v>36.953863898500565</v>
      </c>
      <c r="J2039">
        <f t="shared" si="158"/>
        <v>40.06590435592841</v>
      </c>
    </row>
    <row r="2040" spans="1:10" x14ac:dyDescent="0.25">
      <c r="A2040">
        <v>36.515625</v>
      </c>
      <c r="B2040">
        <v>40.359375</v>
      </c>
      <c r="C2040">
        <v>1.04166643321514</v>
      </c>
      <c r="D2040">
        <v>6.8209252953529296</v>
      </c>
      <c r="E2040">
        <v>30.5192692279815</v>
      </c>
      <c r="F2040">
        <f t="shared" si="159"/>
        <v>36.309157754010677</v>
      </c>
      <c r="G2040">
        <f t="shared" si="160"/>
        <v>36.591773897058808</v>
      </c>
      <c r="H2040">
        <f t="shared" si="157"/>
        <v>37.245999134948086</v>
      </c>
      <c r="I2040">
        <f t="shared" si="161"/>
        <v>37.088361447520171</v>
      </c>
      <c r="J2040">
        <f t="shared" si="158"/>
        <v>40.070732013735714</v>
      </c>
    </row>
    <row r="2041" spans="1:10" x14ac:dyDescent="0.25">
      <c r="A2041">
        <v>35.546875</v>
      </c>
      <c r="B2041">
        <v>39.9375</v>
      </c>
      <c r="C2041">
        <v>0.88541582226753202</v>
      </c>
      <c r="D2041">
        <v>4.5761196464300102</v>
      </c>
      <c r="E2041">
        <v>28.427214622497502</v>
      </c>
      <c r="F2041">
        <f t="shared" si="159"/>
        <v>36.296290106951851</v>
      </c>
      <c r="G2041">
        <f t="shared" si="160"/>
        <v>36.588740808823516</v>
      </c>
      <c r="H2041">
        <f t="shared" si="157"/>
        <v>37.234356978085344</v>
      </c>
      <c r="I2041">
        <f t="shared" si="161"/>
        <v>37.118187716262959</v>
      </c>
      <c r="J2041">
        <f t="shared" si="158"/>
        <v>40.070826673692721</v>
      </c>
    </row>
    <row r="2042" spans="1:10" x14ac:dyDescent="0.25">
      <c r="A2042">
        <v>39.09375</v>
      </c>
      <c r="B2042">
        <v>40.3125</v>
      </c>
      <c r="C2042">
        <v>2.8906244635581899</v>
      </c>
      <c r="D2042">
        <v>7.4532060623168901</v>
      </c>
      <c r="E2042">
        <v>32.236992001533501</v>
      </c>
      <c r="F2042">
        <f t="shared" si="159"/>
        <v>36.183238636363626</v>
      </c>
      <c r="G2042">
        <f t="shared" si="160"/>
        <v>36.525321691176451</v>
      </c>
      <c r="H2042">
        <f t="shared" si="157"/>
        <v>37.258254036908873</v>
      </c>
      <c r="I2042">
        <f t="shared" si="161"/>
        <v>37.127054498269885</v>
      </c>
      <c r="J2042">
        <f t="shared" si="158"/>
        <v>40.072918353387863</v>
      </c>
    </row>
    <row r="2043" spans="1:10" x14ac:dyDescent="0.25">
      <c r="A2043">
        <v>35.953125</v>
      </c>
      <c r="B2043">
        <v>42.5390625</v>
      </c>
      <c r="C2043">
        <v>2.0833328515291201</v>
      </c>
      <c r="D2043">
        <v>6.1797641813755</v>
      </c>
      <c r="E2043">
        <v>30.005826711654599</v>
      </c>
      <c r="F2043">
        <f t="shared" si="159"/>
        <v>36.158923796791434</v>
      </c>
      <c r="G2043">
        <f t="shared" si="160"/>
        <v>36.204136029411742</v>
      </c>
      <c r="H2043">
        <f t="shared" si="157"/>
        <v>37.206531141868503</v>
      </c>
      <c r="I2043">
        <f t="shared" si="161"/>
        <v>37.135020184544395</v>
      </c>
      <c r="J2043">
        <f t="shared" si="158"/>
        <v>40.064249333454306</v>
      </c>
    </row>
    <row r="2044" spans="1:10" x14ac:dyDescent="0.25">
      <c r="A2044">
        <v>36.588235294117602</v>
      </c>
      <c r="B2044">
        <v>41.963235294117602</v>
      </c>
      <c r="C2044">
        <v>2.0833330715403799</v>
      </c>
      <c r="D2044">
        <v>6.5892622330609401</v>
      </c>
      <c r="E2044">
        <v>29.8672707501579</v>
      </c>
      <c r="F2044">
        <f t="shared" si="159"/>
        <v>36.298211898395714</v>
      </c>
      <c r="G2044">
        <f t="shared" si="160"/>
        <v>36.480698529411747</v>
      </c>
      <c r="H2044">
        <f t="shared" si="157"/>
        <v>37.212045847750858</v>
      </c>
      <c r="I2044">
        <f t="shared" si="161"/>
        <v>37.17178489042675</v>
      </c>
      <c r="J2044">
        <f t="shared" si="158"/>
        <v>40.089996841759955</v>
      </c>
    </row>
    <row r="2045" spans="1:10" x14ac:dyDescent="0.25">
      <c r="A2045">
        <v>35.661764705882298</v>
      </c>
      <c r="B2045">
        <v>41.294117647058798</v>
      </c>
      <c r="C2045">
        <v>0.73529378105612297</v>
      </c>
      <c r="D2045">
        <v>4.4656950445736099</v>
      </c>
      <c r="E2045">
        <v>28.0476653155158</v>
      </c>
      <c r="F2045">
        <f t="shared" si="159"/>
        <v>36.3422459893048</v>
      </c>
      <c r="G2045">
        <f t="shared" si="160"/>
        <v>36.750229779411747</v>
      </c>
      <c r="H2045">
        <f t="shared" si="157"/>
        <v>37.200205449826981</v>
      </c>
      <c r="I2045">
        <f t="shared" si="161"/>
        <v>37.203215109573229</v>
      </c>
      <c r="J2045">
        <f t="shared" si="158"/>
        <v>40.12386067799212</v>
      </c>
    </row>
    <row r="2046" spans="1:10" x14ac:dyDescent="0.25">
      <c r="A2046">
        <v>36.264705882352899</v>
      </c>
      <c r="B2046">
        <v>40.705882352941103</v>
      </c>
      <c r="C2046">
        <v>1.2254897426156399</v>
      </c>
      <c r="D2046">
        <v>4.9535381653729598</v>
      </c>
      <c r="E2046">
        <v>28.774338105145599</v>
      </c>
      <c r="F2046">
        <f t="shared" si="159"/>
        <v>36.26980280748662</v>
      </c>
      <c r="G2046">
        <f t="shared" si="160"/>
        <v>36.763832720588219</v>
      </c>
      <c r="H2046">
        <f t="shared" si="157"/>
        <v>37.206837514417522</v>
      </c>
      <c r="I2046">
        <f t="shared" si="161"/>
        <v>37.217344290657429</v>
      </c>
      <c r="J2046">
        <f t="shared" si="158"/>
        <v>40.139467356710114</v>
      </c>
    </row>
    <row r="2047" spans="1:10" x14ac:dyDescent="0.25">
      <c r="A2047">
        <v>35.609375</v>
      </c>
      <c r="B2047">
        <v>40.234375</v>
      </c>
      <c r="C2047">
        <v>0.78124925494193997</v>
      </c>
      <c r="D2047">
        <v>4.4944745004176996</v>
      </c>
      <c r="E2047">
        <v>28.082834839820801</v>
      </c>
      <c r="F2047">
        <f t="shared" si="159"/>
        <v>36.269552139037415</v>
      </c>
      <c r="G2047">
        <f t="shared" si="160"/>
        <v>37.069209558823516</v>
      </c>
      <c r="H2047">
        <f t="shared" si="157"/>
        <v>37.219813292964233</v>
      </c>
      <c r="I2047">
        <f t="shared" si="161"/>
        <v>37.233185553633213</v>
      </c>
      <c r="J2047">
        <f t="shared" si="158"/>
        <v>40.152240343811926</v>
      </c>
    </row>
    <row r="2048" spans="1:10" x14ac:dyDescent="0.25">
      <c r="A2048">
        <v>35.453125</v>
      </c>
      <c r="B2048">
        <v>39.8671875</v>
      </c>
      <c r="C2048">
        <v>0.93749949336051897</v>
      </c>
      <c r="D2048">
        <v>4.3947837799787504</v>
      </c>
      <c r="E2048">
        <v>27.900548100471401</v>
      </c>
      <c r="F2048">
        <f t="shared" si="159"/>
        <v>36.036430481283396</v>
      </c>
      <c r="G2048">
        <f t="shared" si="160"/>
        <v>37.227068014705864</v>
      </c>
      <c r="H2048">
        <f t="shared" si="157"/>
        <v>37.220552191464819</v>
      </c>
      <c r="I2048">
        <f t="shared" si="161"/>
        <v>37.188455161476341</v>
      </c>
      <c r="J2048">
        <f t="shared" si="158"/>
        <v>40.165062187665754</v>
      </c>
    </row>
    <row r="2049" spans="1:10" x14ac:dyDescent="0.25">
      <c r="A2049">
        <v>37.046875</v>
      </c>
      <c r="B2049">
        <v>39.765625</v>
      </c>
      <c r="C2049">
        <v>4.4010412544011999</v>
      </c>
      <c r="D2049">
        <v>7.8091479539871198</v>
      </c>
      <c r="E2049">
        <v>31.070944428443902</v>
      </c>
      <c r="F2049">
        <f t="shared" si="159"/>
        <v>36.587566844919763</v>
      </c>
      <c r="G2049">
        <f t="shared" si="160"/>
        <v>37.248253676470576</v>
      </c>
      <c r="H2049">
        <f t="shared" si="157"/>
        <v>37.223922289504038</v>
      </c>
      <c r="I2049">
        <f t="shared" si="161"/>
        <v>37.224535034602063</v>
      </c>
      <c r="J2049">
        <f t="shared" si="158"/>
        <v>40.170934158547126</v>
      </c>
    </row>
    <row r="2050" spans="1:10" x14ac:dyDescent="0.25">
      <c r="A2050">
        <v>36.03125</v>
      </c>
      <c r="B2050">
        <v>40.109375</v>
      </c>
      <c r="C2050">
        <v>0.52083322405815102</v>
      </c>
      <c r="D2050">
        <v>4.8710329234599996</v>
      </c>
      <c r="E2050">
        <v>28.666020512580801</v>
      </c>
      <c r="F2050">
        <f t="shared" si="159"/>
        <v>37.061079545454525</v>
      </c>
      <c r="G2050">
        <f t="shared" si="160"/>
        <v>37.224816176470576</v>
      </c>
      <c r="H2050">
        <f t="shared" si="157"/>
        <v>37.205125432525946</v>
      </c>
      <c r="I2050">
        <f t="shared" si="161"/>
        <v>37.234987745098032</v>
      </c>
      <c r="J2050">
        <f t="shared" si="158"/>
        <v>40.168775300817991</v>
      </c>
    </row>
    <row r="2051" spans="1:10" x14ac:dyDescent="0.25">
      <c r="A2051">
        <v>35.71875</v>
      </c>
      <c r="B2051">
        <v>39.6953125</v>
      </c>
      <c r="C2051">
        <v>0.52083283662795998</v>
      </c>
      <c r="D2051">
        <v>4.4515666663646698</v>
      </c>
      <c r="E2051">
        <v>28.0334070920944</v>
      </c>
      <c r="F2051">
        <f t="shared" si="159"/>
        <v>37.194100935828864</v>
      </c>
      <c r="G2051">
        <f t="shared" si="160"/>
        <v>37.347472426470574</v>
      </c>
      <c r="H2051">
        <f t="shared" ref="H2051:I2114" si="162">AVERAGE(A2051:A2101)</f>
        <v>37.32399798154556</v>
      </c>
      <c r="I2051">
        <f t="shared" si="161"/>
        <v>37.249080882352935</v>
      </c>
      <c r="J2051">
        <f t="shared" ref="J2051:J2114" si="163">AVERAGE(A2051:A2351)</f>
        <v>40.170479180044097</v>
      </c>
    </row>
    <row r="2052" spans="1:10" x14ac:dyDescent="0.25">
      <c r="A2052">
        <v>35.544117647058798</v>
      </c>
      <c r="B2052">
        <v>39.360294117647001</v>
      </c>
      <c r="C2052">
        <v>0.85784266976749102</v>
      </c>
      <c r="D2052">
        <v>4.7863011360168404</v>
      </c>
      <c r="E2052">
        <v>28.3257764928481</v>
      </c>
      <c r="F2052">
        <f t="shared" si="159"/>
        <v>37.699866310160417</v>
      </c>
      <c r="G2052">
        <f t="shared" si="160"/>
        <v>37.384191176470573</v>
      </c>
      <c r="H2052">
        <f t="shared" si="162"/>
        <v>37.569708765859282</v>
      </c>
      <c r="I2052">
        <f t="shared" si="161"/>
        <v>37.264489619377152</v>
      </c>
      <c r="J2052">
        <f t="shared" si="163"/>
        <v>40.172195273458208</v>
      </c>
    </row>
    <row r="2053" spans="1:10" x14ac:dyDescent="0.25">
      <c r="A2053">
        <v>36.529411764705799</v>
      </c>
      <c r="B2053">
        <v>39.242647058823501</v>
      </c>
      <c r="C2053">
        <v>1.83823528009302</v>
      </c>
      <c r="D2053">
        <v>6.4769345171311299</v>
      </c>
      <c r="E2053">
        <v>29.459175895242101</v>
      </c>
      <c r="F2053">
        <f t="shared" si="159"/>
        <v>37.97827540106951</v>
      </c>
      <c r="G2053">
        <f t="shared" si="160"/>
        <v>37.408409926470576</v>
      </c>
      <c r="H2053">
        <f t="shared" si="162"/>
        <v>37.69077998846597</v>
      </c>
      <c r="I2053">
        <f t="shared" si="161"/>
        <v>37.283178344867352</v>
      </c>
      <c r="J2053">
        <f t="shared" si="163"/>
        <v>40.177187822803518</v>
      </c>
    </row>
    <row r="2054" spans="1:10" x14ac:dyDescent="0.25">
      <c r="A2054">
        <v>42.015625</v>
      </c>
      <c r="B2054">
        <v>40.171875</v>
      </c>
      <c r="C2054">
        <v>8.8020832091569901</v>
      </c>
      <c r="D2054">
        <v>14.0100456476211</v>
      </c>
      <c r="E2054">
        <v>37.529741764068604</v>
      </c>
      <c r="F2054">
        <f t="shared" si="159"/>
        <v>38.025317513368968</v>
      </c>
      <c r="G2054">
        <f t="shared" si="160"/>
        <v>37.382904411764699</v>
      </c>
      <c r="H2054">
        <f t="shared" si="162"/>
        <v>37.706134659746247</v>
      </c>
      <c r="I2054">
        <f t="shared" si="161"/>
        <v>37.296983131487885</v>
      </c>
      <c r="J2054">
        <f t="shared" si="163"/>
        <v>40.176650398531493</v>
      </c>
    </row>
    <row r="2055" spans="1:10" x14ac:dyDescent="0.25">
      <c r="A2055">
        <v>41.796875</v>
      </c>
      <c r="B2055">
        <v>44.0703125</v>
      </c>
      <c r="C2055">
        <v>4.6180549710988998</v>
      </c>
      <c r="D2055">
        <v>10.227237403392699</v>
      </c>
      <c r="E2055">
        <v>34.668931126594501</v>
      </c>
      <c r="F2055">
        <f t="shared" si="159"/>
        <v>37.934408422459882</v>
      </c>
      <c r="G2055">
        <f t="shared" si="160"/>
        <v>37.449034926470581</v>
      </c>
      <c r="H2055">
        <f t="shared" si="162"/>
        <v>37.905408119129994</v>
      </c>
      <c r="I2055">
        <f t="shared" si="161"/>
        <v>37.332252018454433</v>
      </c>
      <c r="J2055">
        <f t="shared" si="163"/>
        <v>40.157184036405248</v>
      </c>
    </row>
    <row r="2056" spans="1:10" x14ac:dyDescent="0.25">
      <c r="A2056">
        <v>37.125</v>
      </c>
      <c r="B2056">
        <v>44.21875</v>
      </c>
      <c r="C2056">
        <v>1.6927078515291201</v>
      </c>
      <c r="D2056">
        <v>4.8240942358970598</v>
      </c>
      <c r="E2056">
        <v>30.011101484298699</v>
      </c>
      <c r="F2056">
        <f t="shared" si="159"/>
        <v>38.113385695187155</v>
      </c>
      <c r="G2056">
        <f t="shared" si="160"/>
        <v>37.828768382352933</v>
      </c>
      <c r="H2056">
        <f t="shared" si="162"/>
        <v>38.00773655050255</v>
      </c>
      <c r="I2056">
        <f t="shared" si="161"/>
        <v>37.33275663206458</v>
      </c>
      <c r="J2056">
        <f t="shared" si="163"/>
        <v>40.138804737011071</v>
      </c>
    </row>
    <row r="2057" spans="1:10" x14ac:dyDescent="0.25">
      <c r="A2057">
        <v>41.828125</v>
      </c>
      <c r="B2057">
        <v>45.125</v>
      </c>
      <c r="C2057">
        <v>13.437499821186</v>
      </c>
      <c r="D2057">
        <v>17.340262591838801</v>
      </c>
      <c r="E2057">
        <v>41.389591693878103</v>
      </c>
      <c r="F2057">
        <f t="shared" ref="F2057:F2120" si="164">AVERAGE(A2052:A2062)</f>
        <v>38.486965240641695</v>
      </c>
      <c r="G2057">
        <f t="shared" si="160"/>
        <v>38.220174632352936</v>
      </c>
      <c r="H2057">
        <f t="shared" si="162"/>
        <v>38.136106648541762</v>
      </c>
      <c r="I2057">
        <f t="shared" si="161"/>
        <v>37.220011534025367</v>
      </c>
      <c r="J2057">
        <f t="shared" si="163"/>
        <v>40.14191935495127</v>
      </c>
    </row>
    <row r="2058" spans="1:10" x14ac:dyDescent="0.25">
      <c r="A2058">
        <v>38.671875</v>
      </c>
      <c r="B2058">
        <v>45.7265625</v>
      </c>
      <c r="C2058">
        <v>6.3802086412906602</v>
      </c>
      <c r="D2058">
        <v>9.43744100630283</v>
      </c>
      <c r="E2058">
        <v>34.450975418090799</v>
      </c>
      <c r="F2058">
        <f t="shared" si="164"/>
        <v>38.568181818181806</v>
      </c>
      <c r="G2058">
        <f t="shared" si="160"/>
        <v>38.305606617647051</v>
      </c>
      <c r="H2058">
        <f t="shared" si="162"/>
        <v>38.183594393639801</v>
      </c>
      <c r="I2058">
        <f t="shared" si="161"/>
        <v>37.216028690888109</v>
      </c>
      <c r="J2058">
        <f t="shared" si="163"/>
        <v>40.128889869901435</v>
      </c>
    </row>
    <row r="2059" spans="1:10" x14ac:dyDescent="0.25">
      <c r="A2059">
        <v>35.970588235294102</v>
      </c>
      <c r="B2059">
        <v>45.014705882352899</v>
      </c>
      <c r="C2059">
        <v>2.9411768913268999</v>
      </c>
      <c r="D2059">
        <v>4.4866640708025702</v>
      </c>
      <c r="E2059">
        <v>28.617610819199498</v>
      </c>
      <c r="F2059">
        <f t="shared" si="164"/>
        <v>38.527155748663098</v>
      </c>
      <c r="G2059">
        <f t="shared" ref="G2059:H2122" si="165">AVERAGE(A2050:A2069)</f>
        <v>38.253998161764699</v>
      </c>
      <c r="H2059">
        <f t="shared" si="162"/>
        <v>38.136683349810504</v>
      </c>
      <c r="I2059">
        <f t="shared" si="161"/>
        <v>37.205756199538627</v>
      </c>
      <c r="J2059">
        <f t="shared" si="163"/>
        <v>40.121576624835967</v>
      </c>
    </row>
    <row r="2060" spans="1:10" x14ac:dyDescent="0.25">
      <c r="A2060">
        <v>36.046875</v>
      </c>
      <c r="B2060">
        <v>44.2265625</v>
      </c>
      <c r="C2060">
        <v>2.34375004470348</v>
      </c>
      <c r="D2060">
        <v>5.8441372811794201</v>
      </c>
      <c r="E2060">
        <v>29.350793480873101</v>
      </c>
      <c r="F2060">
        <f t="shared" si="164"/>
        <v>38.069769385026738</v>
      </c>
      <c r="G2060">
        <f t="shared" si="165"/>
        <v>38.248529411764693</v>
      </c>
      <c r="H2060">
        <f t="shared" si="162"/>
        <v>38.165518413247646</v>
      </c>
      <c r="I2060">
        <f t="shared" si="161"/>
        <v>37.187193627450974</v>
      </c>
      <c r="J2060">
        <f t="shared" si="163"/>
        <v>40.123482038164084</v>
      </c>
    </row>
    <row r="2061" spans="1:10" x14ac:dyDescent="0.25">
      <c r="A2061">
        <v>38</v>
      </c>
      <c r="B2061">
        <v>43.640625</v>
      </c>
      <c r="C2061">
        <v>6.32812456786632</v>
      </c>
      <c r="D2061">
        <v>8.43405786156654</v>
      </c>
      <c r="E2061">
        <v>32.241158962249699</v>
      </c>
      <c r="F2061">
        <f t="shared" si="164"/>
        <v>38.257269385026738</v>
      </c>
      <c r="G2061">
        <f t="shared" si="165"/>
        <v>38.330560661764693</v>
      </c>
      <c r="H2061">
        <f t="shared" si="162"/>
        <v>38.234668499752836</v>
      </c>
      <c r="I2061">
        <f t="shared" si="161"/>
        <v>37.23678993656285</v>
      </c>
      <c r="J2061">
        <f t="shared" si="163"/>
        <v>40.127479131187343</v>
      </c>
    </row>
    <row r="2062" spans="1:10" x14ac:dyDescent="0.25">
      <c r="A2062">
        <v>39.828125</v>
      </c>
      <c r="B2062">
        <v>44.5234375</v>
      </c>
      <c r="C2062">
        <v>10.078125908970801</v>
      </c>
      <c r="D2062">
        <v>12.9133518338203</v>
      </c>
      <c r="E2062">
        <v>38.984357476234401</v>
      </c>
      <c r="F2062">
        <f t="shared" si="164"/>
        <v>38.831133021390372</v>
      </c>
      <c r="G2062">
        <f t="shared" si="165"/>
        <v>38.437178308823519</v>
      </c>
      <c r="H2062">
        <f t="shared" si="162"/>
        <v>38.242327813478326</v>
      </c>
      <c r="I2062">
        <f t="shared" si="161"/>
        <v>37.241097174163777</v>
      </c>
      <c r="J2062">
        <f t="shared" si="163"/>
        <v>40.120990343811926</v>
      </c>
    </row>
    <row r="2063" spans="1:10" x14ac:dyDescent="0.25">
      <c r="A2063">
        <v>36.4375</v>
      </c>
      <c r="B2063">
        <v>44.3203125</v>
      </c>
      <c r="C2063">
        <v>1.0416672229766799</v>
      </c>
      <c r="D2063">
        <v>5.3396254181861798</v>
      </c>
      <c r="E2063">
        <v>31.841321825981101</v>
      </c>
      <c r="F2063">
        <f t="shared" si="164"/>
        <v>38.406918449197853</v>
      </c>
      <c r="G2063">
        <f t="shared" si="165"/>
        <v>38.443060661764704</v>
      </c>
      <c r="H2063">
        <f t="shared" si="162"/>
        <v>38.176782109902774</v>
      </c>
      <c r="I2063">
        <f t="shared" si="161"/>
        <v>37.245999134948086</v>
      </c>
      <c r="J2063">
        <f t="shared" si="163"/>
        <v>40.110373160892244</v>
      </c>
    </row>
    <row r="2064" spans="1:10" x14ac:dyDescent="0.25">
      <c r="A2064">
        <v>36.078125</v>
      </c>
      <c r="B2064">
        <v>43.5859375</v>
      </c>
      <c r="C2064">
        <v>1.53645803034305</v>
      </c>
      <c r="D2064">
        <v>5.5436429679393697</v>
      </c>
      <c r="E2064">
        <v>31.022986888885399</v>
      </c>
      <c r="F2064">
        <f t="shared" si="164"/>
        <v>38.16535762032084</v>
      </c>
      <c r="G2064">
        <f t="shared" si="165"/>
        <v>38.170955882352935</v>
      </c>
      <c r="H2064">
        <f t="shared" si="162"/>
        <v>38.203670806557909</v>
      </c>
      <c r="I2064">
        <f t="shared" si="161"/>
        <v>37.234356978085344</v>
      </c>
      <c r="J2064">
        <f t="shared" si="163"/>
        <v>40.109261669784175</v>
      </c>
    </row>
    <row r="2065" spans="1:10" x14ac:dyDescent="0.25">
      <c r="A2065">
        <v>36.984375</v>
      </c>
      <c r="B2065">
        <v>42.859375</v>
      </c>
      <c r="C2065">
        <v>2.8906245082616802</v>
      </c>
      <c r="D2065">
        <v>6.2511976659297899</v>
      </c>
      <c r="E2065">
        <v>30.7846742868423</v>
      </c>
      <c r="F2065">
        <f t="shared" si="164"/>
        <v>38.160929144385022</v>
      </c>
      <c r="G2065">
        <f t="shared" si="165"/>
        <v>37.900643382352932</v>
      </c>
      <c r="H2065">
        <f t="shared" si="162"/>
        <v>38.27220814796506</v>
      </c>
      <c r="I2065">
        <f t="shared" si="161"/>
        <v>37.258254036908873</v>
      </c>
      <c r="J2065">
        <f t="shared" si="163"/>
        <v>40.108898297691148</v>
      </c>
    </row>
    <row r="2066" spans="1:10" x14ac:dyDescent="0.25">
      <c r="A2066">
        <v>43.859375</v>
      </c>
      <c r="B2066">
        <v>43.7578125</v>
      </c>
      <c r="C2066">
        <v>11.9791667461395</v>
      </c>
      <c r="D2066">
        <v>17.275149941444301</v>
      </c>
      <c r="E2066">
        <v>40.470913767814601</v>
      </c>
      <c r="F2066">
        <f t="shared" si="164"/>
        <v>38.280247326203202</v>
      </c>
      <c r="G2066">
        <f t="shared" si="165"/>
        <v>37.908455882352932</v>
      </c>
      <c r="H2066">
        <f t="shared" si="162"/>
        <v>38.491264520514079</v>
      </c>
      <c r="I2066">
        <f t="shared" si="161"/>
        <v>37.206531141868503</v>
      </c>
      <c r="J2066">
        <f t="shared" si="163"/>
        <v>40.10904792149416</v>
      </c>
    </row>
    <row r="2067" spans="1:10" x14ac:dyDescent="0.25">
      <c r="A2067">
        <v>43.4375</v>
      </c>
      <c r="B2067">
        <v>45.171875</v>
      </c>
      <c r="C2067">
        <v>12.1614574640989</v>
      </c>
      <c r="D2067">
        <v>15.0213078558444</v>
      </c>
      <c r="E2067">
        <v>41.376725435256901</v>
      </c>
      <c r="F2067">
        <f t="shared" si="164"/>
        <v>38.250835561497325</v>
      </c>
      <c r="G2067">
        <f t="shared" si="165"/>
        <v>37.645174632352933</v>
      </c>
      <c r="H2067">
        <f t="shared" si="162"/>
        <v>38.547024324435647</v>
      </c>
      <c r="I2067">
        <f t="shared" si="161"/>
        <v>37.212045847750858</v>
      </c>
      <c r="J2067">
        <f t="shared" si="163"/>
        <v>40.084442439766583</v>
      </c>
    </row>
    <row r="2068" spans="1:10" x14ac:dyDescent="0.25">
      <c r="A2068">
        <v>37.161764705882298</v>
      </c>
      <c r="B2068">
        <v>45.455882352941103</v>
      </c>
      <c r="C2068">
        <v>3.18627424801097</v>
      </c>
      <c r="D2068">
        <v>6.4654845910913803</v>
      </c>
      <c r="E2068">
        <v>33.119820650885998</v>
      </c>
      <c r="F2068">
        <f t="shared" si="164"/>
        <v>37.96164772727272</v>
      </c>
      <c r="G2068">
        <f t="shared" si="165"/>
        <v>37.527987132352933</v>
      </c>
      <c r="H2068">
        <f t="shared" si="162"/>
        <v>38.771144855000813</v>
      </c>
      <c r="I2068">
        <f t="shared" si="161"/>
        <v>37.200205449826981</v>
      </c>
      <c r="J2068">
        <f t="shared" si="163"/>
        <v>40.060075134705031</v>
      </c>
    </row>
    <row r="2069" spans="1:10" x14ac:dyDescent="0.25">
      <c r="A2069">
        <v>36.014705882352899</v>
      </c>
      <c r="B2069">
        <v>44.477941176470502</v>
      </c>
      <c r="C2069">
        <v>3.9215683516333999</v>
      </c>
      <c r="D2069">
        <v>5.0861350508297098</v>
      </c>
      <c r="E2069">
        <v>31.5942127003389</v>
      </c>
      <c r="F2069">
        <f t="shared" si="164"/>
        <v>37.974014037433143</v>
      </c>
      <c r="G2069">
        <f t="shared" si="165"/>
        <v>37.538281249999997</v>
      </c>
      <c r="H2069">
        <f t="shared" si="162"/>
        <v>39.044116788872394</v>
      </c>
      <c r="I2069">
        <f t="shared" si="161"/>
        <v>37.206837514417522</v>
      </c>
      <c r="J2069">
        <f t="shared" si="163"/>
        <v>40.058169721376899</v>
      </c>
    </row>
    <row r="2070" spans="1:10" x14ac:dyDescent="0.25">
      <c r="A2070">
        <v>35.921875</v>
      </c>
      <c r="B2070">
        <v>43.65625</v>
      </c>
      <c r="C2070">
        <v>4.5052085071802104</v>
      </c>
      <c r="D2070">
        <v>5.6544376015663103</v>
      </c>
      <c r="E2070">
        <v>31.453002214431699</v>
      </c>
      <c r="F2070">
        <f t="shared" si="164"/>
        <v>38.002423128342237</v>
      </c>
      <c r="G2070">
        <f t="shared" si="165"/>
        <v>37.628906249999993</v>
      </c>
      <c r="H2070">
        <f t="shared" si="162"/>
        <v>39.425527784643258</v>
      </c>
      <c r="I2070">
        <f t="shared" si="161"/>
        <v>37.219813292964233</v>
      </c>
      <c r="J2070">
        <f t="shared" si="163"/>
        <v>40.05895142940895</v>
      </c>
    </row>
    <row r="2071" spans="1:10" x14ac:dyDescent="0.25">
      <c r="A2071">
        <v>37.359375</v>
      </c>
      <c r="B2071">
        <v>43.0546875</v>
      </c>
      <c r="C2071">
        <v>5.7291667461395201</v>
      </c>
      <c r="D2071">
        <v>7.7963993847370103</v>
      </c>
      <c r="E2071">
        <v>32.3625521659851</v>
      </c>
      <c r="F2071">
        <f t="shared" si="164"/>
        <v>38.02941176470587</v>
      </c>
      <c r="G2071">
        <f t="shared" si="165"/>
        <v>37.553170955882344</v>
      </c>
      <c r="H2071">
        <f t="shared" si="162"/>
        <v>39.562476314055019</v>
      </c>
      <c r="I2071">
        <f t="shared" si="161"/>
        <v>37.220552191464819</v>
      </c>
      <c r="J2071">
        <f t="shared" si="163"/>
        <v>40.06145839149611</v>
      </c>
    </row>
    <row r="2072" spans="1:10" x14ac:dyDescent="0.25">
      <c r="A2072">
        <v>37.676470588235297</v>
      </c>
      <c r="B2072">
        <v>42.735294117647001</v>
      </c>
      <c r="C2072">
        <v>5.4330064549165602</v>
      </c>
      <c r="D2072">
        <v>6.7828266480389701</v>
      </c>
      <c r="E2072">
        <v>31.783607370713099</v>
      </c>
      <c r="F2072">
        <f t="shared" si="164"/>
        <v>37.366059491978596</v>
      </c>
      <c r="G2072">
        <f t="shared" si="165"/>
        <v>37.440670955882339</v>
      </c>
      <c r="H2072">
        <f t="shared" si="162"/>
        <v>39.633554745427567</v>
      </c>
      <c r="I2072">
        <f t="shared" si="161"/>
        <v>37.223922289504038</v>
      </c>
      <c r="J2072">
        <f t="shared" si="163"/>
        <v>40.057626190010872</v>
      </c>
    </row>
    <row r="2073" spans="1:10" x14ac:dyDescent="0.25">
      <c r="A2073">
        <v>36.647058823529399</v>
      </c>
      <c r="B2073">
        <v>42.448529411764703</v>
      </c>
      <c r="C2073">
        <v>4.1666665497948099</v>
      </c>
      <c r="D2073">
        <v>5.9578709602355904</v>
      </c>
      <c r="E2073">
        <v>30.368582220638501</v>
      </c>
      <c r="F2073">
        <f t="shared" si="164"/>
        <v>36.719752673796783</v>
      </c>
      <c r="G2073">
        <f t="shared" si="165"/>
        <v>37.460707720588218</v>
      </c>
      <c r="H2073">
        <f t="shared" si="162"/>
        <v>39.744065126050401</v>
      </c>
      <c r="I2073">
        <f t="shared" ref="I2073:I2136" si="166">AVERAGE(A2050:A2100)</f>
        <v>37.205125432525946</v>
      </c>
      <c r="J2073">
        <f t="shared" si="163"/>
        <v>40.062853862475201</v>
      </c>
    </row>
    <row r="2074" spans="1:10" x14ac:dyDescent="0.25">
      <c r="A2074">
        <v>36.573529411764703</v>
      </c>
      <c r="B2074">
        <v>41.904411764705799</v>
      </c>
      <c r="C2074">
        <v>4.0441184324376698</v>
      </c>
      <c r="D2074">
        <v>5.6664965853971596</v>
      </c>
      <c r="E2074">
        <v>29.931972615858999</v>
      </c>
      <c r="F2074">
        <f t="shared" si="164"/>
        <v>36.630180481283418</v>
      </c>
      <c r="G2074">
        <f t="shared" si="165"/>
        <v>37.516957720588223</v>
      </c>
      <c r="H2074">
        <f t="shared" si="162"/>
        <v>39.772737992255713</v>
      </c>
      <c r="I2074">
        <f t="shared" si="166"/>
        <v>37.32399798154556</v>
      </c>
      <c r="J2074">
        <f t="shared" si="163"/>
        <v>40.060948449147077</v>
      </c>
    </row>
    <row r="2075" spans="1:10" x14ac:dyDescent="0.25">
      <c r="A2075">
        <v>36.390625</v>
      </c>
      <c r="B2075">
        <v>41.3984375</v>
      </c>
      <c r="C2075">
        <v>4.0364582091569901</v>
      </c>
      <c r="D2075">
        <v>5.6788918673992104</v>
      </c>
      <c r="E2075">
        <v>29.8335906267166</v>
      </c>
      <c r="F2075">
        <f t="shared" si="164"/>
        <v>36.797877673796791</v>
      </c>
      <c r="G2075">
        <f t="shared" si="165"/>
        <v>37.481801470588223</v>
      </c>
      <c r="H2075">
        <f t="shared" si="162"/>
        <v>39.798563395946594</v>
      </c>
      <c r="I2075">
        <f t="shared" si="166"/>
        <v>37.569708765859282</v>
      </c>
      <c r="J2075">
        <f t="shared" si="163"/>
        <v>40.062157653759158</v>
      </c>
    </row>
    <row r="2076" spans="1:10" x14ac:dyDescent="0.25">
      <c r="A2076">
        <v>37.28125</v>
      </c>
      <c r="B2076">
        <v>41.2109375</v>
      </c>
      <c r="C2076">
        <v>4.4010400176048199</v>
      </c>
      <c r="D2076">
        <v>8.1110260486602694</v>
      </c>
      <c r="E2076">
        <v>32.110647916793802</v>
      </c>
      <c r="F2076">
        <f t="shared" si="164"/>
        <v>36.849097593582883</v>
      </c>
      <c r="G2076">
        <f t="shared" si="165"/>
        <v>37.082950367647037</v>
      </c>
      <c r="H2076">
        <f t="shared" si="162"/>
        <v>39.799554601252247</v>
      </c>
      <c r="I2076">
        <f t="shared" si="166"/>
        <v>37.69077998846597</v>
      </c>
      <c r="J2076">
        <f t="shared" si="163"/>
        <v>40.061495034060115</v>
      </c>
    </row>
    <row r="2077" spans="1:10" x14ac:dyDescent="0.25">
      <c r="A2077">
        <v>36.5625</v>
      </c>
      <c r="B2077">
        <v>41.09375</v>
      </c>
      <c r="C2077">
        <v>3.2031241804361299</v>
      </c>
      <c r="D2077">
        <v>5.9113734364509503</v>
      </c>
      <c r="E2077">
        <v>30.184468626975999</v>
      </c>
      <c r="F2077">
        <f t="shared" si="164"/>
        <v>36.86898395721925</v>
      </c>
      <c r="G2077">
        <f t="shared" si="165"/>
        <v>36.706387867647038</v>
      </c>
      <c r="H2077">
        <f t="shared" si="162"/>
        <v>39.857765385565976</v>
      </c>
      <c r="I2077">
        <f t="shared" si="166"/>
        <v>37.706134659746247</v>
      </c>
      <c r="J2077">
        <f t="shared" si="163"/>
        <v>40.058704092101927</v>
      </c>
    </row>
    <row r="2078" spans="1:10" x14ac:dyDescent="0.25">
      <c r="A2078">
        <v>36.328125</v>
      </c>
      <c r="B2078">
        <v>40.6796875</v>
      </c>
      <c r="C2078">
        <v>1.1718742549419401</v>
      </c>
      <c r="D2078">
        <v>4.9316284358501399</v>
      </c>
      <c r="E2078">
        <v>28.945329427719098</v>
      </c>
      <c r="F2078">
        <f t="shared" si="164"/>
        <v>36.792780748663091</v>
      </c>
      <c r="G2078">
        <f t="shared" si="165"/>
        <v>36.760799632352928</v>
      </c>
      <c r="H2078">
        <f t="shared" si="162"/>
        <v>39.922409993409119</v>
      </c>
      <c r="I2078">
        <f t="shared" si="166"/>
        <v>37.905408119129994</v>
      </c>
      <c r="J2078">
        <f t="shared" si="163"/>
        <v>40.05797734791588</v>
      </c>
    </row>
    <row r="2079" spans="1:10" x14ac:dyDescent="0.25">
      <c r="A2079">
        <v>36.176470588235297</v>
      </c>
      <c r="B2079">
        <v>40.235294117647001</v>
      </c>
      <c r="C2079">
        <v>1.9607838602626999</v>
      </c>
      <c r="D2079">
        <v>5.1470875740051198</v>
      </c>
      <c r="E2079">
        <v>29.3808143840116</v>
      </c>
      <c r="F2079">
        <f t="shared" si="164"/>
        <v>36.84333221925133</v>
      </c>
      <c r="G2079">
        <f t="shared" si="165"/>
        <v>36.746783088235283</v>
      </c>
      <c r="H2079">
        <f t="shared" si="162"/>
        <v>40.06701783654637</v>
      </c>
      <c r="I2079">
        <f t="shared" si="166"/>
        <v>38.00773655050255</v>
      </c>
      <c r="J2079">
        <f t="shared" si="163"/>
        <v>40.057375799156844</v>
      </c>
    </row>
    <row r="2080" spans="1:10" x14ac:dyDescent="0.25">
      <c r="A2080">
        <v>37.859375</v>
      </c>
      <c r="B2080">
        <v>40.5234375</v>
      </c>
      <c r="C2080">
        <v>4.4270828664302799</v>
      </c>
      <c r="D2080">
        <v>8.5861064493656105</v>
      </c>
      <c r="E2080">
        <v>32.638899564742999</v>
      </c>
      <c r="F2080">
        <f t="shared" si="164"/>
        <v>36.81676136363636</v>
      </c>
      <c r="G2080">
        <f t="shared" si="165"/>
        <v>36.740533088235281</v>
      </c>
      <c r="H2080">
        <f t="shared" si="162"/>
        <v>40.237883609326069</v>
      </c>
      <c r="I2080">
        <f t="shared" si="166"/>
        <v>38.136106648541762</v>
      </c>
      <c r="J2080">
        <f t="shared" si="163"/>
        <v>40.057815509924872</v>
      </c>
    </row>
    <row r="2081" spans="1:10" x14ac:dyDescent="0.25">
      <c r="A2081">
        <v>36.485294117647001</v>
      </c>
      <c r="B2081">
        <v>40.808823529411697</v>
      </c>
      <c r="C2081">
        <v>1.83823459288653</v>
      </c>
      <c r="D2081">
        <v>5.8635393591488096</v>
      </c>
      <c r="E2081">
        <v>29.976866778205402</v>
      </c>
      <c r="F2081">
        <f t="shared" si="164"/>
        <v>36.770554812834213</v>
      </c>
      <c r="G2081">
        <f t="shared" si="165"/>
        <v>36.668658088235283</v>
      </c>
      <c r="H2081">
        <f t="shared" si="162"/>
        <v>40.297013511286849</v>
      </c>
      <c r="I2081">
        <f t="shared" si="166"/>
        <v>38.183594393639801</v>
      </c>
      <c r="J2081">
        <f t="shared" si="163"/>
        <v>40.051247330327449</v>
      </c>
    </row>
    <row r="2082" spans="1:10" x14ac:dyDescent="0.25">
      <c r="A2082">
        <v>37.578125</v>
      </c>
      <c r="B2082">
        <v>40.640625</v>
      </c>
      <c r="C2082">
        <v>2.21354107558727</v>
      </c>
      <c r="D2082">
        <v>6.2761296331882397</v>
      </c>
      <c r="E2082">
        <v>30.5651116371154</v>
      </c>
      <c r="F2082">
        <f t="shared" si="164"/>
        <v>36.645554812834213</v>
      </c>
      <c r="G2082">
        <f t="shared" si="165"/>
        <v>36.62311580882352</v>
      </c>
      <c r="H2082">
        <f t="shared" si="162"/>
        <v>40.455696469764362</v>
      </c>
      <c r="I2082">
        <f t="shared" si="166"/>
        <v>38.136683349810504</v>
      </c>
      <c r="J2082">
        <f t="shared" si="163"/>
        <v>40.049271685418326</v>
      </c>
    </row>
    <row r="2083" spans="1:10" x14ac:dyDescent="0.25">
      <c r="A2083">
        <v>36.838235294117602</v>
      </c>
      <c r="B2083">
        <v>41.720588235294102</v>
      </c>
      <c r="C2083">
        <v>1.8382357008316901</v>
      </c>
      <c r="D2083">
        <v>6.0582938194274902</v>
      </c>
      <c r="E2083">
        <v>30.212526994592999</v>
      </c>
      <c r="F2083">
        <f t="shared" si="164"/>
        <v>36.798963903743299</v>
      </c>
      <c r="G2083">
        <f t="shared" si="165"/>
        <v>36.613556985294103</v>
      </c>
      <c r="H2083">
        <f t="shared" si="162"/>
        <v>40.451407254078092</v>
      </c>
      <c r="I2083">
        <f t="shared" si="166"/>
        <v>38.165518413247646</v>
      </c>
      <c r="J2083">
        <f t="shared" si="163"/>
        <v>40.050770976995423</v>
      </c>
    </row>
    <row r="2084" spans="1:10" x14ac:dyDescent="0.25">
      <c r="A2084">
        <v>37.203125</v>
      </c>
      <c r="B2084">
        <v>41.359375</v>
      </c>
      <c r="C2084">
        <v>2.2309027612209298</v>
      </c>
      <c r="D2084">
        <v>5.2231883406639099</v>
      </c>
      <c r="E2084">
        <v>29.304787278175301</v>
      </c>
      <c r="F2084">
        <f t="shared" si="164"/>
        <v>36.744986631016026</v>
      </c>
      <c r="G2084">
        <f t="shared" si="165"/>
        <v>36.596599264705873</v>
      </c>
      <c r="H2084">
        <f t="shared" si="162"/>
        <v>40.501147738507157</v>
      </c>
      <c r="I2084">
        <f t="shared" si="166"/>
        <v>38.234668499752836</v>
      </c>
      <c r="J2084">
        <f t="shared" si="163"/>
        <v>40.049402987939338</v>
      </c>
    </row>
    <row r="2085" spans="1:10" x14ac:dyDescent="0.25">
      <c r="A2085">
        <v>36.28125</v>
      </c>
      <c r="B2085">
        <v>40.9140625</v>
      </c>
      <c r="C2085">
        <v>2.73437456786632</v>
      </c>
      <c r="D2085">
        <v>5.3977480530738804</v>
      </c>
      <c r="E2085">
        <v>29.3358216285705</v>
      </c>
      <c r="F2085">
        <f t="shared" si="164"/>
        <v>36.710477941176457</v>
      </c>
      <c r="G2085">
        <f t="shared" si="165"/>
        <v>36.57628676470587</v>
      </c>
      <c r="H2085">
        <f t="shared" si="162"/>
        <v>40.537912444389512</v>
      </c>
      <c r="I2085">
        <f t="shared" si="166"/>
        <v>38.242327813478326</v>
      </c>
      <c r="J2085">
        <f t="shared" si="163"/>
        <v>40.04597690820512</v>
      </c>
    </row>
    <row r="2086" spans="1:10" x14ac:dyDescent="0.25">
      <c r="A2086">
        <v>35.8823529411764</v>
      </c>
      <c r="B2086">
        <v>40.617647058823501</v>
      </c>
      <c r="C2086">
        <v>2.5735290751737701</v>
      </c>
      <c r="D2086">
        <v>5.9800439441905304</v>
      </c>
      <c r="E2086">
        <v>29.887466206270101</v>
      </c>
      <c r="F2086">
        <f t="shared" si="164"/>
        <v>36.53434157754009</v>
      </c>
      <c r="G2086">
        <f t="shared" si="165"/>
        <v>36.512224264705871</v>
      </c>
      <c r="H2086">
        <f t="shared" si="162"/>
        <v>40.66383156203657</v>
      </c>
      <c r="I2086">
        <f t="shared" si="166"/>
        <v>38.176782109902774</v>
      </c>
      <c r="J2086">
        <f t="shared" si="163"/>
        <v>40.044749382311039</v>
      </c>
    </row>
    <row r="2087" spans="1:10" x14ac:dyDescent="0.25">
      <c r="A2087">
        <v>35.90625</v>
      </c>
      <c r="B2087">
        <v>40.3828125</v>
      </c>
      <c r="C2087">
        <v>1.0416664183139801</v>
      </c>
      <c r="D2087">
        <v>5.0324915051460204</v>
      </c>
      <c r="E2087">
        <v>29.086610674858001</v>
      </c>
      <c r="F2087">
        <f t="shared" si="164"/>
        <v>36.559826203208551</v>
      </c>
      <c r="G2087">
        <f t="shared" si="165"/>
        <v>36.530422794117634</v>
      </c>
      <c r="H2087">
        <f t="shared" si="162"/>
        <v>40.820550131817427</v>
      </c>
      <c r="I2087">
        <f t="shared" si="166"/>
        <v>38.203670806557909</v>
      </c>
      <c r="J2087">
        <f t="shared" si="163"/>
        <v>40.045503608420084</v>
      </c>
    </row>
    <row r="2088" spans="1:10" x14ac:dyDescent="0.25">
      <c r="A2088">
        <v>38.25</v>
      </c>
      <c r="B2088">
        <v>40.765625</v>
      </c>
      <c r="C2088">
        <v>6.2500000149011603</v>
      </c>
      <c r="D2088">
        <v>8.6453008651733398</v>
      </c>
      <c r="E2088">
        <v>32.466429352760301</v>
      </c>
      <c r="F2088">
        <f t="shared" si="164"/>
        <v>36.457804144385015</v>
      </c>
      <c r="G2088">
        <f t="shared" si="165"/>
        <v>36.496369485294103</v>
      </c>
      <c r="H2088">
        <f t="shared" si="162"/>
        <v>40.884383753501389</v>
      </c>
      <c r="I2088">
        <f t="shared" si="166"/>
        <v>38.27220814796506</v>
      </c>
      <c r="J2088">
        <f t="shared" si="163"/>
        <v>40.046205924230129</v>
      </c>
    </row>
    <row r="2089" spans="1:10" x14ac:dyDescent="0.25">
      <c r="A2089">
        <v>35.734375</v>
      </c>
      <c r="B2089">
        <v>40.34375</v>
      </c>
      <c r="C2089">
        <v>1.90104100108146</v>
      </c>
      <c r="D2089">
        <v>4.9304514229297602</v>
      </c>
      <c r="E2089">
        <v>28.7893018722534</v>
      </c>
      <c r="F2089">
        <f t="shared" si="164"/>
        <v>36.402907754010684</v>
      </c>
      <c r="G2089">
        <f t="shared" si="165"/>
        <v>36.468795955882335</v>
      </c>
      <c r="H2089">
        <f t="shared" si="162"/>
        <v>40.868236117976586</v>
      </c>
      <c r="I2089">
        <f t="shared" si="166"/>
        <v>38.491264520514079</v>
      </c>
      <c r="J2089">
        <f t="shared" si="163"/>
        <v>40.038681984421643</v>
      </c>
    </row>
    <row r="2090" spans="1:10" x14ac:dyDescent="0.25">
      <c r="A2090">
        <v>35.796875</v>
      </c>
      <c r="B2090">
        <v>39.859375</v>
      </c>
      <c r="C2090">
        <v>1.9010409712791401</v>
      </c>
      <c r="D2090">
        <v>4.7731797695159903</v>
      </c>
      <c r="E2090">
        <v>28.645882248878401</v>
      </c>
      <c r="F2090">
        <f t="shared" si="164"/>
        <v>36.292112299465231</v>
      </c>
      <c r="G2090">
        <f t="shared" si="165"/>
        <v>36.380238970588216</v>
      </c>
      <c r="H2090">
        <f t="shared" si="162"/>
        <v>40.949731216015806</v>
      </c>
      <c r="I2090">
        <f t="shared" si="166"/>
        <v>38.547024324435647</v>
      </c>
      <c r="J2090">
        <f t="shared" si="163"/>
        <v>40.03878580501965</v>
      </c>
    </row>
    <row r="2091" spans="1:10" x14ac:dyDescent="0.25">
      <c r="A2091">
        <v>35.921875</v>
      </c>
      <c r="B2091">
        <v>39.6171875</v>
      </c>
      <c r="C2091">
        <v>2.5520831793546601</v>
      </c>
      <c r="D2091">
        <v>5.2826390266418404</v>
      </c>
      <c r="E2091">
        <v>29.182666301727199</v>
      </c>
      <c r="F2091">
        <f t="shared" si="164"/>
        <v>36.266544117647044</v>
      </c>
      <c r="G2091">
        <f t="shared" si="165"/>
        <v>36.660661764705864</v>
      </c>
      <c r="H2091">
        <f t="shared" si="162"/>
        <v>41.022918211402192</v>
      </c>
      <c r="I2091">
        <f t="shared" si="166"/>
        <v>38.771144855000813</v>
      </c>
      <c r="J2091">
        <f t="shared" si="163"/>
        <v>40.038837715318657</v>
      </c>
    </row>
    <row r="2092" spans="1:10" x14ac:dyDescent="0.25">
      <c r="A2092">
        <v>36.765625</v>
      </c>
      <c r="B2092">
        <v>39.703125</v>
      </c>
      <c r="C2092">
        <v>2.0833324790000902</v>
      </c>
      <c r="D2092">
        <v>5.2515796422958303</v>
      </c>
      <c r="E2092">
        <v>29.233395934104902</v>
      </c>
      <c r="F2092">
        <f t="shared" si="164"/>
        <v>36.361463903743307</v>
      </c>
      <c r="G2092">
        <f t="shared" si="165"/>
        <v>37.194255514705866</v>
      </c>
      <c r="H2092">
        <f t="shared" si="162"/>
        <v>41.059070172186509</v>
      </c>
      <c r="I2092">
        <f t="shared" si="166"/>
        <v>39.044116788872394</v>
      </c>
      <c r="J2092">
        <f t="shared" si="163"/>
        <v>40.04217524218987</v>
      </c>
    </row>
    <row r="2093" spans="1:10" x14ac:dyDescent="0.25">
      <c r="A2093">
        <v>36.455882352941103</v>
      </c>
      <c r="B2093">
        <v>39.610294117647001</v>
      </c>
      <c r="C2093">
        <v>5.0245091774884303</v>
      </c>
      <c r="D2093">
        <v>7.89922226176542</v>
      </c>
      <c r="E2093">
        <v>31.573465908274901</v>
      </c>
      <c r="F2093">
        <f t="shared" si="164"/>
        <v>36.337901069518708</v>
      </c>
      <c r="G2093">
        <f t="shared" si="165"/>
        <v>37.438281249999989</v>
      </c>
      <c r="H2093">
        <f t="shared" si="162"/>
        <v>41.05242008568132</v>
      </c>
      <c r="I2093">
        <f t="shared" si="166"/>
        <v>39.425527784643258</v>
      </c>
      <c r="J2093">
        <f t="shared" si="163"/>
        <v>40.046535707306155</v>
      </c>
    </row>
    <row r="2094" spans="1:10" x14ac:dyDescent="0.25">
      <c r="A2094">
        <v>36.234375</v>
      </c>
      <c r="B2094">
        <v>40.0703125</v>
      </c>
      <c r="C2094">
        <v>2.3437496274709702</v>
      </c>
      <c r="D2094">
        <v>5.2165440022945404</v>
      </c>
      <c r="E2094">
        <v>29.259297490119899</v>
      </c>
      <c r="F2094">
        <f t="shared" si="164"/>
        <v>36.099264705882348</v>
      </c>
      <c r="G2094">
        <f t="shared" si="165"/>
        <v>37.443749999999987</v>
      </c>
      <c r="H2094">
        <f t="shared" si="162"/>
        <v>41.045788021090779</v>
      </c>
      <c r="I2094">
        <f t="shared" si="166"/>
        <v>39.562476314055019</v>
      </c>
      <c r="J2094">
        <f t="shared" si="163"/>
        <v>40.043995156201994</v>
      </c>
    </row>
    <row r="2095" spans="1:10" x14ac:dyDescent="0.25">
      <c r="A2095">
        <v>35.984375</v>
      </c>
      <c r="B2095">
        <v>39.6640625</v>
      </c>
      <c r="C2095">
        <v>3.61979159712791</v>
      </c>
      <c r="D2095">
        <v>4.8664191365242004</v>
      </c>
      <c r="E2095">
        <v>28.8059899806976</v>
      </c>
      <c r="F2095">
        <f t="shared" si="164"/>
        <v>36.131433823529399</v>
      </c>
      <c r="G2095">
        <f t="shared" si="165"/>
        <v>38.238616071428559</v>
      </c>
      <c r="H2095">
        <f t="shared" si="162"/>
        <v>41.067432340583288</v>
      </c>
      <c r="I2095">
        <f t="shared" si="166"/>
        <v>39.633554745427567</v>
      </c>
      <c r="J2095">
        <f t="shared" si="163"/>
        <v>40.042593578128901</v>
      </c>
    </row>
    <row r="2096" spans="1:10" x14ac:dyDescent="0.25">
      <c r="A2096">
        <v>36</v>
      </c>
      <c r="B2096">
        <v>39.301470588235297</v>
      </c>
      <c r="C2096">
        <v>4.7794110073762699</v>
      </c>
      <c r="D2096">
        <v>5.2986086677102398</v>
      </c>
      <c r="E2096">
        <v>29.222631342270699</v>
      </c>
      <c r="F2096">
        <f t="shared" si="164"/>
        <v>36.703877005347586</v>
      </c>
      <c r="G2096">
        <f t="shared" si="165"/>
        <v>38.795279674369745</v>
      </c>
      <c r="H2096">
        <f t="shared" si="162"/>
        <v>41.096844105289165</v>
      </c>
      <c r="I2096">
        <f t="shared" si="166"/>
        <v>39.744065126050401</v>
      </c>
      <c r="J2096">
        <f t="shared" si="163"/>
        <v>40.04191263714786</v>
      </c>
    </row>
    <row r="2097" spans="1:10" x14ac:dyDescent="0.25">
      <c r="A2097">
        <v>36.926470588235297</v>
      </c>
      <c r="B2097">
        <v>39.3823529411764</v>
      </c>
      <c r="C2097">
        <v>5.2696077823638898</v>
      </c>
      <c r="D2097">
        <v>6.7754840570337604</v>
      </c>
      <c r="E2097">
        <v>30.119403278126399</v>
      </c>
      <c r="F2097">
        <f t="shared" si="164"/>
        <v>37.824615641711219</v>
      </c>
      <c r="G2097">
        <f t="shared" si="165"/>
        <v>39.183560924369743</v>
      </c>
      <c r="H2097">
        <f t="shared" si="162"/>
        <v>41.108792634700933</v>
      </c>
      <c r="I2097">
        <f t="shared" si="166"/>
        <v>39.772737992255713</v>
      </c>
      <c r="J2097">
        <f t="shared" si="163"/>
        <v>40.041808816549853</v>
      </c>
    </row>
    <row r="2098" spans="1:10" x14ac:dyDescent="0.25">
      <c r="A2098">
        <v>35.647058823529399</v>
      </c>
      <c r="B2098">
        <v>39.147058823529399</v>
      </c>
      <c r="C2098">
        <v>3.5539209702435599</v>
      </c>
      <c r="D2098">
        <v>4.6235484796411797</v>
      </c>
      <c r="E2098">
        <v>28.280139698701699</v>
      </c>
      <c r="F2098">
        <f t="shared" si="164"/>
        <v>38.274899732620312</v>
      </c>
      <c r="G2098">
        <f t="shared" si="165"/>
        <v>39.483560924369741</v>
      </c>
      <c r="H2098">
        <f t="shared" si="162"/>
        <v>41.098592231010045</v>
      </c>
      <c r="I2098">
        <f t="shared" si="166"/>
        <v>39.798563395946594</v>
      </c>
      <c r="J2098">
        <f t="shared" si="163"/>
        <v>40.045912783718116</v>
      </c>
    </row>
    <row r="2099" spans="1:10" x14ac:dyDescent="0.25">
      <c r="A2099">
        <v>35.625</v>
      </c>
      <c r="B2099">
        <v>38.7734375</v>
      </c>
      <c r="C2099">
        <v>4.4270824640989304</v>
      </c>
      <c r="D2099">
        <v>5.0520041286945299</v>
      </c>
      <c r="E2099">
        <v>28.7754580974578</v>
      </c>
      <c r="F2099">
        <f t="shared" si="164"/>
        <v>38.352774064171122</v>
      </c>
      <c r="G2099">
        <f t="shared" si="165"/>
        <v>39.510812762605028</v>
      </c>
      <c r="H2099">
        <f t="shared" si="162"/>
        <v>41.112721412094231</v>
      </c>
      <c r="I2099">
        <f t="shared" si="166"/>
        <v>39.799554601252247</v>
      </c>
      <c r="J2099">
        <f t="shared" si="163"/>
        <v>40.080256026829311</v>
      </c>
    </row>
    <row r="2100" spans="1:10" x14ac:dyDescent="0.25">
      <c r="A2100">
        <v>36.088235294117602</v>
      </c>
      <c r="B2100">
        <v>38.580882352941103</v>
      </c>
      <c r="C2100">
        <v>2.5735290891983902</v>
      </c>
      <c r="D2100">
        <v>4.56313208972706</v>
      </c>
      <c r="E2100">
        <v>28.1182716594022</v>
      </c>
      <c r="F2100">
        <f t="shared" si="164"/>
        <v>39.802246466768516</v>
      </c>
      <c r="G2100">
        <f t="shared" si="165"/>
        <v>39.593027836134439</v>
      </c>
      <c r="H2100">
        <f t="shared" si="162"/>
        <v>41.140835598945444</v>
      </c>
      <c r="I2100">
        <f t="shared" si="166"/>
        <v>39.857765385565976</v>
      </c>
      <c r="J2100">
        <f t="shared" si="163"/>
        <v>40.101923996342705</v>
      </c>
    </row>
    <row r="2101" spans="1:10" x14ac:dyDescent="0.25">
      <c r="A2101">
        <v>42.09375</v>
      </c>
      <c r="B2101">
        <v>40.65625</v>
      </c>
      <c r="C2101">
        <v>10.078124642372099</v>
      </c>
      <c r="D2101">
        <v>13.507268697023299</v>
      </c>
      <c r="E2101">
        <v>38.554436564445403</v>
      </c>
      <c r="F2101">
        <f t="shared" si="164"/>
        <v>40.805087375859429</v>
      </c>
      <c r="G2101">
        <f t="shared" si="165"/>
        <v>39.775610556722675</v>
      </c>
      <c r="H2101">
        <f t="shared" si="162"/>
        <v>41.146152063766671</v>
      </c>
      <c r="I2101">
        <f t="shared" si="166"/>
        <v>39.922409993409119</v>
      </c>
      <c r="J2101">
        <f t="shared" si="163"/>
        <v>40.123176683464067</v>
      </c>
    </row>
    <row r="2102" spans="1:10" x14ac:dyDescent="0.25">
      <c r="A2102">
        <v>48.25</v>
      </c>
      <c r="B2102">
        <v>45.8359375</v>
      </c>
      <c r="C2102">
        <v>24.8437497764825</v>
      </c>
      <c r="D2102">
        <v>23.036617577075901</v>
      </c>
      <c r="E2102">
        <v>49.577471971511798</v>
      </c>
      <c r="F2102">
        <f t="shared" si="164"/>
        <v>41.502530557677609</v>
      </c>
      <c r="G2102">
        <f t="shared" si="165"/>
        <v>39.85686055672268</v>
      </c>
      <c r="H2102">
        <f t="shared" si="162"/>
        <v>41.030343240237258</v>
      </c>
      <c r="I2102">
        <f t="shared" si="166"/>
        <v>40.06701783654637</v>
      </c>
      <c r="J2102">
        <f t="shared" si="163"/>
        <v>40.145082829643464</v>
      </c>
    </row>
    <row r="2103" spans="1:10" x14ac:dyDescent="0.25">
      <c r="A2103">
        <v>41.71875</v>
      </c>
      <c r="B2103">
        <v>47.390625</v>
      </c>
      <c r="C2103">
        <v>15.703125119209201</v>
      </c>
      <c r="D2103">
        <v>14.788871198892499</v>
      </c>
      <c r="E2103">
        <v>41.282937407493499</v>
      </c>
      <c r="F2103">
        <f t="shared" si="164"/>
        <v>42.168305958747119</v>
      </c>
      <c r="G2103">
        <f t="shared" si="165"/>
        <v>39.858331144957972</v>
      </c>
      <c r="H2103">
        <f t="shared" si="162"/>
        <v>40.794436377492161</v>
      </c>
      <c r="I2103">
        <f t="shared" si="166"/>
        <v>40.237883609326069</v>
      </c>
      <c r="J2103">
        <f t="shared" si="163"/>
        <v>40.132624357882669</v>
      </c>
    </row>
    <row r="2104" spans="1:10" x14ac:dyDescent="0.25">
      <c r="A2104">
        <v>37.3125</v>
      </c>
      <c r="B2104">
        <v>46.9296875</v>
      </c>
      <c r="C2104">
        <v>3.77604143321514</v>
      </c>
      <c r="D2104">
        <v>7.4525574147701201</v>
      </c>
      <c r="E2104">
        <v>33.927842140197697</v>
      </c>
      <c r="F2104">
        <f t="shared" si="164"/>
        <v>42.225792589763167</v>
      </c>
      <c r="G2104">
        <f t="shared" si="165"/>
        <v>39.937053571428564</v>
      </c>
      <c r="H2104">
        <f t="shared" si="162"/>
        <v>40.709985685450626</v>
      </c>
      <c r="I2104">
        <f t="shared" si="166"/>
        <v>40.297013511286849</v>
      </c>
      <c r="J2104">
        <f t="shared" si="163"/>
        <v>40.16880583628798</v>
      </c>
    </row>
    <row r="2105" spans="1:10" x14ac:dyDescent="0.25">
      <c r="A2105">
        <v>52.178571428571402</v>
      </c>
      <c r="B2105">
        <v>50.401785714285701</v>
      </c>
      <c r="C2105">
        <v>20.8382932118007</v>
      </c>
      <c r="D2105">
        <v>25.762540612901901</v>
      </c>
      <c r="E2105">
        <v>53.605840138026601</v>
      </c>
      <c r="F2105">
        <f t="shared" si="164"/>
        <v>42.390899541634823</v>
      </c>
      <c r="G2105">
        <f t="shared" si="165"/>
        <v>40.116511292016796</v>
      </c>
      <c r="H2105">
        <f t="shared" si="162"/>
        <v>40.764988568956973</v>
      </c>
      <c r="I2105">
        <f t="shared" si="166"/>
        <v>40.455696469764362</v>
      </c>
      <c r="J2105">
        <f t="shared" si="163"/>
        <v>40.236483023441913</v>
      </c>
    </row>
    <row r="2106" spans="1:10" x14ac:dyDescent="0.25">
      <c r="A2106">
        <v>47.015625</v>
      </c>
      <c r="B2106">
        <v>52.8515625</v>
      </c>
      <c r="C2106">
        <v>11.545138746499999</v>
      </c>
      <c r="D2106">
        <v>19.701325386762601</v>
      </c>
      <c r="E2106">
        <v>45.970796823501502</v>
      </c>
      <c r="F2106">
        <f t="shared" si="164"/>
        <v>42.707744461420916</v>
      </c>
      <c r="G2106">
        <f t="shared" si="165"/>
        <v>40.72432379201679</v>
      </c>
      <c r="H2106">
        <f t="shared" si="162"/>
        <v>40.450645184544385</v>
      </c>
      <c r="I2106">
        <f t="shared" si="166"/>
        <v>40.451407254078092</v>
      </c>
      <c r="J2106">
        <f t="shared" si="163"/>
        <v>40.257692088463273</v>
      </c>
    </row>
    <row r="2107" spans="1:10" x14ac:dyDescent="0.25">
      <c r="A2107">
        <v>43.671875</v>
      </c>
      <c r="B2107">
        <v>52.7109375</v>
      </c>
      <c r="C2107">
        <v>6.7274306118488303</v>
      </c>
      <c r="D2107">
        <v>13.8777952343225</v>
      </c>
      <c r="E2107">
        <v>39.355731010436998</v>
      </c>
      <c r="F2107">
        <f t="shared" si="164"/>
        <v>42.371096734148189</v>
      </c>
      <c r="G2107">
        <f t="shared" si="165"/>
        <v>41.213156512605025</v>
      </c>
      <c r="H2107">
        <f t="shared" si="162"/>
        <v>40.238941753171837</v>
      </c>
      <c r="I2107">
        <f t="shared" si="166"/>
        <v>40.501147738507157</v>
      </c>
      <c r="J2107">
        <f t="shared" si="163"/>
        <v>40.293769746270584</v>
      </c>
    </row>
    <row r="2108" spans="1:10" x14ac:dyDescent="0.25">
      <c r="A2108">
        <v>44.25</v>
      </c>
      <c r="B2108">
        <v>53.8828125</v>
      </c>
      <c r="C2108">
        <v>13.4722213298082</v>
      </c>
      <c r="D2108">
        <v>16.960262566804801</v>
      </c>
      <c r="E2108">
        <v>42.831119418144198</v>
      </c>
      <c r="F2108">
        <f t="shared" si="164"/>
        <v>41.301578017570641</v>
      </c>
      <c r="G2108">
        <f t="shared" si="165"/>
        <v>42.174185924369738</v>
      </c>
      <c r="H2108">
        <f t="shared" si="162"/>
        <v>40.095559400230663</v>
      </c>
      <c r="I2108">
        <f t="shared" si="166"/>
        <v>40.537912444389512</v>
      </c>
      <c r="J2108">
        <f t="shared" si="163"/>
        <v>40.287238209237152</v>
      </c>
    </row>
    <row r="2109" spans="1:10" x14ac:dyDescent="0.25">
      <c r="A2109">
        <v>36.279411764705799</v>
      </c>
      <c r="B2109">
        <v>52.610294117647001</v>
      </c>
      <c r="C2109">
        <v>0.857842655742869</v>
      </c>
      <c r="D2109">
        <v>4.2207386353436602</v>
      </c>
      <c r="E2109">
        <v>29.7338463278377</v>
      </c>
      <c r="F2109">
        <f t="shared" si="164"/>
        <v>40.946130156608071</v>
      </c>
      <c r="G2109">
        <f t="shared" si="165"/>
        <v>42.947102591036398</v>
      </c>
      <c r="H2109">
        <f t="shared" si="162"/>
        <v>39.993598615916937</v>
      </c>
      <c r="I2109">
        <f t="shared" si="166"/>
        <v>40.66383156203657</v>
      </c>
      <c r="J2109">
        <f t="shared" si="163"/>
        <v>40.314491116213894</v>
      </c>
    </row>
    <row r="2110" spans="1:10" x14ac:dyDescent="0.25">
      <c r="A2110">
        <v>37.441176470588204</v>
      </c>
      <c r="B2110">
        <v>50.955882352941103</v>
      </c>
      <c r="C2110">
        <v>2.5735290751737701</v>
      </c>
      <c r="D2110">
        <v>6.5736980999217298</v>
      </c>
      <c r="E2110">
        <v>32.168728996725598</v>
      </c>
      <c r="F2110">
        <f t="shared" si="164"/>
        <v>41.151678284950314</v>
      </c>
      <c r="G2110">
        <f t="shared" si="165"/>
        <v>43.916024159663849</v>
      </c>
      <c r="H2110">
        <f t="shared" si="162"/>
        <v>40.03039936562859</v>
      </c>
      <c r="I2110">
        <f t="shared" si="166"/>
        <v>40.820550131817427</v>
      </c>
      <c r="J2110">
        <f t="shared" si="163"/>
        <v>40.355921641912552</v>
      </c>
    </row>
    <row r="2111" spans="1:10" x14ac:dyDescent="0.25">
      <c r="A2111">
        <v>39.573529411764703</v>
      </c>
      <c r="B2111">
        <v>50.073529411764703</v>
      </c>
      <c r="C2111">
        <v>8.5784313258002793</v>
      </c>
      <c r="D2111">
        <v>12.8064004393184</v>
      </c>
      <c r="E2111">
        <v>38.981250650742403</v>
      </c>
      <c r="F2111">
        <f t="shared" si="164"/>
        <v>40.786012700534734</v>
      </c>
      <c r="G2111">
        <f t="shared" si="165"/>
        <v>43.956649159663847</v>
      </c>
      <c r="H2111">
        <f t="shared" si="162"/>
        <v>40.011332179930776</v>
      </c>
      <c r="I2111">
        <f t="shared" si="166"/>
        <v>40.884383753501389</v>
      </c>
      <c r="J2111">
        <f t="shared" si="163"/>
        <v>40.363689865481042</v>
      </c>
    </row>
    <row r="2112" spans="1:10" x14ac:dyDescent="0.25">
      <c r="A2112">
        <v>38.390625</v>
      </c>
      <c r="B2112">
        <v>49.625</v>
      </c>
      <c r="C2112">
        <v>10.677082523703501</v>
      </c>
      <c r="D2112">
        <v>10.6795426607131</v>
      </c>
      <c r="E2112">
        <v>36.638786435127201</v>
      </c>
      <c r="F2112">
        <f t="shared" si="164"/>
        <v>40.757603609625647</v>
      </c>
      <c r="G2112">
        <f t="shared" si="165"/>
        <v>43.593367909663847</v>
      </c>
      <c r="H2112">
        <f t="shared" si="162"/>
        <v>39.950778546712783</v>
      </c>
      <c r="I2112">
        <f t="shared" si="166"/>
        <v>40.868236117976586</v>
      </c>
      <c r="J2112">
        <f t="shared" si="163"/>
        <v>40.354672741189468</v>
      </c>
    </row>
    <row r="2113" spans="1:10" x14ac:dyDescent="0.25">
      <c r="A2113">
        <v>36.485294117647001</v>
      </c>
      <c r="B2113">
        <v>48.602941176470502</v>
      </c>
      <c r="C2113">
        <v>5.4411750961752503</v>
      </c>
      <c r="D2113">
        <v>5.3283881720374602</v>
      </c>
      <c r="E2113">
        <v>30.919785443474201</v>
      </c>
      <c r="F2113">
        <f t="shared" si="164"/>
        <v>41.775401069518686</v>
      </c>
      <c r="G2113">
        <f t="shared" si="165"/>
        <v>43.673055409663846</v>
      </c>
      <c r="H2113">
        <f t="shared" si="162"/>
        <v>39.909418252595138</v>
      </c>
      <c r="I2113">
        <f t="shared" si="166"/>
        <v>40.949731216015806</v>
      </c>
      <c r="J2113">
        <f t="shared" si="163"/>
        <v>40.360801210018863</v>
      </c>
    </row>
    <row r="2114" spans="1:10" x14ac:dyDescent="0.25">
      <c r="A2114">
        <v>37.808823529411697</v>
      </c>
      <c r="B2114">
        <v>47.367647058823501</v>
      </c>
      <c r="C2114">
        <v>2.4264696766348401</v>
      </c>
      <c r="D2114">
        <v>6.3275922186234403</v>
      </c>
      <c r="E2114">
        <v>31.7551233628216</v>
      </c>
      <c r="F2114">
        <f t="shared" si="164"/>
        <v>42.396613190730811</v>
      </c>
      <c r="G2114">
        <f t="shared" si="165"/>
        <v>43.712899159663849</v>
      </c>
      <c r="H2114">
        <f t="shared" si="162"/>
        <v>39.95137326989618</v>
      </c>
      <c r="I2114">
        <f t="shared" si="166"/>
        <v>41.022918211402192</v>
      </c>
      <c r="J2114">
        <f t="shared" si="163"/>
        <v>40.360798156471859</v>
      </c>
    </row>
    <row r="2115" spans="1:10" x14ac:dyDescent="0.25">
      <c r="A2115">
        <v>39.573529411764703</v>
      </c>
      <c r="B2115">
        <v>46.794117647058798</v>
      </c>
      <c r="C2115">
        <v>9.0686271471135704</v>
      </c>
      <c r="D2115">
        <v>11.7118249220006</v>
      </c>
      <c r="E2115">
        <v>37.352363586425703</v>
      </c>
      <c r="F2115">
        <f t="shared" si="164"/>
        <v>44.140909090909062</v>
      </c>
      <c r="G2115">
        <f t="shared" si="165"/>
        <v>42.998501838235271</v>
      </c>
      <c r="H2115">
        <f t="shared" ref="H2115:I2178" si="167">AVERAGE(A2115:A2165)</f>
        <v>40.017928200692026</v>
      </c>
      <c r="I2115">
        <f t="shared" si="166"/>
        <v>41.059070172186509</v>
      </c>
      <c r="J2115">
        <f t="shared" ref="J2115:J2178" si="168">AVERAGE(A2115:A2415)</f>
        <v>40.356596475799599</v>
      </c>
    </row>
    <row r="2116" spans="1:10" x14ac:dyDescent="0.25">
      <c r="A2116">
        <v>48.15625</v>
      </c>
      <c r="B2116">
        <v>48.8125</v>
      </c>
      <c r="C2116">
        <v>23.723957657814001</v>
      </c>
      <c r="D2116">
        <v>24.561012566089602</v>
      </c>
      <c r="E2116">
        <v>53.121908664703298</v>
      </c>
      <c r="F2116">
        <f t="shared" si="164"/>
        <v>44.637733957219218</v>
      </c>
      <c r="G2116">
        <f t="shared" si="165"/>
        <v>42.469779411764684</v>
      </c>
      <c r="H2116">
        <f t="shared" si="167"/>
        <v>39.995653114186837</v>
      </c>
      <c r="I2116">
        <f t="shared" si="166"/>
        <v>41.05242008568132</v>
      </c>
      <c r="J2116">
        <f t="shared" si="168"/>
        <v>40.344382287798815</v>
      </c>
    </row>
    <row r="2117" spans="1:10" x14ac:dyDescent="0.25">
      <c r="A2117">
        <v>46.703125</v>
      </c>
      <c r="B2117">
        <v>50.0625</v>
      </c>
      <c r="C2117">
        <v>17.4479165673255</v>
      </c>
      <c r="D2117">
        <v>18.9138669371604</v>
      </c>
      <c r="E2117">
        <v>47.6019158363342</v>
      </c>
      <c r="F2117">
        <f t="shared" si="164"/>
        <v>44.765992647058802</v>
      </c>
      <c r="G2117">
        <f t="shared" si="165"/>
        <v>42.298685661764679</v>
      </c>
      <c r="H2117">
        <f t="shared" si="167"/>
        <v>39.828986447520165</v>
      </c>
      <c r="I2117">
        <f t="shared" si="166"/>
        <v>41.045788021090779</v>
      </c>
      <c r="J2117">
        <f t="shared" si="168"/>
        <v>40.308393182854509</v>
      </c>
    </row>
    <row r="2118" spans="1:10" x14ac:dyDescent="0.25">
      <c r="A2118">
        <v>54.867647058823501</v>
      </c>
      <c r="B2118">
        <v>53.573529411764703</v>
      </c>
      <c r="C2118">
        <v>37.867647171020501</v>
      </c>
      <c r="D2118">
        <v>37.193590164184499</v>
      </c>
      <c r="E2118">
        <v>64.948233436135595</v>
      </c>
      <c r="F2118">
        <f t="shared" si="164"/>
        <v>45.213435828876982</v>
      </c>
      <c r="G2118">
        <f t="shared" si="165"/>
        <v>42.079154411764684</v>
      </c>
      <c r="H2118">
        <f t="shared" si="167"/>
        <v>39.754537918108404</v>
      </c>
      <c r="I2118">
        <f t="shared" si="166"/>
        <v>41.067432340583288</v>
      </c>
      <c r="J2118">
        <f t="shared" si="168"/>
        <v>40.272346060517201</v>
      </c>
    </row>
    <row r="2119" spans="1:10" x14ac:dyDescent="0.25">
      <c r="A2119">
        <v>51.0833333333333</v>
      </c>
      <c r="B2119">
        <v>55.0416666666666</v>
      </c>
      <c r="C2119">
        <v>22.694444147745699</v>
      </c>
      <c r="D2119">
        <v>27.740223153432201</v>
      </c>
      <c r="E2119">
        <v>55.664798482259101</v>
      </c>
      <c r="F2119">
        <f t="shared" si="164"/>
        <v>45.361079545454523</v>
      </c>
      <c r="G2119">
        <f t="shared" si="165"/>
        <v>42.450340073529397</v>
      </c>
      <c r="H2119">
        <f t="shared" si="167"/>
        <v>39.446777681660883</v>
      </c>
      <c r="I2119">
        <f t="shared" si="166"/>
        <v>41.096844105289165</v>
      </c>
      <c r="J2119">
        <f t="shared" si="168"/>
        <v>40.215632532082573</v>
      </c>
    </row>
    <row r="2120" spans="1:10" x14ac:dyDescent="0.25">
      <c r="A2120">
        <v>55.466666666666598</v>
      </c>
      <c r="B2120">
        <v>57.066666666666599</v>
      </c>
      <c r="C2120">
        <v>19.527777735392199</v>
      </c>
      <c r="D2120">
        <v>32.257622750600099</v>
      </c>
      <c r="E2120">
        <v>58.676306406656899</v>
      </c>
      <c r="F2120">
        <f t="shared" si="164"/>
        <v>45.368516042780733</v>
      </c>
      <c r="G2120">
        <f t="shared" si="165"/>
        <v>42.822812499999984</v>
      </c>
      <c r="H2120">
        <f t="shared" si="167"/>
        <v>39.188097126105333</v>
      </c>
      <c r="I2120">
        <f t="shared" si="166"/>
        <v>41.108792634700933</v>
      </c>
      <c r="J2120">
        <f t="shared" si="168"/>
        <v>40.171726597615766</v>
      </c>
    </row>
    <row r="2121" spans="1:10" x14ac:dyDescent="0.25">
      <c r="A2121">
        <v>42.90625</v>
      </c>
      <c r="B2121">
        <v>57.2578125</v>
      </c>
      <c r="C2121">
        <v>13.211805716156899</v>
      </c>
      <c r="D2121">
        <v>13.328160077333401</v>
      </c>
      <c r="E2121">
        <v>40.242616772651601</v>
      </c>
      <c r="F2121">
        <f t="shared" ref="F2121:F2184" si="169">AVERAGE(A2116:A2126)</f>
        <v>45.083756684491959</v>
      </c>
      <c r="G2121">
        <f t="shared" si="165"/>
        <v>42.887886029411746</v>
      </c>
      <c r="H2121">
        <f t="shared" si="167"/>
        <v>38.812741493656269</v>
      </c>
      <c r="I2121">
        <f t="shared" si="166"/>
        <v>41.098592231010045</v>
      </c>
      <c r="J2121">
        <f t="shared" si="168"/>
        <v>40.122626376131819</v>
      </c>
    </row>
    <row r="2122" spans="1:10" x14ac:dyDescent="0.25">
      <c r="A2122">
        <v>40.984375</v>
      </c>
      <c r="B2122">
        <v>55.7265625</v>
      </c>
      <c r="C2122">
        <v>4.4270825088024104</v>
      </c>
      <c r="D2122">
        <v>10.706105589866601</v>
      </c>
      <c r="E2122">
        <v>36.441777706146198</v>
      </c>
      <c r="F2122">
        <f t="shared" si="169"/>
        <v>44.365006684491959</v>
      </c>
      <c r="G2122">
        <f t="shared" si="165"/>
        <v>43.197261029411749</v>
      </c>
      <c r="H2122">
        <f t="shared" si="167"/>
        <v>38.692949826989604</v>
      </c>
      <c r="I2122">
        <f t="shared" si="166"/>
        <v>41.112721412094231</v>
      </c>
      <c r="J2122">
        <f t="shared" si="168"/>
        <v>40.116345229952415</v>
      </c>
    </row>
    <row r="2123" spans="1:10" x14ac:dyDescent="0.25">
      <c r="A2123">
        <v>43.3125</v>
      </c>
      <c r="B2123">
        <v>54.6484375</v>
      </c>
      <c r="C2123">
        <v>12.8906248360872</v>
      </c>
      <c r="D2123">
        <v>15.905341923236801</v>
      </c>
      <c r="E2123">
        <v>44.178120613098102</v>
      </c>
      <c r="F2123">
        <f t="shared" si="169"/>
        <v>43.742847593582866</v>
      </c>
      <c r="G2123">
        <f t="shared" ref="G2123:H2186" si="170">AVERAGE(A2114:A2133)</f>
        <v>43.240965073529395</v>
      </c>
      <c r="H2123">
        <f t="shared" si="167"/>
        <v>38.602876297577836</v>
      </c>
      <c r="I2123">
        <f t="shared" si="166"/>
        <v>41.140835598945444</v>
      </c>
      <c r="J2123">
        <f t="shared" si="168"/>
        <v>40.128578757084199</v>
      </c>
    </row>
    <row r="2124" spans="1:10" x14ac:dyDescent="0.25">
      <c r="A2124">
        <v>38.109375</v>
      </c>
      <c r="B2124">
        <v>53.3828125</v>
      </c>
      <c r="C2124">
        <v>4.5052073895931199</v>
      </c>
      <c r="D2124">
        <v>9.6228560209274292</v>
      </c>
      <c r="E2124">
        <v>35.123937129974301</v>
      </c>
      <c r="F2124">
        <f t="shared" si="169"/>
        <v>42.72789104278074</v>
      </c>
      <c r="G2124">
        <f t="shared" si="170"/>
        <v>43.319273897058814</v>
      </c>
      <c r="H2124">
        <f t="shared" si="167"/>
        <v>38.490635813148771</v>
      </c>
      <c r="I2124">
        <f t="shared" si="166"/>
        <v>41.146152063766671</v>
      </c>
      <c r="J2124">
        <f t="shared" si="168"/>
        <v>40.114583740472902</v>
      </c>
    </row>
    <row r="2125" spans="1:10" x14ac:dyDescent="0.25">
      <c r="A2125">
        <v>37.890625</v>
      </c>
      <c r="B2125">
        <v>51.8984375</v>
      </c>
      <c r="C2125">
        <v>2.0833332240581499</v>
      </c>
      <c r="D2125">
        <v>7.4549751877784702</v>
      </c>
      <c r="E2125">
        <v>33.066940307617102</v>
      </c>
      <c r="F2125">
        <f t="shared" si="169"/>
        <v>42.164917557932249</v>
      </c>
      <c r="G2125">
        <f t="shared" si="170"/>
        <v>43.294503676470576</v>
      </c>
      <c r="H2125">
        <f t="shared" si="167"/>
        <v>38.457547577854655</v>
      </c>
      <c r="I2125">
        <f t="shared" si="166"/>
        <v>41.030343240237258</v>
      </c>
      <c r="J2125">
        <f t="shared" si="168"/>
        <v>40.11977477037324</v>
      </c>
    </row>
    <row r="2126" spans="1:10" x14ac:dyDescent="0.25">
      <c r="A2126">
        <v>36.441176470588204</v>
      </c>
      <c r="B2126">
        <v>50.441176470588204</v>
      </c>
      <c r="C2126">
        <v>0.98039193714366202</v>
      </c>
      <c r="D2126">
        <v>6.1310882287866901</v>
      </c>
      <c r="E2126">
        <v>30.470212375416398</v>
      </c>
      <c r="F2126">
        <f t="shared" si="169"/>
        <v>40.83840240641711</v>
      </c>
      <c r="G2126">
        <f t="shared" si="170"/>
        <v>43.021847426470579</v>
      </c>
      <c r="H2126">
        <f t="shared" si="167"/>
        <v>38.451113754325242</v>
      </c>
      <c r="I2126">
        <f t="shared" si="166"/>
        <v>40.794436377492161</v>
      </c>
      <c r="J2126">
        <f t="shared" si="168"/>
        <v>40.120553424858286</v>
      </c>
    </row>
    <row r="2127" spans="1:10" x14ac:dyDescent="0.25">
      <c r="A2127">
        <v>40.25</v>
      </c>
      <c r="B2127">
        <v>49.171875</v>
      </c>
      <c r="C2127">
        <v>5.6770839840173704</v>
      </c>
      <c r="D2127">
        <v>10.467736899852699</v>
      </c>
      <c r="E2127">
        <v>36.523854970932</v>
      </c>
      <c r="F2127">
        <f t="shared" si="169"/>
        <v>40.990391042780743</v>
      </c>
      <c r="G2127">
        <f t="shared" si="170"/>
        <v>42.880441176470576</v>
      </c>
      <c r="H2127">
        <f t="shared" si="167"/>
        <v>38.474470155709334</v>
      </c>
      <c r="I2127">
        <f t="shared" si="166"/>
        <v>40.709985685450626</v>
      </c>
      <c r="J2127">
        <f t="shared" si="168"/>
        <v>40.129002589407833</v>
      </c>
    </row>
    <row r="2128" spans="1:10" x14ac:dyDescent="0.25">
      <c r="A2128">
        <v>39.859375</v>
      </c>
      <c r="B2128">
        <v>48.453125</v>
      </c>
      <c r="C2128">
        <v>3.7760410904884298</v>
      </c>
      <c r="D2128">
        <v>11.218337476253501</v>
      </c>
      <c r="E2128">
        <v>39.252663254737797</v>
      </c>
      <c r="F2128">
        <f t="shared" si="169"/>
        <v>40.66084558823529</v>
      </c>
      <c r="G2128">
        <f t="shared" si="170"/>
        <v>42.095147058823521</v>
      </c>
      <c r="H2128">
        <f t="shared" si="167"/>
        <v>38.418241782006909</v>
      </c>
      <c r="I2128">
        <f t="shared" si="166"/>
        <v>40.764988568956973</v>
      </c>
      <c r="J2128">
        <f t="shared" si="168"/>
        <v>40.134245529607163</v>
      </c>
    </row>
    <row r="2129" spans="1:10" x14ac:dyDescent="0.25">
      <c r="A2129">
        <v>43.703125</v>
      </c>
      <c r="B2129">
        <v>48.2265625</v>
      </c>
      <c r="C2129">
        <v>10.2864580750465</v>
      </c>
      <c r="D2129">
        <v>16.481623351573901</v>
      </c>
      <c r="E2129">
        <v>42.244402766227701</v>
      </c>
      <c r="F2129">
        <f t="shared" si="169"/>
        <v>40.302891042780743</v>
      </c>
      <c r="G2129">
        <f t="shared" si="170"/>
        <v>41.412303921568615</v>
      </c>
      <c r="H2129">
        <f t="shared" si="167"/>
        <v>38.354209919261805</v>
      </c>
      <c r="I2129">
        <f t="shared" si="166"/>
        <v>40.450645184544385</v>
      </c>
      <c r="J2129">
        <f t="shared" si="168"/>
        <v>40.134273011530169</v>
      </c>
    </row>
    <row r="2130" spans="1:10" x14ac:dyDescent="0.25">
      <c r="A2130">
        <v>44.890625</v>
      </c>
      <c r="B2130">
        <v>49.15625</v>
      </c>
      <c r="C2130">
        <v>9.3489583432674408</v>
      </c>
      <c r="D2130">
        <v>16.6499049067497</v>
      </c>
      <c r="E2130">
        <v>45.716731667518602</v>
      </c>
      <c r="F2130">
        <f t="shared" si="169"/>
        <v>40.390959224598923</v>
      </c>
      <c r="G2130">
        <f t="shared" si="170"/>
        <v>40.63350183823529</v>
      </c>
      <c r="H2130">
        <f t="shared" si="167"/>
        <v>38.354822664359844</v>
      </c>
      <c r="I2130">
        <f t="shared" si="166"/>
        <v>40.238941753171837</v>
      </c>
      <c r="J2130">
        <f t="shared" si="168"/>
        <v>40.121530559898353</v>
      </c>
    </row>
    <row r="2131" spans="1:10" x14ac:dyDescent="0.25">
      <c r="A2131">
        <v>40.875</v>
      </c>
      <c r="B2131">
        <v>49.4140625</v>
      </c>
      <c r="C2131">
        <v>4.4270829260349203</v>
      </c>
      <c r="D2131">
        <v>8.8115653097629494</v>
      </c>
      <c r="E2131">
        <v>36.197561621665898</v>
      </c>
      <c r="F2131">
        <f t="shared" si="169"/>
        <v>40.828459224598923</v>
      </c>
      <c r="G2131">
        <f t="shared" si="170"/>
        <v>40.464659926470574</v>
      </c>
      <c r="H2131">
        <f t="shared" si="167"/>
        <v>38.425288350634354</v>
      </c>
      <c r="I2131">
        <f t="shared" si="166"/>
        <v>40.095559400230663</v>
      </c>
      <c r="J2131">
        <f t="shared" si="168"/>
        <v>40.10450398182526</v>
      </c>
    </row>
    <row r="2132" spans="1:10" x14ac:dyDescent="0.25">
      <c r="A2132">
        <v>44.578125</v>
      </c>
      <c r="B2132">
        <v>49.3515625</v>
      </c>
      <c r="C2132">
        <v>12.421875074505801</v>
      </c>
      <c r="D2132">
        <v>19.814291775226501</v>
      </c>
      <c r="E2132">
        <v>50.390726566314697</v>
      </c>
      <c r="F2132">
        <f t="shared" si="169"/>
        <v>41.504261363636367</v>
      </c>
      <c r="G2132">
        <f t="shared" si="170"/>
        <v>40.303722426470571</v>
      </c>
      <c r="H2132">
        <f t="shared" si="167"/>
        <v>38.493194925028817</v>
      </c>
      <c r="I2132">
        <f t="shared" si="166"/>
        <v>39.993598615916937</v>
      </c>
      <c r="J2132">
        <f t="shared" si="168"/>
        <v>40.119713699433234</v>
      </c>
    </row>
    <row r="2133" spans="1:10" x14ac:dyDescent="0.25">
      <c r="A2133">
        <v>37.359375</v>
      </c>
      <c r="B2133">
        <v>49.21875</v>
      </c>
      <c r="C2133">
        <v>1.9791662544012001</v>
      </c>
      <c r="D2133">
        <v>6.5807162821292797</v>
      </c>
      <c r="E2133">
        <v>32.935831069946197</v>
      </c>
      <c r="F2133">
        <f t="shared" si="169"/>
        <v>41.405330882352935</v>
      </c>
      <c r="G2133">
        <f t="shared" si="170"/>
        <v>39.959420955882337</v>
      </c>
      <c r="H2133">
        <f t="shared" si="167"/>
        <v>38.494834919261805</v>
      </c>
      <c r="I2133">
        <f t="shared" si="166"/>
        <v>40.03039936562859</v>
      </c>
      <c r="J2133">
        <f t="shared" si="168"/>
        <v>40.103135992769175</v>
      </c>
    </row>
    <row r="2134" spans="1:10" x14ac:dyDescent="0.25">
      <c r="A2134">
        <v>39.375</v>
      </c>
      <c r="B2134">
        <v>48.25</v>
      </c>
      <c r="C2134">
        <v>3.6197911649942398</v>
      </c>
      <c r="D2134">
        <v>8.8935726881027204</v>
      </c>
      <c r="E2134">
        <v>34.393230080604503</v>
      </c>
      <c r="F2134">
        <f t="shared" si="169"/>
        <v>41.184157754010691</v>
      </c>
      <c r="G2134">
        <f t="shared" si="170"/>
        <v>39.859834558823515</v>
      </c>
      <c r="H2134">
        <f t="shared" si="167"/>
        <v>38.5639129181084</v>
      </c>
      <c r="I2134">
        <f t="shared" si="166"/>
        <v>40.011332179930776</v>
      </c>
      <c r="J2134">
        <f t="shared" si="168"/>
        <v>40.175395128981798</v>
      </c>
    </row>
    <row r="2135" spans="1:10" x14ac:dyDescent="0.25">
      <c r="A2135">
        <v>39.078125</v>
      </c>
      <c r="B2135">
        <v>47.8046875</v>
      </c>
      <c r="C2135">
        <v>6.3541657626628796</v>
      </c>
      <c r="D2135">
        <v>9.8729681968688894</v>
      </c>
      <c r="E2135">
        <v>34.327533364295903</v>
      </c>
      <c r="F2135">
        <f t="shared" si="169"/>
        <v>40.837566844919785</v>
      </c>
      <c r="G2135">
        <f t="shared" si="170"/>
        <v>39.83221507352939</v>
      </c>
      <c r="H2135">
        <f t="shared" si="167"/>
        <v>38.55594723183389</v>
      </c>
      <c r="I2135">
        <f t="shared" si="166"/>
        <v>39.950778546712783</v>
      </c>
      <c r="J2135">
        <f t="shared" si="168"/>
        <v>40.240096125659541</v>
      </c>
    </row>
    <row r="2136" spans="1:10" x14ac:dyDescent="0.25">
      <c r="A2136">
        <v>42.703125</v>
      </c>
      <c r="B2136">
        <v>48.8828125</v>
      </c>
      <c r="C2136">
        <v>10.6770837157964</v>
      </c>
      <c r="D2136">
        <v>16.059349209070199</v>
      </c>
      <c r="E2136">
        <v>43.3763167858123</v>
      </c>
      <c r="F2136">
        <f t="shared" si="169"/>
        <v>40.350183823529399</v>
      </c>
      <c r="G2136">
        <f t="shared" si="170"/>
        <v>39.884374999999991</v>
      </c>
      <c r="H2136">
        <f t="shared" si="167"/>
        <v>38.698410467128006</v>
      </c>
      <c r="I2136">
        <f t="shared" si="166"/>
        <v>39.909418252595138</v>
      </c>
      <c r="J2136">
        <f t="shared" si="168"/>
        <v>40.26646655755323</v>
      </c>
    </row>
    <row r="2137" spans="1:10" x14ac:dyDescent="0.25">
      <c r="A2137">
        <v>43.875</v>
      </c>
      <c r="B2137">
        <v>49.203125</v>
      </c>
      <c r="C2137">
        <v>10.234374448657</v>
      </c>
      <c r="D2137">
        <v>14.9391984939575</v>
      </c>
      <c r="E2137">
        <v>41.4540644884109</v>
      </c>
      <c r="F2137">
        <f t="shared" si="169"/>
        <v>40.067513368983946</v>
      </c>
      <c r="G2137">
        <f t="shared" si="170"/>
        <v>39.70234374999999</v>
      </c>
      <c r="H2137">
        <f t="shared" si="167"/>
        <v>38.820436851211049</v>
      </c>
      <c r="I2137">
        <f t="shared" ref="I2137:I2200" si="171">AVERAGE(A2114:A2164)</f>
        <v>39.95137326989618</v>
      </c>
      <c r="J2137">
        <f t="shared" si="168"/>
        <v>40.283077853234289</v>
      </c>
    </row>
    <row r="2138" spans="1:10" x14ac:dyDescent="0.25">
      <c r="A2138">
        <v>39.161764705882298</v>
      </c>
      <c r="B2138">
        <v>49.0073529411764</v>
      </c>
      <c r="C2138">
        <v>1.59313677338992</v>
      </c>
      <c r="D2138">
        <v>8.9594116491429894</v>
      </c>
      <c r="E2138">
        <v>36.357360054464898</v>
      </c>
      <c r="F2138">
        <f t="shared" si="169"/>
        <v>39.326453877005335</v>
      </c>
      <c r="G2138">
        <f t="shared" si="170"/>
        <v>39.529687499999987</v>
      </c>
      <c r="H2138">
        <f t="shared" si="167"/>
        <v>38.725425317185675</v>
      </c>
      <c r="I2138">
        <f t="shared" si="171"/>
        <v>40.017928200692026</v>
      </c>
      <c r="J2138">
        <f t="shared" si="168"/>
        <v>40.299170045925322</v>
      </c>
    </row>
    <row r="2139" spans="1:10" x14ac:dyDescent="0.25">
      <c r="A2139">
        <v>37.426470588235297</v>
      </c>
      <c r="B2139">
        <v>48.1323529411764</v>
      </c>
      <c r="C2139">
        <v>3.4313725022708601</v>
      </c>
      <c r="D2139">
        <v>8.7694396131178909</v>
      </c>
      <c r="E2139">
        <v>35.577836429371501</v>
      </c>
      <c r="F2139">
        <f t="shared" si="169"/>
        <v>39.213569518716561</v>
      </c>
      <c r="G2139">
        <f t="shared" si="170"/>
        <v>39.162913602941167</v>
      </c>
      <c r="H2139">
        <f t="shared" si="167"/>
        <v>38.766064734717396</v>
      </c>
      <c r="I2139">
        <f t="shared" si="171"/>
        <v>39.995653114186837</v>
      </c>
      <c r="J2139">
        <f t="shared" si="168"/>
        <v>40.300657123314416</v>
      </c>
    </row>
    <row r="2140" spans="1:10" x14ac:dyDescent="0.25">
      <c r="A2140">
        <v>39.890625</v>
      </c>
      <c r="B2140">
        <v>47.328125</v>
      </c>
      <c r="C2140">
        <v>4.1666664630174601</v>
      </c>
      <c r="D2140">
        <v>9.8456724882125801</v>
      </c>
      <c r="E2140">
        <v>37.1342837810516</v>
      </c>
      <c r="F2140">
        <f t="shared" si="169"/>
        <v>39.028409090909072</v>
      </c>
      <c r="G2140">
        <f t="shared" si="170"/>
        <v>38.771323529411752</v>
      </c>
      <c r="H2140">
        <f t="shared" si="167"/>
        <v>38.844784457900786</v>
      </c>
      <c r="I2140">
        <f t="shared" si="171"/>
        <v>39.828986447520165</v>
      </c>
      <c r="J2140">
        <f t="shared" si="168"/>
        <v>40.305640512018734</v>
      </c>
    </row>
    <row r="2141" spans="1:10" x14ac:dyDescent="0.25">
      <c r="A2141">
        <v>39.529411764705799</v>
      </c>
      <c r="B2141">
        <v>47.279411764705799</v>
      </c>
      <c r="C2141">
        <v>2.5735287105335898</v>
      </c>
      <c r="D2141">
        <v>8.0602666349972001</v>
      </c>
      <c r="E2141">
        <v>34.2907167322495</v>
      </c>
      <c r="F2141">
        <f t="shared" si="169"/>
        <v>38.883522727272712</v>
      </c>
      <c r="G2141">
        <f t="shared" si="170"/>
        <v>38.545542279411748</v>
      </c>
      <c r="H2141">
        <f t="shared" si="167"/>
        <v>38.820112456747381</v>
      </c>
      <c r="I2141">
        <f t="shared" si="171"/>
        <v>39.754537918108404</v>
      </c>
      <c r="J2141">
        <f t="shared" si="168"/>
        <v>40.303658760015608</v>
      </c>
    </row>
    <row r="2142" spans="1:10" x14ac:dyDescent="0.25">
      <c r="A2142">
        <v>37.765625</v>
      </c>
      <c r="B2142">
        <v>46.7734375</v>
      </c>
      <c r="C2142">
        <v>2.3958329260349198</v>
      </c>
      <c r="D2142">
        <v>8.1073064804077095</v>
      </c>
      <c r="E2142">
        <v>33.314833641052203</v>
      </c>
      <c r="F2142">
        <f t="shared" si="169"/>
        <v>38.329545454545432</v>
      </c>
      <c r="G2142">
        <f t="shared" si="170"/>
        <v>38.12601102941175</v>
      </c>
      <c r="H2142">
        <f t="shared" si="167"/>
        <v>38.821554209919242</v>
      </c>
      <c r="I2142">
        <f t="shared" si="171"/>
        <v>39.446777681660883</v>
      </c>
      <c r="J2142">
        <f t="shared" si="168"/>
        <v>40.299261652335325</v>
      </c>
    </row>
    <row r="2143" spans="1:10" x14ac:dyDescent="0.25">
      <c r="A2143">
        <v>36.426470588235297</v>
      </c>
      <c r="B2143">
        <v>45.955882352941103</v>
      </c>
      <c r="C2143">
        <v>1.10294085390427</v>
      </c>
      <c r="D2143">
        <v>5.6913097605985703</v>
      </c>
      <c r="E2143">
        <v>30.1208560046027</v>
      </c>
      <c r="F2143">
        <f t="shared" si="169"/>
        <v>37.650568181818166</v>
      </c>
      <c r="G2143">
        <f t="shared" si="170"/>
        <v>38.068979779411748</v>
      </c>
      <c r="H2143">
        <f t="shared" si="167"/>
        <v>38.892326268742771</v>
      </c>
      <c r="I2143">
        <f t="shared" si="171"/>
        <v>39.188097126105333</v>
      </c>
      <c r="J2143">
        <f t="shared" si="168"/>
        <v>40.297695182724226</v>
      </c>
    </row>
    <row r="2144" spans="1:10" x14ac:dyDescent="0.25">
      <c r="A2144">
        <v>36.117647058823501</v>
      </c>
      <c r="B2144">
        <v>44.985294117647001</v>
      </c>
      <c r="C2144">
        <v>0.24509780547198101</v>
      </c>
      <c r="D2144">
        <v>4.86796342625337</v>
      </c>
      <c r="E2144">
        <v>28.925626530366699</v>
      </c>
      <c r="F2144">
        <f t="shared" si="169"/>
        <v>37.396557486630996</v>
      </c>
      <c r="G2144">
        <f t="shared" si="170"/>
        <v>37.97081801470587</v>
      </c>
      <c r="H2144">
        <f t="shared" si="167"/>
        <v>38.928946799307937</v>
      </c>
      <c r="I2144">
        <f t="shared" si="171"/>
        <v>38.812741493656269</v>
      </c>
      <c r="J2144">
        <f t="shared" si="168"/>
        <v>40.297695182724233</v>
      </c>
    </row>
    <row r="2145" spans="1:10" x14ac:dyDescent="0.25">
      <c r="A2145">
        <v>37.338235294117602</v>
      </c>
      <c r="B2145">
        <v>44.220588235294102</v>
      </c>
      <c r="C2145">
        <v>1.2254900932312001</v>
      </c>
      <c r="D2145">
        <v>7.7754368501551001</v>
      </c>
      <c r="E2145">
        <v>31.762490216423402</v>
      </c>
      <c r="F2145">
        <f t="shared" si="169"/>
        <v>37.363135026737943</v>
      </c>
      <c r="G2145">
        <f t="shared" si="170"/>
        <v>38.022794117647045</v>
      </c>
      <c r="H2145">
        <f t="shared" si="167"/>
        <v>38.962683823529389</v>
      </c>
      <c r="I2145">
        <f t="shared" si="171"/>
        <v>38.692949826989604</v>
      </c>
      <c r="J2145">
        <f t="shared" si="168"/>
        <v>40.299454025796337</v>
      </c>
    </row>
    <row r="2146" spans="1:10" x14ac:dyDescent="0.25">
      <c r="A2146">
        <v>37.484375</v>
      </c>
      <c r="B2146">
        <v>43.640625</v>
      </c>
      <c r="C2146">
        <v>1.3020831644535</v>
      </c>
      <c r="D2146">
        <v>6.8853096961975098</v>
      </c>
      <c r="E2146">
        <v>30.864949464797899</v>
      </c>
      <c r="F2146">
        <f t="shared" si="169"/>
        <v>37.042112299465217</v>
      </c>
      <c r="G2146">
        <f t="shared" si="170"/>
        <v>37.694990808823505</v>
      </c>
      <c r="H2146">
        <f t="shared" si="167"/>
        <v>38.981787053056493</v>
      </c>
      <c r="I2146">
        <f t="shared" si="171"/>
        <v>38.602876297577836</v>
      </c>
      <c r="J2146">
        <f t="shared" si="168"/>
        <v>40.309906317178012</v>
      </c>
    </row>
    <row r="2147" spans="1:10" x14ac:dyDescent="0.25">
      <c r="A2147">
        <v>36.609375</v>
      </c>
      <c r="B2147">
        <v>43.21875</v>
      </c>
      <c r="C2147">
        <v>1.1631943285465201</v>
      </c>
      <c r="D2147">
        <v>5.4540781676769203</v>
      </c>
      <c r="E2147">
        <v>29.3155549764633</v>
      </c>
      <c r="F2147">
        <f t="shared" si="169"/>
        <v>36.738302139037415</v>
      </c>
      <c r="G2147">
        <f t="shared" si="170"/>
        <v>37.312178308823512</v>
      </c>
      <c r="H2147">
        <f t="shared" si="167"/>
        <v>39.01426254325257</v>
      </c>
      <c r="I2147">
        <f t="shared" si="171"/>
        <v>38.490635813148771</v>
      </c>
      <c r="J2147">
        <f t="shared" si="168"/>
        <v>40.307319962868839</v>
      </c>
    </row>
    <row r="2148" spans="1:10" x14ac:dyDescent="0.25">
      <c r="A2148">
        <v>36.40625</v>
      </c>
      <c r="B2148">
        <v>42.5625</v>
      </c>
      <c r="C2148">
        <v>0.65104104578495003</v>
      </c>
      <c r="D2148">
        <v>5.1487275660037897</v>
      </c>
      <c r="E2148">
        <v>29.0025088787078</v>
      </c>
      <c r="F2148">
        <f t="shared" si="169"/>
        <v>36.597677139037415</v>
      </c>
      <c r="G2148">
        <f t="shared" si="170"/>
        <v>37.172058823529397</v>
      </c>
      <c r="H2148">
        <f t="shared" si="167"/>
        <v>39.021921856978061</v>
      </c>
      <c r="I2148">
        <f t="shared" si="171"/>
        <v>38.457547577854655</v>
      </c>
      <c r="J2148">
        <f t="shared" si="168"/>
        <v>40.323360245260865</v>
      </c>
    </row>
    <row r="2149" spans="1:10" x14ac:dyDescent="0.25">
      <c r="A2149">
        <v>36.367647058823501</v>
      </c>
      <c r="B2149">
        <v>42.066176470588204</v>
      </c>
      <c r="C2149">
        <v>1.34803900999181</v>
      </c>
      <c r="D2149">
        <v>5.6993342567892604</v>
      </c>
      <c r="E2149">
        <v>29.647303749533201</v>
      </c>
      <c r="F2149">
        <f t="shared" si="169"/>
        <v>36.687249331550781</v>
      </c>
      <c r="G2149">
        <f t="shared" si="170"/>
        <v>37.25323529411763</v>
      </c>
      <c r="H2149">
        <f t="shared" si="167"/>
        <v>39.103633217993057</v>
      </c>
      <c r="I2149">
        <f t="shared" si="171"/>
        <v>38.451113754325242</v>
      </c>
      <c r="J2149">
        <f t="shared" si="168"/>
        <v>40.345058750244256</v>
      </c>
    </row>
    <row r="2150" spans="1:10" x14ac:dyDescent="0.25">
      <c r="A2150">
        <v>37.058823529411697</v>
      </c>
      <c r="B2150">
        <v>41.904411764705799</v>
      </c>
      <c r="C2150">
        <v>2.4509801163392901</v>
      </c>
      <c r="D2150">
        <v>7.75582389270558</v>
      </c>
      <c r="E2150">
        <v>31.652445737053299</v>
      </c>
      <c r="F2150">
        <f t="shared" si="169"/>
        <v>37.050885695187148</v>
      </c>
      <c r="G2150">
        <f t="shared" si="170"/>
        <v>37.166516544117627</v>
      </c>
      <c r="H2150">
        <f t="shared" si="167"/>
        <v>39.406167099192601</v>
      </c>
      <c r="I2150">
        <f t="shared" si="171"/>
        <v>38.474470155709334</v>
      </c>
      <c r="J2150">
        <f t="shared" si="168"/>
        <v>40.35323309556378</v>
      </c>
    </row>
    <row r="2151" spans="1:10" x14ac:dyDescent="0.25">
      <c r="A2151">
        <v>36.359375</v>
      </c>
      <c r="B2151">
        <v>41.5546875</v>
      </c>
      <c r="C2151">
        <v>0.91145820915699005</v>
      </c>
      <c r="D2151">
        <v>5.0884483158588401</v>
      </c>
      <c r="E2151">
        <v>29.1405442953109</v>
      </c>
      <c r="F2151">
        <f t="shared" si="169"/>
        <v>36.942596925133671</v>
      </c>
      <c r="G2151">
        <f t="shared" si="170"/>
        <v>37.013483455882337</v>
      </c>
      <c r="H2151">
        <f t="shared" si="167"/>
        <v>39.491230536332161</v>
      </c>
      <c r="I2151">
        <f t="shared" si="171"/>
        <v>38.418241782006909</v>
      </c>
      <c r="J2151">
        <f t="shared" si="168"/>
        <v>40.369129861246805</v>
      </c>
    </row>
    <row r="2152" spans="1:10" x14ac:dyDescent="0.25">
      <c r="A2152">
        <v>36.1875</v>
      </c>
      <c r="B2152">
        <v>41.03125</v>
      </c>
      <c r="C2152">
        <v>0.39062462747096999</v>
      </c>
      <c r="D2152">
        <v>5.25847455859184</v>
      </c>
      <c r="E2152">
        <v>29.371684908866801</v>
      </c>
      <c r="F2152">
        <f t="shared" si="169"/>
        <v>36.827540106951851</v>
      </c>
      <c r="G2152">
        <f t="shared" si="170"/>
        <v>36.949466911764688</v>
      </c>
      <c r="H2152">
        <f t="shared" si="167"/>
        <v>39.943130046136083</v>
      </c>
      <c r="I2152">
        <f t="shared" si="171"/>
        <v>38.354209919261805</v>
      </c>
      <c r="J2152">
        <f t="shared" si="168"/>
        <v>40.387234341410952</v>
      </c>
    </row>
    <row r="2153" spans="1:10" x14ac:dyDescent="0.25">
      <c r="A2153">
        <v>36.21875</v>
      </c>
      <c r="B2153">
        <v>40.6015625</v>
      </c>
      <c r="C2153">
        <v>0.39062462747096999</v>
      </c>
      <c r="D2153">
        <v>5.0197112262248904</v>
      </c>
      <c r="E2153">
        <v>28.941961526870699</v>
      </c>
      <c r="F2153">
        <f t="shared" si="169"/>
        <v>36.804812834224578</v>
      </c>
      <c r="G2153">
        <f t="shared" si="170"/>
        <v>36.942205882352923</v>
      </c>
      <c r="H2153">
        <f t="shared" si="167"/>
        <v>40.360103085351767</v>
      </c>
      <c r="I2153">
        <f t="shared" si="171"/>
        <v>38.354822664359844</v>
      </c>
      <c r="J2153">
        <f t="shared" si="168"/>
        <v>40.397017905999576</v>
      </c>
    </row>
    <row r="2154" spans="1:10" x14ac:dyDescent="0.25">
      <c r="A2154">
        <v>37.411764705882298</v>
      </c>
      <c r="B2154">
        <v>40.492647058823501</v>
      </c>
      <c r="C2154">
        <v>2.8186267964980098</v>
      </c>
      <c r="D2154">
        <v>8.6357975567088392</v>
      </c>
      <c r="E2154">
        <v>32.261733560001097</v>
      </c>
      <c r="F2154">
        <f t="shared" si="169"/>
        <v>37.045153743315488</v>
      </c>
      <c r="G2154">
        <f t="shared" si="170"/>
        <v>37.067573529411746</v>
      </c>
      <c r="H2154">
        <f t="shared" si="167"/>
        <v>40.70569132064589</v>
      </c>
      <c r="I2154">
        <f t="shared" si="171"/>
        <v>38.425288350634354</v>
      </c>
      <c r="J2154">
        <f t="shared" si="168"/>
        <v>40.416276626929807</v>
      </c>
    </row>
    <row r="2155" spans="1:10" x14ac:dyDescent="0.25">
      <c r="A2155">
        <v>40.117647058823501</v>
      </c>
      <c r="B2155">
        <v>41.6323529411764</v>
      </c>
      <c r="C2155">
        <v>3.43137239007388</v>
      </c>
      <c r="D2155">
        <v>7.6697038201724697</v>
      </c>
      <c r="E2155">
        <v>31.894258947933402</v>
      </c>
      <c r="F2155">
        <f t="shared" si="169"/>
        <v>37.207754010695176</v>
      </c>
      <c r="G2155">
        <f t="shared" si="170"/>
        <v>37.260818014705862</v>
      </c>
      <c r="H2155">
        <f t="shared" si="167"/>
        <v>41.117654267589366</v>
      </c>
      <c r="I2155">
        <f t="shared" si="171"/>
        <v>38.493194925028817</v>
      </c>
      <c r="J2155">
        <f t="shared" si="168"/>
        <v>40.440460719171355</v>
      </c>
    </row>
    <row r="2156" spans="1:10" x14ac:dyDescent="0.25">
      <c r="A2156">
        <v>36.147058823529399</v>
      </c>
      <c r="B2156">
        <v>41.977941176470502</v>
      </c>
      <c r="C2156">
        <v>0.24509780547198101</v>
      </c>
      <c r="D2156">
        <v>5.2671243162716097</v>
      </c>
      <c r="E2156">
        <v>29.3071448382209</v>
      </c>
      <c r="F2156">
        <f t="shared" si="169"/>
        <v>37.15411096256684</v>
      </c>
      <c r="G2156">
        <f t="shared" si="170"/>
        <v>37.308474264705872</v>
      </c>
      <c r="H2156">
        <f t="shared" si="167"/>
        <v>41.363202854671265</v>
      </c>
      <c r="I2156">
        <f t="shared" si="171"/>
        <v>38.494834919261805</v>
      </c>
      <c r="J2156">
        <f t="shared" si="168"/>
        <v>40.430640512018726</v>
      </c>
    </row>
    <row r="2157" spans="1:10" x14ac:dyDescent="0.25">
      <c r="A2157">
        <v>36.21875</v>
      </c>
      <c r="B2157">
        <v>41.453125</v>
      </c>
      <c r="C2157">
        <v>0.88541582226753202</v>
      </c>
      <c r="D2157">
        <v>5.1985601484775499</v>
      </c>
      <c r="E2157">
        <v>29.218709349632199</v>
      </c>
      <c r="F2157">
        <f t="shared" si="169"/>
        <v>37.165558155080198</v>
      </c>
      <c r="G2157">
        <f t="shared" si="170"/>
        <v>37.460818014705872</v>
      </c>
      <c r="H2157">
        <f t="shared" si="167"/>
        <v>41.55578503460206</v>
      </c>
      <c r="I2157">
        <f t="shared" si="171"/>
        <v>38.5639129181084</v>
      </c>
      <c r="J2157">
        <f t="shared" si="168"/>
        <v>40.435330760211031</v>
      </c>
    </row>
    <row r="2158" spans="1:10" x14ac:dyDescent="0.25">
      <c r="A2158">
        <v>36.359375</v>
      </c>
      <c r="B2158">
        <v>40.96875</v>
      </c>
      <c r="C2158">
        <v>0.36458298563957198</v>
      </c>
      <c r="D2158">
        <v>5.3032282590866</v>
      </c>
      <c r="E2158">
        <v>29.356415748596099</v>
      </c>
      <c r="F2158">
        <f t="shared" si="169"/>
        <v>37.174080882352932</v>
      </c>
      <c r="G2158">
        <f t="shared" si="170"/>
        <v>37.785818014705868</v>
      </c>
      <c r="H2158">
        <f t="shared" si="167"/>
        <v>41.782807093425589</v>
      </c>
      <c r="I2158">
        <f t="shared" si="171"/>
        <v>38.55594723183389</v>
      </c>
      <c r="J2158">
        <f t="shared" si="168"/>
        <v>40.440564539769369</v>
      </c>
    </row>
    <row r="2159" spans="1:10" x14ac:dyDescent="0.25">
      <c r="A2159">
        <v>39.049999999999997</v>
      </c>
      <c r="B2159">
        <v>40.966666666666598</v>
      </c>
      <c r="C2159">
        <v>1.9444437344868899</v>
      </c>
      <c r="D2159">
        <v>7.84985303878784</v>
      </c>
      <c r="E2159">
        <v>32.557084655761699</v>
      </c>
      <c r="F2159">
        <f t="shared" si="169"/>
        <v>37.392830882352932</v>
      </c>
      <c r="G2159">
        <f t="shared" si="170"/>
        <v>37.926029411764695</v>
      </c>
      <c r="H2159">
        <f t="shared" si="167"/>
        <v>42.034032583621666</v>
      </c>
      <c r="I2159">
        <f t="shared" si="171"/>
        <v>38.698410467128006</v>
      </c>
      <c r="J2159">
        <f t="shared" si="168"/>
        <v>40.444011994332584</v>
      </c>
    </row>
    <row r="2160" spans="1:10" x14ac:dyDescent="0.25">
      <c r="A2160">
        <v>38.15625</v>
      </c>
      <c r="B2160">
        <v>43.78125</v>
      </c>
      <c r="C2160">
        <v>2.08333355188369</v>
      </c>
      <c r="D2160">
        <v>8.6408507525920797</v>
      </c>
      <c r="E2160">
        <v>32.302197813987704</v>
      </c>
      <c r="F2160">
        <f t="shared" si="169"/>
        <v>37.73749999999999</v>
      </c>
      <c r="G2160">
        <f t="shared" si="170"/>
        <v>37.967619485294108</v>
      </c>
      <c r="H2160">
        <f t="shared" si="167"/>
        <v>42.137218858131469</v>
      </c>
      <c r="I2160">
        <f t="shared" si="171"/>
        <v>38.820436851211049</v>
      </c>
      <c r="J2160">
        <f t="shared" si="168"/>
        <v>40.434953952511201</v>
      </c>
    </row>
    <row r="2161" spans="1:10" x14ac:dyDescent="0.25">
      <c r="A2161">
        <v>36.46875</v>
      </c>
      <c r="B2161">
        <v>43.1171875</v>
      </c>
      <c r="C2161">
        <v>0.36458298563957198</v>
      </c>
      <c r="D2161">
        <v>5.37384593486785</v>
      </c>
      <c r="E2161">
        <v>29.433099627494801</v>
      </c>
      <c r="F2161">
        <f t="shared" si="169"/>
        <v>37.584759358288764</v>
      </c>
      <c r="G2161">
        <f t="shared" si="170"/>
        <v>37.965827205882348</v>
      </c>
      <c r="H2161">
        <f t="shared" si="167"/>
        <v>42.238015426758921</v>
      </c>
      <c r="I2161">
        <f t="shared" si="171"/>
        <v>38.725425317185675</v>
      </c>
      <c r="J2161">
        <f t="shared" si="168"/>
        <v>40.456749356719399</v>
      </c>
    </row>
    <row r="2162" spans="1:10" x14ac:dyDescent="0.25">
      <c r="A2162">
        <v>36.485294117647001</v>
      </c>
      <c r="B2162">
        <v>42.433823529411697</v>
      </c>
      <c r="C2162">
        <v>0.24509780547198101</v>
      </c>
      <c r="D2162">
        <v>5.2399945259094203</v>
      </c>
      <c r="E2162">
        <v>29.394113652846301</v>
      </c>
      <c r="F2162">
        <f t="shared" si="169"/>
        <v>37.90377673796791</v>
      </c>
      <c r="G2162">
        <f t="shared" si="170"/>
        <v>37.996295955882346</v>
      </c>
      <c r="H2162">
        <f t="shared" si="167"/>
        <v>42.317365916954998</v>
      </c>
      <c r="I2162">
        <f t="shared" si="171"/>
        <v>38.766064734717396</v>
      </c>
      <c r="J2162">
        <f t="shared" si="168"/>
        <v>40.476734821835677</v>
      </c>
    </row>
    <row r="2163" spans="1:10" x14ac:dyDescent="0.25">
      <c r="A2163">
        <v>36.28125</v>
      </c>
      <c r="B2163">
        <v>42.0078125</v>
      </c>
      <c r="C2163">
        <v>0.85937418043613401</v>
      </c>
      <c r="D2163">
        <v>5.34515908360481</v>
      </c>
      <c r="E2163">
        <v>29.3488881587982</v>
      </c>
      <c r="F2163">
        <f t="shared" si="169"/>
        <v>38.511731283422456</v>
      </c>
      <c r="G2163">
        <f t="shared" si="170"/>
        <v>38.004889705882348</v>
      </c>
      <c r="H2163">
        <f t="shared" si="167"/>
        <v>42.445411620530543</v>
      </c>
      <c r="I2163">
        <f t="shared" si="171"/>
        <v>38.844784457900786</v>
      </c>
      <c r="J2163">
        <f t="shared" si="168"/>
        <v>40.532597632076047</v>
      </c>
    </row>
    <row r="2164" spans="1:10" x14ac:dyDescent="0.25">
      <c r="A2164">
        <v>38.625</v>
      </c>
      <c r="B2164">
        <v>41.78125</v>
      </c>
      <c r="C2164">
        <v>1.77083279192447</v>
      </c>
      <c r="D2164">
        <v>8.3581176698207802</v>
      </c>
      <c r="E2164">
        <v>32.312064170837402</v>
      </c>
      <c r="F2164">
        <f t="shared" si="169"/>
        <v>38.767413101604276</v>
      </c>
      <c r="G2164">
        <f t="shared" si="170"/>
        <v>38.013713235294112</v>
      </c>
      <c r="H2164">
        <f t="shared" si="167"/>
        <v>42.565816032295245</v>
      </c>
      <c r="I2164">
        <f t="shared" si="171"/>
        <v>38.820112456747381</v>
      </c>
      <c r="J2164">
        <f t="shared" si="168"/>
        <v>40.607798351898857</v>
      </c>
    </row>
    <row r="2165" spans="1:10" x14ac:dyDescent="0.25">
      <c r="A2165">
        <v>41.203125</v>
      </c>
      <c r="B2165">
        <v>43.8359375</v>
      </c>
      <c r="C2165">
        <v>7.9427079260349203</v>
      </c>
      <c r="D2165">
        <v>14.1165405809879</v>
      </c>
      <c r="E2165">
        <v>37.839917063713003</v>
      </c>
      <c r="F2165">
        <f t="shared" si="169"/>
        <v>38.662015374331546</v>
      </c>
      <c r="G2165">
        <f t="shared" si="170"/>
        <v>37.828924632352937</v>
      </c>
      <c r="H2165">
        <f t="shared" si="167"/>
        <v>42.608708189158001</v>
      </c>
      <c r="I2165">
        <f t="shared" si="171"/>
        <v>38.821554209919242</v>
      </c>
      <c r="J2165">
        <f t="shared" si="168"/>
        <v>40.671115073936512</v>
      </c>
    </row>
    <row r="2166" spans="1:10" x14ac:dyDescent="0.25">
      <c r="A2166">
        <v>38.4375</v>
      </c>
      <c r="B2166">
        <v>44.0546875</v>
      </c>
      <c r="C2166">
        <v>0.755208000540733</v>
      </c>
      <c r="D2166">
        <v>9.4043231904506595</v>
      </c>
      <c r="E2166">
        <v>33.358784437179501</v>
      </c>
      <c r="F2166">
        <f t="shared" si="169"/>
        <v>38.495404411764703</v>
      </c>
      <c r="G2166">
        <f t="shared" si="170"/>
        <v>37.899696691176466</v>
      </c>
      <c r="H2166">
        <f t="shared" si="167"/>
        <v>42.583279267589376</v>
      </c>
      <c r="I2166">
        <f t="shared" si="171"/>
        <v>38.892326268742771</v>
      </c>
      <c r="J2166">
        <f t="shared" si="168"/>
        <v>40.731846663083793</v>
      </c>
    </row>
    <row r="2167" spans="1:10" x14ac:dyDescent="0.25">
      <c r="A2167">
        <v>39.65625</v>
      </c>
      <c r="B2167">
        <v>44.3203125</v>
      </c>
      <c r="C2167">
        <v>6.8749993443489004</v>
      </c>
      <c r="D2167">
        <v>10.2290131151676</v>
      </c>
      <c r="E2167">
        <v>34.796623229980398</v>
      </c>
      <c r="F2167">
        <f t="shared" si="169"/>
        <v>38.52523395721925</v>
      </c>
      <c r="G2167">
        <f t="shared" si="170"/>
        <v>37.970376838235282</v>
      </c>
      <c r="H2167">
        <f t="shared" si="167"/>
        <v>42.592001874279113</v>
      </c>
      <c r="I2167">
        <f t="shared" si="171"/>
        <v>38.928946799307937</v>
      </c>
      <c r="J2167">
        <f t="shared" si="168"/>
        <v>40.800575898964198</v>
      </c>
    </row>
    <row r="2168" spans="1:10" x14ac:dyDescent="0.25">
      <c r="A2168">
        <v>42.90625</v>
      </c>
      <c r="B2168">
        <v>45.3984375</v>
      </c>
      <c r="C2168">
        <v>10.2083328366279</v>
      </c>
      <c r="D2168">
        <v>17.870367944240499</v>
      </c>
      <c r="E2168">
        <v>41.340602159500101</v>
      </c>
      <c r="F2168">
        <f t="shared" si="169"/>
        <v>38.516627673796791</v>
      </c>
      <c r="G2168">
        <f t="shared" si="170"/>
        <v>38.021525735294098</v>
      </c>
      <c r="H2168">
        <f t="shared" si="167"/>
        <v>42.681769031141847</v>
      </c>
      <c r="I2168">
        <f t="shared" si="171"/>
        <v>38.962683823529389</v>
      </c>
      <c r="J2168">
        <f t="shared" si="168"/>
        <v>40.866034786007383</v>
      </c>
    </row>
    <row r="2169" spans="1:10" x14ac:dyDescent="0.25">
      <c r="A2169">
        <v>39.171875</v>
      </c>
      <c r="B2169">
        <v>46.1796875</v>
      </c>
      <c r="C2169">
        <v>5.8159713149070704</v>
      </c>
      <c r="D2169">
        <v>10.340096116065901</v>
      </c>
      <c r="E2169">
        <v>34.368007063865598</v>
      </c>
      <c r="F2169">
        <f t="shared" si="169"/>
        <v>38.635444518716575</v>
      </c>
      <c r="G2169">
        <f t="shared" si="170"/>
        <v>37.898713235294096</v>
      </c>
      <c r="H2169">
        <f t="shared" si="167"/>
        <v>42.577295991926171</v>
      </c>
      <c r="I2169">
        <f t="shared" si="171"/>
        <v>38.981787053056493</v>
      </c>
      <c r="J2169">
        <f t="shared" si="168"/>
        <v>40.919606214578813</v>
      </c>
    </row>
    <row r="2170" spans="1:10" x14ac:dyDescent="0.25">
      <c r="A2170">
        <v>37.890625</v>
      </c>
      <c r="B2170">
        <v>45.625</v>
      </c>
      <c r="C2170">
        <v>3.3593736588954899</v>
      </c>
      <c r="D2170">
        <v>6.3581281006336203</v>
      </c>
      <c r="E2170">
        <v>30.491685867309499</v>
      </c>
      <c r="F2170">
        <f t="shared" si="169"/>
        <v>38.435160427807482</v>
      </c>
      <c r="G2170">
        <f t="shared" si="170"/>
        <v>38.177619485294102</v>
      </c>
      <c r="H2170">
        <f t="shared" si="167"/>
        <v>42.610834775086495</v>
      </c>
      <c r="I2170">
        <f t="shared" si="171"/>
        <v>39.01426254325257</v>
      </c>
      <c r="J2170">
        <f t="shared" si="168"/>
        <v>40.982261945475827</v>
      </c>
    </row>
    <row r="2171" spans="1:10" x14ac:dyDescent="0.25">
      <c r="A2171">
        <v>36.323529411764703</v>
      </c>
      <c r="B2171">
        <v>44.948529411764703</v>
      </c>
      <c r="C2171">
        <v>4.1176470307742798</v>
      </c>
      <c r="D2171">
        <v>4.9000432912041099</v>
      </c>
      <c r="E2171">
        <v>29.024757160859899</v>
      </c>
      <c r="F2171">
        <f t="shared" si="169"/>
        <v>38.104194518716575</v>
      </c>
      <c r="G2171">
        <f t="shared" si="170"/>
        <v>38.778400735294099</v>
      </c>
      <c r="H2171">
        <f t="shared" si="167"/>
        <v>42.722048010380604</v>
      </c>
      <c r="I2171">
        <f t="shared" si="171"/>
        <v>39.021921856978061</v>
      </c>
      <c r="J2171">
        <f t="shared" si="168"/>
        <v>41.028358290990774</v>
      </c>
    </row>
    <row r="2172" spans="1:10" x14ac:dyDescent="0.25">
      <c r="A2172">
        <v>36.796875</v>
      </c>
      <c r="B2172">
        <v>44.0546875</v>
      </c>
      <c r="C2172">
        <v>6.2239584624767303</v>
      </c>
      <c r="D2172">
        <v>6.6468561887741</v>
      </c>
      <c r="E2172">
        <v>30.351013422012301</v>
      </c>
      <c r="F2172">
        <f t="shared" si="169"/>
        <v>38.030999331550795</v>
      </c>
      <c r="G2172">
        <f t="shared" si="170"/>
        <v>39.171047794117626</v>
      </c>
      <c r="H2172">
        <f t="shared" si="167"/>
        <v>42.865214100346002</v>
      </c>
      <c r="I2172">
        <f t="shared" si="171"/>
        <v>39.103633217993057</v>
      </c>
      <c r="J2172">
        <f t="shared" si="168"/>
        <v>41.072601133476603</v>
      </c>
    </row>
    <row r="2173" spans="1:10" x14ac:dyDescent="0.25">
      <c r="A2173">
        <v>36.390625</v>
      </c>
      <c r="B2173">
        <v>43.34375</v>
      </c>
      <c r="C2173">
        <v>4.4270832091569901</v>
      </c>
      <c r="D2173">
        <v>5.1702123880386299</v>
      </c>
      <c r="E2173">
        <v>29.162155151367099</v>
      </c>
      <c r="F2173">
        <f t="shared" si="169"/>
        <v>37.824281417112282</v>
      </c>
      <c r="G2173">
        <f t="shared" si="170"/>
        <v>39.590073529411747</v>
      </c>
      <c r="H2173">
        <f t="shared" si="167"/>
        <v>42.962027825836195</v>
      </c>
      <c r="I2173">
        <f t="shared" si="171"/>
        <v>39.406167099192601</v>
      </c>
      <c r="J2173">
        <f t="shared" si="168"/>
        <v>41.076650136798868</v>
      </c>
    </row>
    <row r="2174" spans="1:10" x14ac:dyDescent="0.25">
      <c r="A2174">
        <v>37.588235294117602</v>
      </c>
      <c r="B2174">
        <v>42.852941176470502</v>
      </c>
      <c r="C2174">
        <v>9.0849680059096301</v>
      </c>
      <c r="D2174">
        <v>8.1047991864821398</v>
      </c>
      <c r="E2174">
        <v>31.961567710427602</v>
      </c>
      <c r="F2174">
        <f t="shared" si="169"/>
        <v>37.250417780748649</v>
      </c>
      <c r="G2174">
        <f t="shared" si="170"/>
        <v>39.702941176470567</v>
      </c>
      <c r="H2174">
        <f t="shared" si="167"/>
        <v>43.045054786620511</v>
      </c>
      <c r="I2174">
        <f t="shared" si="171"/>
        <v>39.491230536332161</v>
      </c>
      <c r="J2174">
        <f t="shared" si="168"/>
        <v>41.08893455638065</v>
      </c>
    </row>
    <row r="2175" spans="1:10" x14ac:dyDescent="0.25">
      <c r="A2175">
        <v>36.421875</v>
      </c>
      <c r="B2175">
        <v>42.5703125</v>
      </c>
      <c r="C2175">
        <v>4.9218744188547099</v>
      </c>
      <c r="D2175">
        <v>4.9047785699367497</v>
      </c>
      <c r="E2175">
        <v>28.918435573577799</v>
      </c>
      <c r="F2175">
        <f t="shared" si="169"/>
        <v>37.665190508021375</v>
      </c>
      <c r="G2175">
        <f t="shared" si="170"/>
        <v>39.591222426470566</v>
      </c>
      <c r="H2175">
        <f t="shared" si="167"/>
        <v>43.253802623990758</v>
      </c>
      <c r="I2175">
        <f t="shared" si="171"/>
        <v>39.943130046136083</v>
      </c>
      <c r="J2175">
        <f t="shared" si="168"/>
        <v>41.125130895381375</v>
      </c>
    </row>
    <row r="2176" spans="1:10" x14ac:dyDescent="0.25">
      <c r="A2176">
        <v>37.5625</v>
      </c>
      <c r="B2176">
        <v>42.0546875</v>
      </c>
      <c r="C2176">
        <v>6.2499999850988299</v>
      </c>
      <c r="D2176">
        <v>7.45011186599731</v>
      </c>
      <c r="E2176">
        <v>31.442577719688401</v>
      </c>
      <c r="F2176">
        <f t="shared" si="169"/>
        <v>38.628258689839555</v>
      </c>
      <c r="G2176">
        <f t="shared" si="170"/>
        <v>39.986534926470569</v>
      </c>
      <c r="H2176">
        <f t="shared" si="167"/>
        <v>43.367773212226055</v>
      </c>
      <c r="I2176">
        <f t="shared" si="171"/>
        <v>40.360103085351767</v>
      </c>
      <c r="J2176">
        <f t="shared" si="168"/>
        <v>41.141326908670415</v>
      </c>
    </row>
    <row r="2177" spans="1:10" x14ac:dyDescent="0.25">
      <c r="A2177">
        <v>37.6323529411764</v>
      </c>
      <c r="B2177">
        <v>42.470588235294102</v>
      </c>
      <c r="C2177">
        <v>10.3676474655375</v>
      </c>
      <c r="D2177">
        <v>7.3780177901772799</v>
      </c>
      <c r="E2177">
        <v>31.536760891185001</v>
      </c>
      <c r="F2177">
        <f t="shared" si="169"/>
        <v>39.356868315508002</v>
      </c>
      <c r="G2177">
        <f t="shared" si="170"/>
        <v>40.450045955882331</v>
      </c>
      <c r="H2177">
        <f t="shared" si="167"/>
        <v>43.366547722029978</v>
      </c>
      <c r="I2177">
        <f t="shared" si="171"/>
        <v>40.70569132064589</v>
      </c>
      <c r="J2177">
        <f t="shared" si="168"/>
        <v>41.148594350530878</v>
      </c>
    </row>
    <row r="2178" spans="1:10" x14ac:dyDescent="0.25">
      <c r="A2178">
        <v>37.3823529411764</v>
      </c>
      <c r="B2178">
        <v>42.5</v>
      </c>
      <c r="C2178">
        <v>3.9215680571163398</v>
      </c>
      <c r="D2178">
        <v>5.1799741632798098</v>
      </c>
      <c r="E2178">
        <v>29.353709164787698</v>
      </c>
      <c r="F2178">
        <f t="shared" si="169"/>
        <v>40.071858288770031</v>
      </c>
      <c r="G2178">
        <f t="shared" si="170"/>
        <v>40.256204044117624</v>
      </c>
      <c r="H2178">
        <f t="shared" si="167"/>
        <v>43.38125360438292</v>
      </c>
      <c r="I2178">
        <f t="shared" si="171"/>
        <v>41.117654267589366</v>
      </c>
      <c r="J2178">
        <f t="shared" si="168"/>
        <v>41.156875569995407</v>
      </c>
    </row>
    <row r="2179" spans="1:10" x14ac:dyDescent="0.25">
      <c r="A2179">
        <v>36.59375</v>
      </c>
      <c r="B2179">
        <v>42.28125</v>
      </c>
      <c r="C2179">
        <v>6.5104167759418399</v>
      </c>
      <c r="D2179">
        <v>6.6323710381984702</v>
      </c>
      <c r="E2179">
        <v>30.707112550735399</v>
      </c>
      <c r="F2179">
        <f t="shared" si="169"/>
        <v>40.480197192513337</v>
      </c>
      <c r="G2179">
        <f t="shared" si="170"/>
        <v>40.359329044117622</v>
      </c>
      <c r="H2179">
        <f t="shared" ref="H2179:I2242" si="172">AVERAGE(A2179:A2229)</f>
        <v>43.427966407151075</v>
      </c>
      <c r="I2179">
        <f t="shared" si="171"/>
        <v>41.363202854671265</v>
      </c>
      <c r="J2179">
        <f t="shared" ref="J2179:J2242" si="173">AVERAGE(A2179:A2479)</f>
        <v>41.158460360888512</v>
      </c>
    </row>
    <row r="2180" spans="1:10" x14ac:dyDescent="0.25">
      <c r="A2180">
        <v>43.734375</v>
      </c>
      <c r="B2180">
        <v>42.890625</v>
      </c>
      <c r="C2180">
        <v>11.562499791383701</v>
      </c>
      <c r="D2180">
        <v>11.514886021614</v>
      </c>
      <c r="E2180">
        <v>35.583775162696803</v>
      </c>
      <c r="F2180">
        <f t="shared" si="169"/>
        <v>40.60569852941174</v>
      </c>
      <c r="G2180">
        <f t="shared" si="170"/>
        <v>40.536856617647032</v>
      </c>
      <c r="H2180">
        <f t="shared" si="172"/>
        <v>43.516381920415206</v>
      </c>
      <c r="I2180">
        <f t="shared" si="171"/>
        <v>41.55578503460206</v>
      </c>
      <c r="J2180">
        <f t="shared" si="173"/>
        <v>41.159083284476559</v>
      </c>
    </row>
    <row r="2181" spans="1:10" x14ac:dyDescent="0.25">
      <c r="A2181">
        <v>48.484375</v>
      </c>
      <c r="B2181">
        <v>46.984375</v>
      </c>
      <c r="C2181">
        <v>23.255207538604701</v>
      </c>
      <c r="D2181">
        <v>24.7802227139472</v>
      </c>
      <c r="E2181">
        <v>51.152533769607501</v>
      </c>
      <c r="F2181">
        <f t="shared" si="169"/>
        <v>41.50768716577538</v>
      </c>
      <c r="G2181">
        <f t="shared" si="170"/>
        <v>40.652297794117615</v>
      </c>
      <c r="H2181">
        <f t="shared" si="172"/>
        <v>43.433048587081878</v>
      </c>
      <c r="I2181">
        <f t="shared" si="171"/>
        <v>41.782807093425589</v>
      </c>
      <c r="J2181">
        <f t="shared" si="173"/>
        <v>41.136661088854112</v>
      </c>
    </row>
    <row r="2182" spans="1:10" x14ac:dyDescent="0.25">
      <c r="A2182">
        <v>44.338235294117602</v>
      </c>
      <c r="B2182">
        <v>49.786764705882298</v>
      </c>
      <c r="C2182">
        <v>18.6274508307961</v>
      </c>
      <c r="D2182">
        <v>20.108797409955098</v>
      </c>
      <c r="E2182">
        <v>46.779460233800499</v>
      </c>
      <c r="F2182">
        <f t="shared" si="169"/>
        <v>42.540775401069489</v>
      </c>
      <c r="G2182">
        <f t="shared" si="170"/>
        <v>40.792601102941141</v>
      </c>
      <c r="H2182">
        <f t="shared" si="172"/>
        <v>43.265769175317168</v>
      </c>
      <c r="I2182">
        <f t="shared" si="171"/>
        <v>42.034032583621666</v>
      </c>
      <c r="J2182">
        <f t="shared" si="173"/>
        <v>41.099239870366716</v>
      </c>
    </row>
    <row r="2183" spans="1:10" x14ac:dyDescent="0.25">
      <c r="A2183">
        <v>44.661764705882298</v>
      </c>
      <c r="B2183">
        <v>49.808823529411697</v>
      </c>
      <c r="C2183">
        <v>22.671568421756501</v>
      </c>
      <c r="D2183">
        <v>20.81576832603</v>
      </c>
      <c r="E2183">
        <v>46.199717016781001</v>
      </c>
      <c r="F2183">
        <f t="shared" si="169"/>
        <v>42.66778074866307</v>
      </c>
      <c r="G2183">
        <f t="shared" si="170"/>
        <v>41.041819852941146</v>
      </c>
      <c r="H2183">
        <f t="shared" si="172"/>
        <v>43.128928777393298</v>
      </c>
      <c r="I2183">
        <f t="shared" si="171"/>
        <v>42.137218858131469</v>
      </c>
      <c r="J2183">
        <f t="shared" si="173"/>
        <v>41.080362842811503</v>
      </c>
    </row>
    <row r="2184" spans="1:10" x14ac:dyDescent="0.25">
      <c r="A2184">
        <v>40.8823529411764</v>
      </c>
      <c r="B2184">
        <v>51.544117647058798</v>
      </c>
      <c r="C2184">
        <v>12.3529404331656</v>
      </c>
      <c r="D2184">
        <v>13.6102993348065</v>
      </c>
      <c r="E2184">
        <v>38.782453649184198</v>
      </c>
      <c r="F2184">
        <f t="shared" si="169"/>
        <v>43.01796457219249</v>
      </c>
      <c r="G2184">
        <f t="shared" si="170"/>
        <v>41.077113970588201</v>
      </c>
      <c r="H2184">
        <f t="shared" si="172"/>
        <v>42.990520472895028</v>
      </c>
      <c r="I2184">
        <f t="shared" si="171"/>
        <v>42.238015426758921</v>
      </c>
      <c r="J2184">
        <f t="shared" si="173"/>
        <v>41.060151415217213</v>
      </c>
    </row>
    <row r="2185" spans="1:10" x14ac:dyDescent="0.25">
      <c r="A2185">
        <v>38.96875</v>
      </c>
      <c r="B2185">
        <v>50.5546875</v>
      </c>
      <c r="C2185">
        <v>7.1614582240581504</v>
      </c>
      <c r="D2185">
        <v>8.4807870090007693</v>
      </c>
      <c r="E2185">
        <v>33.539831876754697</v>
      </c>
      <c r="F2185">
        <f t="shared" ref="F2185:F2248" si="174">AVERAGE(A2180:A2190)</f>
        <v>43.458639705882327</v>
      </c>
      <c r="G2185">
        <f t="shared" si="170"/>
        <v>41.147931985294079</v>
      </c>
      <c r="H2185">
        <f t="shared" si="172"/>
        <v>42.913783160322936</v>
      </c>
      <c r="I2185">
        <f t="shared" si="171"/>
        <v>42.317365916954998</v>
      </c>
      <c r="J2185">
        <f t="shared" si="173"/>
        <v>41.050428921568589</v>
      </c>
    </row>
    <row r="2186" spans="1:10" x14ac:dyDescent="0.25">
      <c r="A2186">
        <v>46.34375</v>
      </c>
      <c r="B2186">
        <v>50.0703125</v>
      </c>
      <c r="C2186">
        <v>21.614583149552299</v>
      </c>
      <c r="D2186">
        <v>23.3163418769836</v>
      </c>
      <c r="E2186">
        <v>46.513796091079698</v>
      </c>
      <c r="F2186">
        <f t="shared" si="174"/>
        <v>42.994819518716547</v>
      </c>
      <c r="G2186">
        <f t="shared" si="170"/>
        <v>41.18543198529408</v>
      </c>
      <c r="H2186">
        <f t="shared" si="172"/>
        <v>42.861699826989607</v>
      </c>
      <c r="I2186">
        <f t="shared" si="171"/>
        <v>42.445411620530543</v>
      </c>
      <c r="J2186">
        <f t="shared" si="173"/>
        <v>41.049961728877555</v>
      </c>
    </row>
    <row r="2187" spans="1:10" x14ac:dyDescent="0.25">
      <c r="A2187">
        <v>48.926470588235297</v>
      </c>
      <c r="B2187">
        <v>52.610294117647001</v>
      </c>
      <c r="C2187">
        <v>26.609476776684001</v>
      </c>
      <c r="D2187">
        <v>33.149769334232097</v>
      </c>
      <c r="E2187">
        <v>57.845504985136103</v>
      </c>
      <c r="F2187">
        <f t="shared" si="174"/>
        <v>42.187416443850232</v>
      </c>
      <c r="G2187">
        <f t="shared" ref="G2187:H2250" si="175">AVERAGE(A2178:A2197)</f>
        <v>41.260845588235256</v>
      </c>
      <c r="H2187">
        <f t="shared" si="172"/>
        <v>42.665315023068032</v>
      </c>
      <c r="I2187">
        <f t="shared" si="171"/>
        <v>42.565816032295245</v>
      </c>
      <c r="J2187">
        <f t="shared" si="173"/>
        <v>41.017829253794503</v>
      </c>
    </row>
    <row r="2188" spans="1:10" x14ac:dyDescent="0.25">
      <c r="A2188">
        <v>39.029411764705799</v>
      </c>
      <c r="B2188">
        <v>52.220588235294102</v>
      </c>
      <c r="C2188">
        <v>2.8186272312613001</v>
      </c>
      <c r="D2188">
        <v>9.1383103482863408</v>
      </c>
      <c r="E2188">
        <v>35.434418622185198</v>
      </c>
      <c r="F2188">
        <f t="shared" si="174"/>
        <v>41.91803141711226</v>
      </c>
      <c r="G2188">
        <f t="shared" si="175"/>
        <v>41.241727941176443</v>
      </c>
      <c r="H2188">
        <f t="shared" si="172"/>
        <v>42.41951412918106</v>
      </c>
      <c r="I2188">
        <f t="shared" si="171"/>
        <v>42.608708189158001</v>
      </c>
      <c r="J2188">
        <f t="shared" si="173"/>
        <v>40.976349871343842</v>
      </c>
    </row>
    <row r="2189" spans="1:10" x14ac:dyDescent="0.25">
      <c r="A2189">
        <v>41.234375</v>
      </c>
      <c r="B2189">
        <v>51.1328125</v>
      </c>
      <c r="C2189">
        <v>5.72916683554649</v>
      </c>
      <c r="D2189">
        <v>12.45683786273</v>
      </c>
      <c r="E2189">
        <v>38.715831041336003</v>
      </c>
      <c r="F2189">
        <f t="shared" si="174"/>
        <v>41.339154411764675</v>
      </c>
      <c r="G2189">
        <f t="shared" si="175"/>
        <v>41.440716911764682</v>
      </c>
      <c r="H2189">
        <f t="shared" si="172"/>
        <v>42.374207035755468</v>
      </c>
      <c r="I2189">
        <f t="shared" si="171"/>
        <v>42.583279267589376</v>
      </c>
      <c r="J2189">
        <f t="shared" si="173"/>
        <v>40.980872174451129</v>
      </c>
    </row>
    <row r="2190" spans="1:10" x14ac:dyDescent="0.25">
      <c r="A2190">
        <v>41.441176470588204</v>
      </c>
      <c r="B2190">
        <v>50.742647058823501</v>
      </c>
      <c r="C2190">
        <v>9.6977116079891399</v>
      </c>
      <c r="D2190">
        <v>13.3265468934003</v>
      </c>
      <c r="E2190">
        <v>37.788544598747698</v>
      </c>
      <c r="F2190">
        <f t="shared" si="174"/>
        <v>41.062416443850232</v>
      </c>
      <c r="G2190">
        <f t="shared" si="175"/>
        <v>41.843841911764684</v>
      </c>
      <c r="H2190">
        <f t="shared" si="172"/>
        <v>42.29060337370241</v>
      </c>
      <c r="I2190">
        <f t="shared" si="171"/>
        <v>42.592001874279113</v>
      </c>
      <c r="J2190">
        <f t="shared" si="173"/>
        <v>40.964260878770069</v>
      </c>
    </row>
    <row r="2191" spans="1:10" x14ac:dyDescent="0.25">
      <c r="A2191">
        <v>38.6323529411764</v>
      </c>
      <c r="B2191">
        <v>49.816176470588204</v>
      </c>
      <c r="C2191">
        <v>5.4656855639289397</v>
      </c>
      <c r="D2191">
        <v>8.2957566766177901</v>
      </c>
      <c r="E2191">
        <v>33.004601871265997</v>
      </c>
      <c r="F2191">
        <f t="shared" si="174"/>
        <v>41.002757352941153</v>
      </c>
      <c r="G2191">
        <f t="shared" si="175"/>
        <v>41.489476102941154</v>
      </c>
      <c r="H2191">
        <f t="shared" si="172"/>
        <v>42.183048587081878</v>
      </c>
      <c r="I2191">
        <f t="shared" si="171"/>
        <v>42.681769031141847</v>
      </c>
      <c r="J2191">
        <f t="shared" si="173"/>
        <v>40.946086167024902</v>
      </c>
    </row>
    <row r="2192" spans="1:10" x14ac:dyDescent="0.25">
      <c r="A2192">
        <v>39.602941176470502</v>
      </c>
      <c r="B2192">
        <v>48.823529411764703</v>
      </c>
      <c r="C2192">
        <v>6.2499989201040798</v>
      </c>
      <c r="D2192">
        <v>9.9299022450166596</v>
      </c>
      <c r="E2192">
        <v>33.731333788703402</v>
      </c>
      <c r="F2192">
        <f t="shared" si="174"/>
        <v>40.347927807486606</v>
      </c>
      <c r="G2192">
        <f t="shared" si="175"/>
        <v>42.242876838235269</v>
      </c>
      <c r="H2192">
        <f t="shared" si="172"/>
        <v>42.133740628604365</v>
      </c>
      <c r="I2192">
        <f t="shared" si="171"/>
        <v>42.577295991926171</v>
      </c>
      <c r="J2192">
        <f t="shared" si="173"/>
        <v>40.941347062080595</v>
      </c>
    </row>
    <row r="2193" spans="1:10" x14ac:dyDescent="0.25">
      <c r="A2193">
        <v>41.375</v>
      </c>
      <c r="B2193">
        <v>47.9609375</v>
      </c>
      <c r="C2193">
        <v>10.1041659563779</v>
      </c>
      <c r="D2193">
        <v>12.133614122867501</v>
      </c>
      <c r="E2193">
        <v>35.715575098991302</v>
      </c>
      <c r="F2193">
        <f t="shared" si="174"/>
        <v>39.263703208556123</v>
      </c>
      <c r="G2193">
        <f t="shared" si="175"/>
        <v>42.882444852941163</v>
      </c>
      <c r="H2193">
        <f t="shared" si="172"/>
        <v>42.071456891580148</v>
      </c>
      <c r="I2193">
        <f t="shared" si="171"/>
        <v>42.610834775086495</v>
      </c>
      <c r="J2193">
        <f t="shared" si="173"/>
        <v>40.931673425183973</v>
      </c>
    </row>
    <row r="2194" spans="1:10" x14ac:dyDescent="0.25">
      <c r="A2194">
        <v>38.294117647058798</v>
      </c>
      <c r="B2194">
        <v>47.426470588235297</v>
      </c>
      <c r="C2194">
        <v>5.6372536631191403</v>
      </c>
      <c r="D2194">
        <v>9.9413905143737793</v>
      </c>
      <c r="E2194">
        <v>33.506475785199299</v>
      </c>
      <c r="F2194">
        <f t="shared" si="174"/>
        <v>39.404077540106933</v>
      </c>
      <c r="G2194">
        <f t="shared" si="175"/>
        <v>43.530514705882339</v>
      </c>
      <c r="H2194">
        <f t="shared" si="172"/>
        <v>41.964622981545538</v>
      </c>
      <c r="I2194">
        <f t="shared" si="171"/>
        <v>42.722048010380604</v>
      </c>
      <c r="J2194">
        <f t="shared" si="173"/>
        <v>40.91694311445503</v>
      </c>
    </row>
    <row r="2195" spans="1:10" x14ac:dyDescent="0.25">
      <c r="A2195">
        <v>37.838235294117602</v>
      </c>
      <c r="B2195">
        <v>46.654411764705799</v>
      </c>
      <c r="C2195">
        <v>4.4117639906266097</v>
      </c>
      <c r="D2195">
        <v>8.1890427645515</v>
      </c>
      <c r="E2195">
        <v>32.047960056978098</v>
      </c>
      <c r="F2195">
        <f t="shared" si="174"/>
        <v>40.364304812834199</v>
      </c>
      <c r="G2195">
        <f t="shared" si="175"/>
        <v>44.503170955882339</v>
      </c>
      <c r="H2195">
        <f t="shared" si="172"/>
        <v>41.929137831603207</v>
      </c>
      <c r="I2195">
        <f t="shared" si="171"/>
        <v>42.865214100346002</v>
      </c>
      <c r="J2195">
        <f t="shared" si="173"/>
        <v>40.915037701126906</v>
      </c>
    </row>
    <row r="2196" spans="1:10" x14ac:dyDescent="0.25">
      <c r="A2196">
        <v>38.3125</v>
      </c>
      <c r="B2196">
        <v>45.8984375</v>
      </c>
      <c r="C2196">
        <v>7.1614582389593098</v>
      </c>
      <c r="D2196">
        <v>9.8649771213531494</v>
      </c>
      <c r="E2196">
        <v>35.907008767127898</v>
      </c>
      <c r="F2196">
        <f t="shared" si="174"/>
        <v>40.360294117647037</v>
      </c>
      <c r="G2196">
        <f t="shared" si="175"/>
        <v>44.818014705882334</v>
      </c>
      <c r="H2196">
        <f t="shared" si="172"/>
        <v>41.892174884659731</v>
      </c>
      <c r="I2196">
        <f t="shared" si="171"/>
        <v>42.962027825836195</v>
      </c>
      <c r="J2196">
        <f t="shared" si="173"/>
        <v>40.911715441990694</v>
      </c>
    </row>
    <row r="2197" spans="1:10" x14ac:dyDescent="0.25">
      <c r="A2197">
        <v>39.140625</v>
      </c>
      <c r="B2197">
        <v>45.625</v>
      </c>
      <c r="C2197">
        <v>8.9843746125698001</v>
      </c>
      <c r="D2197">
        <v>10.1357343494892</v>
      </c>
      <c r="E2197">
        <v>36.346289753913801</v>
      </c>
      <c r="F2197">
        <f t="shared" si="174"/>
        <v>42.248830213903723</v>
      </c>
      <c r="G2197">
        <f t="shared" si="175"/>
        <v>44.670128676470569</v>
      </c>
      <c r="H2197">
        <f t="shared" si="172"/>
        <v>41.869503316032279</v>
      </c>
      <c r="I2197">
        <f t="shared" si="171"/>
        <v>43.045054786620511</v>
      </c>
      <c r="J2197">
        <f t="shared" si="173"/>
        <v>40.904179287994211</v>
      </c>
    </row>
    <row r="2198" spans="1:10" x14ac:dyDescent="0.25">
      <c r="A2198">
        <v>37</v>
      </c>
      <c r="B2198">
        <v>45.044117647058798</v>
      </c>
      <c r="C2198">
        <v>6.6176471149220104</v>
      </c>
      <c r="D2198">
        <v>6.2689062567318103</v>
      </c>
      <c r="E2198">
        <v>32.657493479111601</v>
      </c>
      <c r="F2198">
        <f t="shared" si="174"/>
        <v>43.871574197860951</v>
      </c>
      <c r="G2198">
        <f t="shared" si="175"/>
        <v>45.108501838235284</v>
      </c>
      <c r="H2198">
        <f t="shared" si="172"/>
        <v>41.818032727796989</v>
      </c>
      <c r="I2198">
        <f t="shared" si="171"/>
        <v>43.253802623990758</v>
      </c>
      <c r="J2198">
        <f t="shared" si="173"/>
        <v>40.897165290534772</v>
      </c>
    </row>
    <row r="2199" spans="1:10" x14ac:dyDescent="0.25">
      <c r="A2199">
        <v>40.573529411764703</v>
      </c>
      <c r="B2199">
        <v>44.867647058823501</v>
      </c>
      <c r="C2199">
        <v>7.6470592723173203</v>
      </c>
      <c r="D2199">
        <v>10.4917624978458</v>
      </c>
      <c r="E2199">
        <v>36.486561831305998</v>
      </c>
      <c r="F2199">
        <f t="shared" si="174"/>
        <v>45.005096925133678</v>
      </c>
      <c r="G2199">
        <f t="shared" si="175"/>
        <v>45.505376838235279</v>
      </c>
      <c r="H2199">
        <f t="shared" si="172"/>
        <v>41.801885092272187</v>
      </c>
      <c r="I2199">
        <f t="shared" si="171"/>
        <v>43.367773212226055</v>
      </c>
      <c r="J2199">
        <f t="shared" si="173"/>
        <v>40.896090441990701</v>
      </c>
    </row>
    <row r="2200" spans="1:10" x14ac:dyDescent="0.25">
      <c r="A2200">
        <v>51.796875</v>
      </c>
      <c r="B2200">
        <v>48.6640625</v>
      </c>
      <c r="C2200">
        <v>21.293402254581402</v>
      </c>
      <c r="D2200">
        <v>27.507916212081899</v>
      </c>
      <c r="E2200">
        <v>54.4884030818939</v>
      </c>
      <c r="F2200">
        <f t="shared" si="174"/>
        <v>46.834893048128336</v>
      </c>
      <c r="G2200">
        <f t="shared" si="175"/>
        <v>45.648943014705864</v>
      </c>
      <c r="H2200">
        <f t="shared" si="172"/>
        <v>41.716533304498249</v>
      </c>
      <c r="I2200">
        <f t="shared" si="171"/>
        <v>43.366547722029978</v>
      </c>
      <c r="J2200">
        <f t="shared" si="173"/>
        <v>40.881726556901782</v>
      </c>
    </row>
    <row r="2201" spans="1:10" x14ac:dyDescent="0.25">
      <c r="A2201">
        <v>41.397058823529399</v>
      </c>
      <c r="B2201">
        <v>50.514705882352899</v>
      </c>
      <c r="C2201">
        <v>9.99999887803021</v>
      </c>
      <c r="D2201">
        <v>12.0441589355468</v>
      </c>
      <c r="E2201">
        <v>38.4210876016055</v>
      </c>
      <c r="F2201">
        <f t="shared" si="174"/>
        <v>48.180564839572192</v>
      </c>
      <c r="G2201">
        <f t="shared" si="175"/>
        <v>45.882169117647052</v>
      </c>
      <c r="H2201">
        <f t="shared" si="172"/>
        <v>41.411079873125701</v>
      </c>
      <c r="I2201">
        <f t="shared" ref="I2201:I2264" si="176">AVERAGE(A2178:A2228)</f>
        <v>43.38125360438292</v>
      </c>
      <c r="J2201">
        <f t="shared" si="173"/>
        <v>40.836769184417903</v>
      </c>
    </row>
    <row r="2202" spans="1:10" x14ac:dyDescent="0.25">
      <c r="A2202">
        <v>59.40625</v>
      </c>
      <c r="B2202">
        <v>53.6875</v>
      </c>
      <c r="C2202">
        <v>17.838541865348802</v>
      </c>
      <c r="D2202">
        <v>26.261026620864801</v>
      </c>
      <c r="E2202">
        <v>57.4469282627105</v>
      </c>
      <c r="F2202">
        <f t="shared" si="174"/>
        <v>48.876587566844925</v>
      </c>
      <c r="G2202">
        <f t="shared" si="175"/>
        <v>45.927803308823528</v>
      </c>
      <c r="H2202">
        <f t="shared" si="172"/>
        <v>41.313617358708179</v>
      </c>
      <c r="I2202">
        <f t="shared" si="176"/>
        <v>43.427966407151075</v>
      </c>
      <c r="J2202">
        <f t="shared" si="173"/>
        <v>40.822368656764986</v>
      </c>
    </row>
    <row r="2203" spans="1:10" x14ac:dyDescent="0.25">
      <c r="A2203">
        <v>57.453125</v>
      </c>
      <c r="B2203">
        <v>57.25</v>
      </c>
      <c r="C2203">
        <v>16.1458338499069</v>
      </c>
      <c r="D2203">
        <v>26.055573701858499</v>
      </c>
      <c r="E2203">
        <v>55.052502632141099</v>
      </c>
      <c r="F2203">
        <f t="shared" si="174"/>
        <v>49.663519385026738</v>
      </c>
      <c r="G2203">
        <f t="shared" si="175"/>
        <v>46.009834558823528</v>
      </c>
      <c r="H2203">
        <f t="shared" si="172"/>
        <v>40.857554786620518</v>
      </c>
      <c r="I2203">
        <f t="shared" si="176"/>
        <v>43.516381920415206</v>
      </c>
      <c r="J2203">
        <f t="shared" si="173"/>
        <v>40.748707942479278</v>
      </c>
    </row>
    <row r="2204" spans="1:10" x14ac:dyDescent="0.25">
      <c r="A2204">
        <v>53.84375</v>
      </c>
      <c r="B2204">
        <v>58.3984375</v>
      </c>
      <c r="C2204">
        <v>40.815971136093097</v>
      </c>
      <c r="D2204">
        <v>36.440168499946502</v>
      </c>
      <c r="E2204">
        <v>60.078106641769402</v>
      </c>
      <c r="F2204">
        <f t="shared" si="174"/>
        <v>50.770053475935832</v>
      </c>
      <c r="G2204">
        <f t="shared" si="175"/>
        <v>46.216222426470587</v>
      </c>
      <c r="H2204">
        <f t="shared" si="172"/>
        <v>40.439500432525939</v>
      </c>
      <c r="I2204">
        <f t="shared" si="176"/>
        <v>43.433048587081878</v>
      </c>
      <c r="J2204">
        <f t="shared" si="173"/>
        <v>40.676506823659658</v>
      </c>
    </row>
    <row r="2205" spans="1:10" x14ac:dyDescent="0.25">
      <c r="A2205">
        <v>58.421875</v>
      </c>
      <c r="B2205">
        <v>59.40625</v>
      </c>
      <c r="C2205">
        <v>42.317707657813997</v>
      </c>
      <c r="D2205">
        <v>41.714143991470301</v>
      </c>
      <c r="E2205">
        <v>66.521460533142005</v>
      </c>
      <c r="F2205">
        <f t="shared" si="174"/>
        <v>51.109959893048128</v>
      </c>
      <c r="G2205">
        <f t="shared" si="175"/>
        <v>46.364935661764704</v>
      </c>
      <c r="H2205">
        <f t="shared" si="172"/>
        <v>40.126081314878881</v>
      </c>
      <c r="I2205">
        <f t="shared" si="176"/>
        <v>43.265769175317168</v>
      </c>
      <c r="J2205">
        <f t="shared" si="173"/>
        <v>40.615564132629757</v>
      </c>
    </row>
    <row r="2206" spans="1:10" x14ac:dyDescent="0.25">
      <c r="A2206">
        <v>52.640625</v>
      </c>
      <c r="B2206">
        <v>59.203125</v>
      </c>
      <c r="C2206">
        <v>26.822915434837299</v>
      </c>
      <c r="D2206">
        <v>31.152958214282901</v>
      </c>
      <c r="E2206">
        <v>57.085721731185899</v>
      </c>
      <c r="F2206">
        <f t="shared" si="174"/>
        <v>50.337232620320854</v>
      </c>
      <c r="G2206">
        <f t="shared" si="175"/>
        <v>46.44462316176471</v>
      </c>
      <c r="H2206">
        <f t="shared" si="172"/>
        <v>39.690419550172997</v>
      </c>
      <c r="I2206">
        <f t="shared" si="176"/>
        <v>43.128928777393298</v>
      </c>
      <c r="J2206">
        <f t="shared" si="173"/>
        <v>40.542578252231088</v>
      </c>
    </row>
    <row r="2207" spans="1:10" x14ac:dyDescent="0.25">
      <c r="A2207">
        <v>45.96875</v>
      </c>
      <c r="B2207">
        <v>58.828125</v>
      </c>
      <c r="C2207">
        <v>10.8072910755872</v>
      </c>
      <c r="D2207">
        <v>17.766458809375699</v>
      </c>
      <c r="E2207">
        <v>45.787635564803999</v>
      </c>
      <c r="F2207">
        <f t="shared" si="174"/>
        <v>50.257102272727273</v>
      </c>
      <c r="G2207">
        <f t="shared" si="175"/>
        <v>46.431709558823528</v>
      </c>
      <c r="H2207">
        <f t="shared" si="172"/>
        <v>39.423533016147623</v>
      </c>
      <c r="I2207">
        <f t="shared" si="176"/>
        <v>42.990520472895028</v>
      </c>
      <c r="J2207">
        <f t="shared" si="173"/>
        <v>40.488124348576598</v>
      </c>
    </row>
    <row r="2208" spans="1:10" x14ac:dyDescent="0.25">
      <c r="A2208">
        <v>47.796875</v>
      </c>
      <c r="B2208">
        <v>57.5859375</v>
      </c>
      <c r="C2208">
        <v>23.281250596046402</v>
      </c>
      <c r="D2208">
        <v>23.844664931297299</v>
      </c>
      <c r="E2208">
        <v>49.626625061035099</v>
      </c>
      <c r="F2208">
        <f t="shared" si="174"/>
        <v>48.767045454545453</v>
      </c>
      <c r="G2208">
        <f t="shared" si="175"/>
        <v>46.793428308823522</v>
      </c>
      <c r="H2208">
        <f t="shared" si="172"/>
        <v>39.248594290657437</v>
      </c>
      <c r="I2208">
        <f t="shared" si="176"/>
        <v>42.913783160322936</v>
      </c>
      <c r="J2208">
        <f t="shared" si="173"/>
        <v>40.453539875252382</v>
      </c>
    </row>
    <row r="2209" spans="1:10" x14ac:dyDescent="0.25">
      <c r="A2209">
        <v>49.171875</v>
      </c>
      <c r="B2209">
        <v>57.2890625</v>
      </c>
      <c r="C2209">
        <v>25.312499582767401</v>
      </c>
      <c r="D2209">
        <v>28.200662195682501</v>
      </c>
      <c r="E2209">
        <v>51.897841453552203</v>
      </c>
      <c r="F2209">
        <f t="shared" si="174"/>
        <v>47.40056818181818</v>
      </c>
      <c r="G2209">
        <f t="shared" si="175"/>
        <v>46.643658088235284</v>
      </c>
      <c r="H2209">
        <f t="shared" si="172"/>
        <v>39.041486447520185</v>
      </c>
      <c r="I2209">
        <f t="shared" si="176"/>
        <v>42.861699826989607</v>
      </c>
      <c r="J2209">
        <f t="shared" si="173"/>
        <v>40.42774045664774</v>
      </c>
    </row>
    <row r="2210" spans="1:10" x14ac:dyDescent="0.25">
      <c r="A2210">
        <v>44.3125</v>
      </c>
      <c r="B2210">
        <v>56.3515625</v>
      </c>
      <c r="C2210">
        <v>13.0729168057441</v>
      </c>
      <c r="D2210">
        <v>16.125241279602001</v>
      </c>
      <c r="E2210">
        <v>42.878277301788302</v>
      </c>
      <c r="F2210">
        <f t="shared" si="174"/>
        <v>46.215909090909093</v>
      </c>
      <c r="G2210">
        <f t="shared" si="175"/>
        <v>46.097931985294103</v>
      </c>
      <c r="H2210">
        <f t="shared" si="172"/>
        <v>38.819059976931946</v>
      </c>
      <c r="I2210">
        <f t="shared" si="176"/>
        <v>42.665315023068032</v>
      </c>
      <c r="J2210">
        <f t="shared" si="173"/>
        <v>40.383051796299874</v>
      </c>
    </row>
    <row r="2211" spans="1:10" x14ac:dyDescent="0.25">
      <c r="A2211">
        <v>43.296875</v>
      </c>
      <c r="B2211">
        <v>55.34375</v>
      </c>
      <c r="C2211">
        <v>11.484374538063999</v>
      </c>
      <c r="D2211">
        <v>15.9537101089954</v>
      </c>
      <c r="E2211">
        <v>41.8316617012023</v>
      </c>
      <c r="F2211">
        <f t="shared" si="174"/>
        <v>44.532670454545453</v>
      </c>
      <c r="G2211">
        <f t="shared" si="175"/>
        <v>46.206204044117634</v>
      </c>
      <c r="H2211">
        <f t="shared" si="172"/>
        <v>38.792711937716248</v>
      </c>
      <c r="I2211">
        <f t="shared" si="176"/>
        <v>42.41951412918106</v>
      </c>
      <c r="J2211">
        <f t="shared" si="173"/>
        <v>40.370178042147039</v>
      </c>
    </row>
    <row r="2212" spans="1:10" x14ac:dyDescent="0.25">
      <c r="A2212">
        <v>40.515625</v>
      </c>
      <c r="B2212">
        <v>54.125</v>
      </c>
      <c r="C2212">
        <v>6.6406251043081204</v>
      </c>
      <c r="D2212">
        <v>10.733971357345499</v>
      </c>
      <c r="E2212">
        <v>37.232549190521198</v>
      </c>
      <c r="F2212">
        <f t="shared" si="174"/>
        <v>43.281918449197853</v>
      </c>
      <c r="G2212">
        <f t="shared" si="175"/>
        <v>45.417141544117634</v>
      </c>
      <c r="H2212">
        <f t="shared" si="172"/>
        <v>38.725922722029978</v>
      </c>
      <c r="I2212">
        <f t="shared" si="176"/>
        <v>42.374207035755468</v>
      </c>
      <c r="J2212">
        <f t="shared" si="173"/>
        <v>40.376147726532423</v>
      </c>
    </row>
    <row r="2213" spans="1:10" x14ac:dyDescent="0.25">
      <c r="A2213">
        <v>43.015625</v>
      </c>
      <c r="B2213">
        <v>53.15625</v>
      </c>
      <c r="C2213">
        <v>11.354166761040601</v>
      </c>
      <c r="D2213">
        <v>14.886510431766499</v>
      </c>
      <c r="E2213">
        <v>40.764019012451101</v>
      </c>
      <c r="F2213">
        <f t="shared" si="174"/>
        <v>43.1242479946524</v>
      </c>
      <c r="G2213">
        <f t="shared" si="175"/>
        <v>44.631204044117638</v>
      </c>
      <c r="H2213">
        <f t="shared" si="172"/>
        <v>38.9560085063437</v>
      </c>
      <c r="I2213">
        <f t="shared" si="176"/>
        <v>42.29060337370241</v>
      </c>
      <c r="J2213">
        <f t="shared" si="173"/>
        <v>40.390526879356351</v>
      </c>
    </row>
    <row r="2214" spans="1:10" x14ac:dyDescent="0.25">
      <c r="A2214">
        <v>42.421875</v>
      </c>
      <c r="B2214">
        <v>52.625</v>
      </c>
      <c r="C2214">
        <v>12.3697922378778</v>
      </c>
      <c r="D2214">
        <v>16.184338569641099</v>
      </c>
      <c r="E2214">
        <v>40.964482545852597</v>
      </c>
      <c r="F2214">
        <f t="shared" si="174"/>
        <v>42.195270721925127</v>
      </c>
      <c r="G2214">
        <f t="shared" si="175"/>
        <v>43.970266544117635</v>
      </c>
      <c r="H2214">
        <f t="shared" si="172"/>
        <v>39.2403222318339</v>
      </c>
      <c r="I2214">
        <f t="shared" si="176"/>
        <v>42.183048587081878</v>
      </c>
      <c r="J2214">
        <f t="shared" si="173"/>
        <v>40.441080094828578</v>
      </c>
    </row>
    <row r="2215" spans="1:10" x14ac:dyDescent="0.25">
      <c r="A2215">
        <v>40.8125</v>
      </c>
      <c r="B2215">
        <v>52.0703125</v>
      </c>
      <c r="C2215">
        <v>7.7343751192092798</v>
      </c>
      <c r="D2215">
        <v>11.1527269780635</v>
      </c>
      <c r="E2215">
        <v>36.717255830764699</v>
      </c>
      <c r="F2215">
        <f t="shared" si="174"/>
        <v>41.44167780748662</v>
      </c>
      <c r="G2215">
        <f t="shared" si="175"/>
        <v>43.460891544117636</v>
      </c>
      <c r="H2215">
        <f t="shared" si="172"/>
        <v>39.547409650134547</v>
      </c>
      <c r="I2215">
        <f t="shared" si="176"/>
        <v>42.133740628604365</v>
      </c>
      <c r="J2215">
        <f t="shared" si="173"/>
        <v>40.493499114762145</v>
      </c>
    </row>
    <row r="2216" spans="1:10" x14ac:dyDescent="0.25">
      <c r="A2216">
        <v>39.90625</v>
      </c>
      <c r="B2216">
        <v>51.125</v>
      </c>
      <c r="C2216">
        <v>5.5989582240581504</v>
      </c>
      <c r="D2216">
        <v>9.1567893922328896</v>
      </c>
      <c r="E2216">
        <v>34.240149855613701</v>
      </c>
      <c r="F2216">
        <f t="shared" si="174"/>
        <v>41.3734959893048</v>
      </c>
      <c r="G2216">
        <f t="shared" si="175"/>
        <v>42.940579044117634</v>
      </c>
      <c r="H2216">
        <f t="shared" si="172"/>
        <v>39.887687427912333</v>
      </c>
      <c r="I2216">
        <f t="shared" si="176"/>
        <v>42.071456891580148</v>
      </c>
      <c r="J2216">
        <f t="shared" si="173"/>
        <v>40.554078433699019</v>
      </c>
    </row>
    <row r="2217" spans="1:10" x14ac:dyDescent="0.25">
      <c r="A2217">
        <v>38.8823529411764</v>
      </c>
      <c r="B2217">
        <v>50.058823529411697</v>
      </c>
      <c r="C2217">
        <v>3.67647068640765</v>
      </c>
      <c r="D2217">
        <v>8.1052335009855305</v>
      </c>
      <c r="E2217">
        <v>33.0639550826128</v>
      </c>
      <c r="F2217">
        <f t="shared" si="174"/>
        <v>41.403325534759347</v>
      </c>
      <c r="G2217">
        <f t="shared" si="175"/>
        <v>42.517141544117642</v>
      </c>
      <c r="H2217">
        <f t="shared" si="172"/>
        <v>40.256192329873109</v>
      </c>
      <c r="I2217">
        <f t="shared" si="176"/>
        <v>41.964622981545538</v>
      </c>
      <c r="J2217">
        <f t="shared" si="173"/>
        <v>40.616059330708985</v>
      </c>
    </row>
    <row r="2218" spans="1:10" x14ac:dyDescent="0.25">
      <c r="A2218">
        <v>44.234375</v>
      </c>
      <c r="B2218">
        <v>50.34375</v>
      </c>
      <c r="C2218">
        <v>7.7083327025174997</v>
      </c>
      <c r="D2218">
        <v>13.526861637830701</v>
      </c>
      <c r="E2218">
        <v>39.423294901847797</v>
      </c>
      <c r="F2218">
        <f t="shared" si="174"/>
        <v>41.5141209893048</v>
      </c>
      <c r="G2218">
        <f t="shared" si="175"/>
        <v>42.046415441176457</v>
      </c>
      <c r="H2218">
        <f t="shared" si="172"/>
        <v>40.63398933102652</v>
      </c>
      <c r="I2218">
        <f t="shared" si="176"/>
        <v>41.929137831603207</v>
      </c>
      <c r="J2218">
        <f t="shared" si="173"/>
        <v>40.655227178080494</v>
      </c>
    </row>
    <row r="2219" spans="1:10" x14ac:dyDescent="0.25">
      <c r="A2219">
        <v>37.578125</v>
      </c>
      <c r="B2219">
        <v>49.9375</v>
      </c>
      <c r="C2219">
        <v>4.9565975368022901</v>
      </c>
      <c r="D2219">
        <v>8.0812751650810206</v>
      </c>
      <c r="E2219">
        <v>32.739741086959803</v>
      </c>
      <c r="F2219">
        <f t="shared" si="174"/>
        <v>41.296791443850253</v>
      </c>
      <c r="G2219">
        <f t="shared" si="175"/>
        <v>41.576056985294102</v>
      </c>
      <c r="H2219">
        <f t="shared" si="172"/>
        <v>40.895080017301034</v>
      </c>
      <c r="I2219">
        <f t="shared" si="176"/>
        <v>41.892174884659731</v>
      </c>
      <c r="J2219">
        <f t="shared" si="173"/>
        <v>40.654790520859464</v>
      </c>
    </row>
    <row r="2220" spans="1:10" x14ac:dyDescent="0.25">
      <c r="A2220">
        <v>40.8823529411764</v>
      </c>
      <c r="B2220">
        <v>49.066176470588204</v>
      </c>
      <c r="C2220">
        <v>7.2303923158084604</v>
      </c>
      <c r="D2220">
        <v>12.0260963439941</v>
      </c>
      <c r="E2220">
        <v>36.148175744449297</v>
      </c>
      <c r="F2220">
        <f t="shared" si="174"/>
        <v>41.825200534759347</v>
      </c>
      <c r="G2220">
        <f t="shared" si="175"/>
        <v>41.415579044117628</v>
      </c>
      <c r="H2220">
        <f t="shared" si="172"/>
        <v>41.21707756632064</v>
      </c>
      <c r="I2220">
        <f t="shared" si="176"/>
        <v>41.869503316032279</v>
      </c>
      <c r="J2220">
        <f t="shared" si="173"/>
        <v>40.659025790548739</v>
      </c>
    </row>
    <row r="2221" spans="1:10" x14ac:dyDescent="0.25">
      <c r="A2221">
        <v>43.5625</v>
      </c>
      <c r="B2221">
        <v>48.75</v>
      </c>
      <c r="C2221">
        <v>10.1302076727151</v>
      </c>
      <c r="D2221">
        <v>16.6380316615104</v>
      </c>
      <c r="E2221">
        <v>42.114467859268103</v>
      </c>
      <c r="F2221">
        <f t="shared" si="174"/>
        <v>41.954461898395714</v>
      </c>
      <c r="G2221">
        <f t="shared" si="175"/>
        <v>41.224954044117631</v>
      </c>
      <c r="H2221">
        <f t="shared" si="172"/>
        <v>41.329065743944632</v>
      </c>
      <c r="I2221">
        <f t="shared" si="176"/>
        <v>41.818032727796989</v>
      </c>
      <c r="J2221">
        <f t="shared" si="173"/>
        <v>40.65282403659134</v>
      </c>
    </row>
    <row r="2222" spans="1:10" x14ac:dyDescent="0.25">
      <c r="A2222">
        <v>43.625</v>
      </c>
      <c r="B2222">
        <v>48.8515625</v>
      </c>
      <c r="C2222">
        <v>9.1145832240581495</v>
      </c>
      <c r="D2222">
        <v>15.4961183667182</v>
      </c>
      <c r="E2222">
        <v>41.970053672790499</v>
      </c>
      <c r="F2222">
        <f t="shared" si="174"/>
        <v>41.735711898395714</v>
      </c>
      <c r="G2222">
        <f t="shared" si="175"/>
        <v>41.196829044117628</v>
      </c>
      <c r="H2222">
        <f t="shared" si="172"/>
        <v>41.244813292964238</v>
      </c>
      <c r="I2222">
        <f t="shared" si="176"/>
        <v>41.801885092272187</v>
      </c>
      <c r="J2222">
        <f t="shared" si="173"/>
        <v>40.652225541379302</v>
      </c>
    </row>
    <row r="2223" spans="1:10" x14ac:dyDescent="0.25">
      <c r="A2223">
        <v>41.734375</v>
      </c>
      <c r="B2223">
        <v>49.0390625</v>
      </c>
      <c r="C2223">
        <v>8.9843738228082604</v>
      </c>
      <c r="D2223">
        <v>13.3975315093994</v>
      </c>
      <c r="E2223">
        <v>40.614967465400603</v>
      </c>
      <c r="F2223">
        <f t="shared" si="174"/>
        <v>41.690257352941167</v>
      </c>
      <c r="G2223">
        <f t="shared" si="175"/>
        <v>40.914016544117629</v>
      </c>
      <c r="H2223">
        <f t="shared" si="172"/>
        <v>41.129328863898493</v>
      </c>
      <c r="I2223">
        <f t="shared" si="176"/>
        <v>41.716533304498249</v>
      </c>
      <c r="J2223">
        <f t="shared" si="173"/>
        <v>40.639986925002511</v>
      </c>
    </row>
    <row r="2224" spans="1:10" x14ac:dyDescent="0.25">
      <c r="A2224">
        <v>40.625</v>
      </c>
      <c r="B2224">
        <v>48.828125</v>
      </c>
      <c r="C2224">
        <v>4.1666664779186204</v>
      </c>
      <c r="D2224">
        <v>11.784349441528301</v>
      </c>
      <c r="E2224">
        <v>38.305590629577601</v>
      </c>
      <c r="F2224">
        <f t="shared" si="174"/>
        <v>41.283923796791434</v>
      </c>
      <c r="G2224">
        <f t="shared" si="175"/>
        <v>40.673069852941154</v>
      </c>
      <c r="H2224">
        <f t="shared" si="172"/>
        <v>41.107143886966533</v>
      </c>
      <c r="I2224">
        <f t="shared" si="176"/>
        <v>41.411079873125701</v>
      </c>
      <c r="J2224">
        <f t="shared" si="173"/>
        <v>40.664696227328093</v>
      </c>
    </row>
    <row r="2225" spans="1:10" x14ac:dyDescent="0.25">
      <c r="A2225">
        <v>48.234375</v>
      </c>
      <c r="B2225">
        <v>49.8203125</v>
      </c>
      <c r="C2225">
        <v>20.3906248807907</v>
      </c>
      <c r="D2225">
        <v>26.517560541629699</v>
      </c>
      <c r="E2225">
        <v>51.219856262207003</v>
      </c>
      <c r="F2225">
        <f t="shared" si="174"/>
        <v>41.604361631016019</v>
      </c>
      <c r="G2225">
        <f t="shared" si="175"/>
        <v>40.480882352941151</v>
      </c>
      <c r="H2225">
        <f t="shared" si="172"/>
        <v>41.131509515570919</v>
      </c>
      <c r="I2225">
        <f t="shared" si="176"/>
        <v>41.313617358708179</v>
      </c>
      <c r="J2225">
        <f t="shared" si="173"/>
        <v>40.711415496431087</v>
      </c>
    </row>
    <row r="2226" spans="1:10" x14ac:dyDescent="0.25">
      <c r="A2226">
        <v>42.234375</v>
      </c>
      <c r="B2226">
        <v>51.375</v>
      </c>
      <c r="C2226">
        <v>5.02604164183139</v>
      </c>
      <c r="D2226">
        <v>11.7839280366897</v>
      </c>
      <c r="E2226">
        <v>37.9714721441268</v>
      </c>
      <c r="F2226">
        <f t="shared" si="174"/>
        <v>41.477272727272705</v>
      </c>
      <c r="G2226">
        <f t="shared" si="175"/>
        <v>40.301194852941151</v>
      </c>
      <c r="H2226">
        <f t="shared" si="172"/>
        <v>41.011717848904247</v>
      </c>
      <c r="I2226">
        <f t="shared" si="176"/>
        <v>40.857554786620518</v>
      </c>
      <c r="J2226">
        <f t="shared" si="173"/>
        <v>40.742585900639277</v>
      </c>
    </row>
    <row r="2227" spans="1:10" x14ac:dyDescent="0.25">
      <c r="A2227">
        <v>37.5</v>
      </c>
      <c r="B2227">
        <v>50.286764705882298</v>
      </c>
      <c r="C2227">
        <v>1.2826793474309499</v>
      </c>
      <c r="D2227">
        <v>5.7220197284922802</v>
      </c>
      <c r="E2227">
        <v>32.399061651790802</v>
      </c>
      <c r="F2227">
        <f t="shared" si="174"/>
        <v>41.149147727272705</v>
      </c>
      <c r="G2227">
        <f t="shared" si="175"/>
        <v>40.173483455882334</v>
      </c>
      <c r="H2227">
        <f t="shared" si="172"/>
        <v>41.086779123414054</v>
      </c>
      <c r="I2227">
        <f t="shared" si="176"/>
        <v>40.439500432525939</v>
      </c>
      <c r="J2227">
        <f t="shared" si="173"/>
        <v>40.778352096652569</v>
      </c>
    </row>
    <row r="2228" spans="1:10" x14ac:dyDescent="0.25">
      <c r="A2228">
        <v>38.3823529411764</v>
      </c>
      <c r="B2228">
        <v>48.963235294117602</v>
      </c>
      <c r="C2228">
        <v>1.93627302786883</v>
      </c>
      <c r="D2228">
        <v>5.7713563021491501</v>
      </c>
      <c r="E2228">
        <v>32.709658230052199</v>
      </c>
      <c r="F2228">
        <f t="shared" si="174"/>
        <v>40.579545454545432</v>
      </c>
      <c r="G2228">
        <f t="shared" si="175"/>
        <v>39.781295955882335</v>
      </c>
      <c r="H2228">
        <f t="shared" si="172"/>
        <v>41.231819492502865</v>
      </c>
      <c r="I2228">
        <f t="shared" si="176"/>
        <v>40.126081314878881</v>
      </c>
      <c r="J2228">
        <f t="shared" si="173"/>
        <v>40.800484205309992</v>
      </c>
    </row>
    <row r="2229" spans="1:10" x14ac:dyDescent="0.25">
      <c r="A2229">
        <v>39.764705882352899</v>
      </c>
      <c r="B2229">
        <v>48.125</v>
      </c>
      <c r="C2229">
        <v>3.9542479094337</v>
      </c>
      <c r="D2229">
        <v>8.8592553419225304</v>
      </c>
      <c r="E2229">
        <v>36.459900126737701</v>
      </c>
      <c r="F2229">
        <f t="shared" si="174"/>
        <v>40.203960561497304</v>
      </c>
      <c r="G2229">
        <f t="shared" si="175"/>
        <v>39.738327205882335</v>
      </c>
      <c r="H2229">
        <f t="shared" si="172"/>
        <v>41.270278258362147</v>
      </c>
      <c r="I2229">
        <f t="shared" si="176"/>
        <v>39.690419550172997</v>
      </c>
      <c r="J2229">
        <f t="shared" si="173"/>
        <v>40.800484205309985</v>
      </c>
    </row>
    <row r="2230" spans="1:10" x14ac:dyDescent="0.25">
      <c r="A2230">
        <v>41.102941176470502</v>
      </c>
      <c r="B2230">
        <v>47.566176470588204</v>
      </c>
      <c r="C2230">
        <v>8.2107834815979004</v>
      </c>
      <c r="D2230">
        <v>13.921019890729101</v>
      </c>
      <c r="E2230">
        <v>39.894764170927097</v>
      </c>
      <c r="F2230">
        <f t="shared" si="174"/>
        <v>39.87157419786093</v>
      </c>
      <c r="G2230">
        <f t="shared" si="175"/>
        <v>39.542738970588218</v>
      </c>
      <c r="H2230">
        <f t="shared" si="172"/>
        <v>41.26386245674739</v>
      </c>
      <c r="I2230">
        <f t="shared" si="176"/>
        <v>39.423533016147623</v>
      </c>
      <c r="J2230">
        <f t="shared" si="173"/>
        <v>40.80074681035201</v>
      </c>
    </row>
    <row r="2231" spans="1:10" x14ac:dyDescent="0.25">
      <c r="A2231">
        <v>39.484375</v>
      </c>
      <c r="B2231">
        <v>47.3359375</v>
      </c>
      <c r="C2231">
        <v>3.7499997317790901</v>
      </c>
      <c r="D2231">
        <v>10.6250382661819</v>
      </c>
      <c r="E2231">
        <v>35.466749787330599</v>
      </c>
      <c r="F2231">
        <f t="shared" si="174"/>
        <v>38.787767379679117</v>
      </c>
      <c r="G2231">
        <f t="shared" si="175"/>
        <v>39.162408088235274</v>
      </c>
      <c r="H2231">
        <f t="shared" si="172"/>
        <v>41.38439302191464</v>
      </c>
      <c r="I2231">
        <f t="shared" si="176"/>
        <v>39.248594290657437</v>
      </c>
      <c r="J2231">
        <f t="shared" si="173"/>
        <v>40.798587952622874</v>
      </c>
    </row>
    <row r="2232" spans="1:10" x14ac:dyDescent="0.25">
      <c r="A2232">
        <v>39.953125</v>
      </c>
      <c r="B2232">
        <v>47.40625</v>
      </c>
      <c r="C2232">
        <v>7.9166669249534598</v>
      </c>
      <c r="D2232">
        <v>10.2704254090785</v>
      </c>
      <c r="E2232">
        <v>34.672443509101797</v>
      </c>
      <c r="F2232">
        <f t="shared" si="174"/>
        <v>38.250835561497297</v>
      </c>
      <c r="G2232">
        <f t="shared" si="175"/>
        <v>38.787040441176451</v>
      </c>
      <c r="H2232">
        <f t="shared" si="172"/>
        <v>41.42939374279122</v>
      </c>
      <c r="I2232">
        <f t="shared" si="176"/>
        <v>39.041486447520185</v>
      </c>
      <c r="J2232">
        <f t="shared" si="173"/>
        <v>40.805577521706319</v>
      </c>
    </row>
    <row r="2233" spans="1:10" x14ac:dyDescent="0.25">
      <c r="A2233">
        <v>37.359375</v>
      </c>
      <c r="B2233">
        <v>46.9453125</v>
      </c>
      <c r="C2233">
        <v>0.52083283662795998</v>
      </c>
      <c r="D2233">
        <v>5.4711761474609304</v>
      </c>
      <c r="E2233">
        <v>29.417245268821699</v>
      </c>
      <c r="F2233">
        <f t="shared" si="174"/>
        <v>38.149983288770031</v>
      </c>
      <c r="G2233">
        <f t="shared" si="175"/>
        <v>38.521645220588212</v>
      </c>
      <c r="H2233">
        <f t="shared" si="172"/>
        <v>41.550266724336772</v>
      </c>
      <c r="I2233">
        <f t="shared" si="176"/>
        <v>38.819059976931946</v>
      </c>
      <c r="J2233">
        <f t="shared" si="173"/>
        <v>40.86231547851694</v>
      </c>
    </row>
    <row r="2234" spans="1:10" x14ac:dyDescent="0.25">
      <c r="A2234">
        <v>37.602941176470502</v>
      </c>
      <c r="B2234">
        <v>45.933823529411697</v>
      </c>
      <c r="C2234">
        <v>2.2058820303748599</v>
      </c>
      <c r="D2234">
        <v>5.6778651966768097</v>
      </c>
      <c r="E2234">
        <v>29.8698442122515</v>
      </c>
      <c r="F2234">
        <f t="shared" si="174"/>
        <v>37.998746657753991</v>
      </c>
      <c r="G2234">
        <f t="shared" si="175"/>
        <v>38.286718749999977</v>
      </c>
      <c r="H2234">
        <f t="shared" si="172"/>
        <v>41.638195645905405</v>
      </c>
      <c r="I2234">
        <f t="shared" si="176"/>
        <v>38.792711937716248</v>
      </c>
      <c r="J2234">
        <f t="shared" si="173"/>
        <v>40.867714149613292</v>
      </c>
    </row>
    <row r="2235" spans="1:10" x14ac:dyDescent="0.25">
      <c r="A2235">
        <v>36.96875</v>
      </c>
      <c r="B2235">
        <v>45.0546875</v>
      </c>
      <c r="C2235">
        <v>1.4322910606861099</v>
      </c>
      <c r="D2235">
        <v>5.2276421189308104</v>
      </c>
      <c r="E2235">
        <v>29.349707841873101</v>
      </c>
      <c r="F2235">
        <f t="shared" si="174"/>
        <v>37.744735962566828</v>
      </c>
      <c r="G2235">
        <f t="shared" si="175"/>
        <v>37.699218749999979</v>
      </c>
      <c r="H2235">
        <f t="shared" si="172"/>
        <v>41.770061995386371</v>
      </c>
      <c r="I2235">
        <f t="shared" si="176"/>
        <v>38.725922722029978</v>
      </c>
      <c r="J2235">
        <f t="shared" si="173"/>
        <v>40.901165757000435</v>
      </c>
    </row>
    <row r="2236" spans="1:10" x14ac:dyDescent="0.25">
      <c r="A2236">
        <v>36.3125</v>
      </c>
      <c r="B2236">
        <v>44.2578125</v>
      </c>
      <c r="C2236">
        <v>0.78124925494193997</v>
      </c>
      <c r="D2236">
        <v>4.9730729460716203</v>
      </c>
      <c r="E2236">
        <v>29.1787929534912</v>
      </c>
      <c r="F2236">
        <f t="shared" si="174"/>
        <v>37.276821524064154</v>
      </c>
      <c r="G2236">
        <f t="shared" si="175"/>
        <v>37.38515624999998</v>
      </c>
      <c r="H2236">
        <f t="shared" si="172"/>
        <v>41.847880622837351</v>
      </c>
      <c r="I2236">
        <f t="shared" si="176"/>
        <v>38.9560085063437</v>
      </c>
      <c r="J2236">
        <f t="shared" si="173"/>
        <v>40.944614677266209</v>
      </c>
    </row>
    <row r="2237" spans="1:10" x14ac:dyDescent="0.25">
      <c r="A2237">
        <v>36.328125</v>
      </c>
      <c r="B2237">
        <v>43.6171875</v>
      </c>
      <c r="C2237">
        <v>1.61458295583724</v>
      </c>
      <c r="D2237">
        <v>4.9985525012016296</v>
      </c>
      <c r="E2237">
        <v>29.3458267450332</v>
      </c>
      <c r="F2237">
        <f t="shared" si="174"/>
        <v>36.97075534759356</v>
      </c>
      <c r="G2237">
        <f t="shared" si="175"/>
        <v>37.367968749999974</v>
      </c>
      <c r="H2237">
        <f t="shared" si="172"/>
        <v>41.865037485582455</v>
      </c>
      <c r="I2237">
        <f t="shared" si="176"/>
        <v>39.2403222318339</v>
      </c>
      <c r="J2237">
        <f t="shared" si="173"/>
        <v>40.970569826767871</v>
      </c>
    </row>
    <row r="2238" spans="1:10" x14ac:dyDescent="0.25">
      <c r="A2238">
        <v>36.390625</v>
      </c>
      <c r="B2238">
        <v>42.9921875</v>
      </c>
      <c r="C2238">
        <v>0.65104141831397999</v>
      </c>
      <c r="D2238">
        <v>4.9948207139968801</v>
      </c>
      <c r="E2238">
        <v>29.2100685834884</v>
      </c>
      <c r="F2238">
        <f t="shared" si="174"/>
        <v>36.650150401069496</v>
      </c>
      <c r="G2238">
        <f t="shared" si="175"/>
        <v>37.274632352941154</v>
      </c>
      <c r="H2238">
        <f t="shared" si="172"/>
        <v>41.916201701268726</v>
      </c>
      <c r="I2238">
        <f t="shared" si="176"/>
        <v>39.547409650134547</v>
      </c>
      <c r="J2238">
        <f t="shared" si="173"/>
        <v>41.003896238728004</v>
      </c>
    </row>
    <row r="2239" spans="1:10" x14ac:dyDescent="0.25">
      <c r="A2239">
        <v>36.71875</v>
      </c>
      <c r="B2239">
        <v>42.328125</v>
      </c>
      <c r="C2239">
        <v>0.26041641831397999</v>
      </c>
      <c r="D2239">
        <v>4.7165291905403102</v>
      </c>
      <c r="E2239">
        <v>28.829942584037699</v>
      </c>
      <c r="F2239">
        <f t="shared" si="174"/>
        <v>36.519886363636346</v>
      </c>
      <c r="G2239">
        <f t="shared" si="175"/>
        <v>37.095220588235271</v>
      </c>
      <c r="H2239">
        <f t="shared" si="172"/>
        <v>41.958138696655112</v>
      </c>
      <c r="I2239">
        <f t="shared" si="176"/>
        <v>39.887687427912333</v>
      </c>
      <c r="J2239">
        <f t="shared" si="173"/>
        <v>41.02782688656854</v>
      </c>
    </row>
    <row r="2240" spans="1:10" x14ac:dyDescent="0.25">
      <c r="A2240">
        <v>36.970588235294102</v>
      </c>
      <c r="B2240">
        <v>41.779411764705799</v>
      </c>
      <c r="C2240">
        <v>1.10294121854445</v>
      </c>
      <c r="D2240">
        <v>6.4006853664622501</v>
      </c>
      <c r="E2240">
        <v>30.288662181181</v>
      </c>
      <c r="F2240">
        <f t="shared" si="174"/>
        <v>36.418198529411754</v>
      </c>
      <c r="G2240">
        <f t="shared" si="175"/>
        <v>36.851102941176457</v>
      </c>
      <c r="H2240">
        <f t="shared" si="172"/>
        <v>41.957021337946927</v>
      </c>
      <c r="I2240">
        <f t="shared" si="176"/>
        <v>40.256192329873109</v>
      </c>
      <c r="J2240">
        <f t="shared" si="173"/>
        <v>41.050307099583968</v>
      </c>
    </row>
    <row r="2241" spans="1:10" x14ac:dyDescent="0.25">
      <c r="A2241">
        <v>35.955882352941103</v>
      </c>
      <c r="B2241">
        <v>41.294117647058798</v>
      </c>
      <c r="C2241">
        <v>0.49019561094396202</v>
      </c>
      <c r="D2241">
        <v>4.7863220327040699</v>
      </c>
      <c r="E2241">
        <v>28.735250921810302</v>
      </c>
      <c r="F2241">
        <f t="shared" si="174"/>
        <v>36.325868983957207</v>
      </c>
      <c r="G2241">
        <f t="shared" si="175"/>
        <v>36.68782169117646</v>
      </c>
      <c r="H2241">
        <f t="shared" si="172"/>
        <v>41.944045559400216</v>
      </c>
      <c r="I2241">
        <f t="shared" si="176"/>
        <v>40.63398933102652</v>
      </c>
      <c r="J2241">
        <f t="shared" si="173"/>
        <v>41.078204304977753</v>
      </c>
    </row>
    <row r="2242" spans="1:10" x14ac:dyDescent="0.25">
      <c r="A2242">
        <v>36.117647058823501</v>
      </c>
      <c r="B2242">
        <v>40.7573529411764</v>
      </c>
      <c r="C2242">
        <v>0.36764670820797102</v>
      </c>
      <c r="D2242">
        <v>4.68086416581097</v>
      </c>
      <c r="E2242">
        <v>28.6550163942224</v>
      </c>
      <c r="F2242">
        <f t="shared" si="174"/>
        <v>36.402573529411754</v>
      </c>
      <c r="G2242">
        <f t="shared" si="175"/>
        <v>36.511488970588218</v>
      </c>
      <c r="H2242">
        <f t="shared" si="172"/>
        <v>41.954137831603219</v>
      </c>
      <c r="I2242">
        <f t="shared" si="176"/>
        <v>40.895080017301034</v>
      </c>
      <c r="J2242">
        <f t="shared" si="173"/>
        <v>41.103683101147382</v>
      </c>
    </row>
    <row r="2243" spans="1:10" x14ac:dyDescent="0.25">
      <c r="A2243">
        <v>36.426470588235297</v>
      </c>
      <c r="B2243">
        <v>40.294117647058798</v>
      </c>
      <c r="C2243">
        <v>0.73529378105612297</v>
      </c>
      <c r="D2243">
        <v>4.7774727484759101</v>
      </c>
      <c r="E2243">
        <v>28.6201315487132</v>
      </c>
      <c r="F2243">
        <f t="shared" si="174"/>
        <v>36.419618983957207</v>
      </c>
      <c r="G2243">
        <f t="shared" si="175"/>
        <v>36.45087316176469</v>
      </c>
      <c r="H2243">
        <f t="shared" ref="H2243:I2306" si="177">AVERAGE(A2243:A2293)</f>
        <v>41.967690311418664</v>
      </c>
      <c r="I2243">
        <f t="shared" si="176"/>
        <v>41.21707756632064</v>
      </c>
      <c r="J2243">
        <f t="shared" ref="J2243:J2306" si="178">AVERAGE(A2243:A2543)</f>
        <v>41.127170984672894</v>
      </c>
    </row>
    <row r="2244" spans="1:10" x14ac:dyDescent="0.25">
      <c r="A2244">
        <v>35.926470588235297</v>
      </c>
      <c r="B2244">
        <v>39.904411764705799</v>
      </c>
      <c r="C2244">
        <v>0.61274485027088799</v>
      </c>
      <c r="D2244">
        <v>4.7325027690214201</v>
      </c>
      <c r="E2244">
        <v>28.534765243530199</v>
      </c>
      <c r="F2244">
        <f t="shared" si="174"/>
        <v>36.40015040106951</v>
      </c>
      <c r="G2244">
        <f t="shared" si="175"/>
        <v>36.37734374999998</v>
      </c>
      <c r="H2244">
        <f t="shared" si="177"/>
        <v>42.046644319492486</v>
      </c>
      <c r="I2244">
        <f t="shared" si="176"/>
        <v>41.329065743944632</v>
      </c>
      <c r="J2244">
        <f t="shared" si="178"/>
        <v>41.144905985650027</v>
      </c>
    </row>
    <row r="2245" spans="1:10" x14ac:dyDescent="0.25">
      <c r="A2245">
        <v>36.484375</v>
      </c>
      <c r="B2245">
        <v>39.609375</v>
      </c>
      <c r="C2245">
        <v>1.1718746274709699</v>
      </c>
      <c r="D2245">
        <v>4.9231038093566797</v>
      </c>
      <c r="E2245">
        <v>28.8447648286819</v>
      </c>
      <c r="F2245">
        <f t="shared" si="174"/>
        <v>36.354862967914421</v>
      </c>
      <c r="G2245">
        <f t="shared" si="175"/>
        <v>36.421874999999986</v>
      </c>
      <c r="H2245">
        <f t="shared" si="177"/>
        <v>42.096528979238741</v>
      </c>
      <c r="I2245">
        <f t="shared" si="176"/>
        <v>41.244813292964238</v>
      </c>
      <c r="J2245">
        <f t="shared" si="178"/>
        <v>41.170534405622668</v>
      </c>
    </row>
    <row r="2246" spans="1:10" x14ac:dyDescent="0.25">
      <c r="A2246">
        <v>35.953125</v>
      </c>
      <c r="B2246">
        <v>39.3515625</v>
      </c>
      <c r="C2246">
        <v>2.70833303034305</v>
      </c>
      <c r="D2246">
        <v>4.7598488032817796</v>
      </c>
      <c r="E2246">
        <v>28.690655112266501</v>
      </c>
      <c r="F2246">
        <f t="shared" si="174"/>
        <v>36.28651403743315</v>
      </c>
      <c r="G2246">
        <f t="shared" si="175"/>
        <v>36.41640624999998</v>
      </c>
      <c r="H2246">
        <f t="shared" si="177"/>
        <v>42.108657727796988</v>
      </c>
      <c r="I2246">
        <f t="shared" si="176"/>
        <v>41.129328863898493</v>
      </c>
      <c r="J2246">
        <f t="shared" si="178"/>
        <v>41.183356249476489</v>
      </c>
    </row>
    <row r="2247" spans="1:10" x14ac:dyDescent="0.25">
      <c r="A2247">
        <v>37.15625</v>
      </c>
      <c r="B2247">
        <v>39.8359375</v>
      </c>
      <c r="C2247">
        <v>3.6458331793546601</v>
      </c>
      <c r="D2247">
        <v>7.5579537451267198</v>
      </c>
      <c r="E2247">
        <v>31.502644419670101</v>
      </c>
      <c r="F2247">
        <f t="shared" si="174"/>
        <v>36.329294786096256</v>
      </c>
      <c r="G2247">
        <f t="shared" si="175"/>
        <v>36.551470588235269</v>
      </c>
      <c r="H2247">
        <f t="shared" si="177"/>
        <v>42.117073961937706</v>
      </c>
      <c r="I2247">
        <f t="shared" si="176"/>
        <v>41.107143886966533</v>
      </c>
      <c r="J2247">
        <f t="shared" si="178"/>
        <v>41.215332993662535</v>
      </c>
    </row>
    <row r="2248" spans="1:10" x14ac:dyDescent="0.25">
      <c r="A2248">
        <v>36.515625</v>
      </c>
      <c r="B2248">
        <v>39.7734375</v>
      </c>
      <c r="C2248">
        <v>1.9531238973140701</v>
      </c>
      <c r="D2248">
        <v>4.6369786560535404</v>
      </c>
      <c r="E2248">
        <v>28.537845969200099</v>
      </c>
      <c r="F2248">
        <f t="shared" si="174"/>
        <v>36.331968582887697</v>
      </c>
      <c r="G2248">
        <f t="shared" si="175"/>
        <v>36.584283088235281</v>
      </c>
      <c r="H2248">
        <f t="shared" si="177"/>
        <v>42.099304354094571</v>
      </c>
      <c r="I2248">
        <f t="shared" si="176"/>
        <v>41.131509515570919</v>
      </c>
      <c r="J2248">
        <f t="shared" si="178"/>
        <v>41.246179925458506</v>
      </c>
    </row>
    <row r="2249" spans="1:10" x14ac:dyDescent="0.25">
      <c r="A2249">
        <v>36.176470588235297</v>
      </c>
      <c r="B2249">
        <v>39.375</v>
      </c>
      <c r="C2249">
        <v>1.34803793009589</v>
      </c>
      <c r="D2249">
        <v>4.8152764264275003</v>
      </c>
      <c r="E2249">
        <v>28.813950033748799</v>
      </c>
      <c r="F2249">
        <f t="shared" ref="F2249:F2312" si="179">AVERAGE(A2244:A2254)</f>
        <v>36.305230614973254</v>
      </c>
      <c r="G2249">
        <f t="shared" si="175"/>
        <v>36.610064338235283</v>
      </c>
      <c r="H2249">
        <f t="shared" si="177"/>
        <v>42.103323241061112</v>
      </c>
      <c r="I2249">
        <f t="shared" si="176"/>
        <v>41.011717848904247</v>
      </c>
      <c r="J2249">
        <f t="shared" si="178"/>
        <v>41.267282988776856</v>
      </c>
    </row>
    <row r="2250" spans="1:10" x14ac:dyDescent="0.25">
      <c r="A2250">
        <v>36.220588235294102</v>
      </c>
      <c r="B2250">
        <v>39.139705882352899</v>
      </c>
      <c r="C2250">
        <v>3.5539213348837402</v>
      </c>
      <c r="D2250">
        <v>4.6797199249267498</v>
      </c>
      <c r="E2250">
        <v>28.556487251730498</v>
      </c>
      <c r="F2250">
        <f t="shared" si="179"/>
        <v>36.480949197860951</v>
      </c>
      <c r="G2250">
        <f t="shared" si="175"/>
        <v>36.652941176470577</v>
      </c>
      <c r="H2250">
        <f t="shared" si="177"/>
        <v>42.105918396770448</v>
      </c>
      <c r="I2250">
        <f t="shared" si="176"/>
        <v>41.086779123414054</v>
      </c>
      <c r="J2250">
        <f t="shared" si="178"/>
        <v>41.290315893799331</v>
      </c>
    </row>
    <row r="2251" spans="1:10" x14ac:dyDescent="0.25">
      <c r="A2251">
        <v>36.21875</v>
      </c>
      <c r="B2251">
        <v>38.84375</v>
      </c>
      <c r="C2251">
        <v>4.6354167461395201</v>
      </c>
      <c r="D2251">
        <v>4.7435296177864004</v>
      </c>
      <c r="E2251">
        <v>28.479624867439199</v>
      </c>
      <c r="F2251">
        <f t="shared" si="179"/>
        <v>36.455381016042772</v>
      </c>
      <c r="G2251">
        <f t="shared" ref="G2251:H2314" si="180">AVERAGE(A2242:A2261)</f>
        <v>37.003584558823526</v>
      </c>
      <c r="H2251">
        <f t="shared" si="177"/>
        <v>42.108513552479792</v>
      </c>
      <c r="I2251">
        <f t="shared" si="176"/>
        <v>41.231819492502865</v>
      </c>
      <c r="J2251">
        <f t="shared" si="178"/>
        <v>41.329553972751839</v>
      </c>
    </row>
    <row r="2252" spans="1:10" x14ac:dyDescent="0.25">
      <c r="A2252">
        <v>36.426470588235297</v>
      </c>
      <c r="B2252">
        <v>38.875</v>
      </c>
      <c r="C2252">
        <v>4.5343139872831397</v>
      </c>
      <c r="D2252">
        <v>5.6102199273950903</v>
      </c>
      <c r="E2252">
        <v>29.636176614200298</v>
      </c>
      <c r="F2252">
        <f t="shared" si="179"/>
        <v>36.735043449197846</v>
      </c>
      <c r="G2252">
        <f t="shared" si="180"/>
        <v>37.192233455882345</v>
      </c>
      <c r="H2252">
        <f t="shared" si="177"/>
        <v>42.111433102652803</v>
      </c>
      <c r="I2252">
        <f t="shared" si="176"/>
        <v>41.270278258362147</v>
      </c>
      <c r="J2252">
        <f t="shared" si="178"/>
        <v>41.361894089030919</v>
      </c>
    </row>
    <row r="2253" spans="1:10" x14ac:dyDescent="0.25">
      <c r="A2253">
        <v>36.147058823529399</v>
      </c>
      <c r="B2253">
        <v>38.7573529411764</v>
      </c>
      <c r="C2253">
        <v>6.6911763022927602</v>
      </c>
      <c r="D2253">
        <v>4.6015660061555703</v>
      </c>
      <c r="E2253">
        <v>28.418883043176901</v>
      </c>
      <c r="F2253">
        <f t="shared" si="179"/>
        <v>36.725100267379666</v>
      </c>
      <c r="G2253">
        <f t="shared" si="180"/>
        <v>37.983409926470578</v>
      </c>
      <c r="H2253">
        <f t="shared" si="177"/>
        <v>42.117776816608973</v>
      </c>
      <c r="I2253">
        <f t="shared" si="176"/>
        <v>41.26386245674739</v>
      </c>
      <c r="J2253">
        <f t="shared" si="178"/>
        <v>41.389910382757705</v>
      </c>
    </row>
    <row r="2254" spans="1:10" x14ac:dyDescent="0.25">
      <c r="A2254">
        <v>36.1323529411764</v>
      </c>
      <c r="B2254">
        <v>38.448529411764703</v>
      </c>
      <c r="C2254">
        <v>4.2892154244815597</v>
      </c>
      <c r="D2254">
        <v>4.6708837957943103</v>
      </c>
      <c r="E2254">
        <v>28.470038470099901</v>
      </c>
      <c r="F2254">
        <f t="shared" si="179"/>
        <v>36.790441176470573</v>
      </c>
      <c r="G2254">
        <f t="shared" si="180"/>
        <v>39.062867647058816</v>
      </c>
      <c r="H2254">
        <f t="shared" si="177"/>
        <v>42.116118800461344</v>
      </c>
      <c r="I2254">
        <f t="shared" si="176"/>
        <v>41.38439302191464</v>
      </c>
      <c r="J2254">
        <f t="shared" si="178"/>
        <v>41.41734955610147</v>
      </c>
    </row>
    <row r="2255" spans="1:10" x14ac:dyDescent="0.25">
      <c r="A2255">
        <v>37.859375</v>
      </c>
      <c r="B2255">
        <v>39.015625</v>
      </c>
      <c r="C2255">
        <v>5.8333325535058904</v>
      </c>
      <c r="D2255">
        <v>8.1173655688762594</v>
      </c>
      <c r="E2255">
        <v>31.824901819229101</v>
      </c>
      <c r="F2255">
        <f t="shared" si="179"/>
        <v>36.94059157754009</v>
      </c>
      <c r="G2255">
        <f t="shared" si="180"/>
        <v>40.142815563725478</v>
      </c>
      <c r="H2255">
        <f t="shared" si="177"/>
        <v>42.117848904267568</v>
      </c>
      <c r="I2255">
        <f t="shared" si="176"/>
        <v>41.42939374279122</v>
      </c>
      <c r="J2255">
        <f t="shared" si="178"/>
        <v>41.455375376894899</v>
      </c>
    </row>
    <row r="2256" spans="1:10" x14ac:dyDescent="0.25">
      <c r="A2256">
        <v>36.203125</v>
      </c>
      <c r="B2256">
        <v>39.3125</v>
      </c>
      <c r="C2256">
        <v>2.8645836114883401</v>
      </c>
      <c r="D2256">
        <v>4.6511861085891697</v>
      </c>
      <c r="E2256">
        <v>28.507166504859899</v>
      </c>
      <c r="F2256">
        <f t="shared" si="179"/>
        <v>37.554060828876992</v>
      </c>
      <c r="G2256">
        <f t="shared" si="180"/>
        <v>41.253492647058813</v>
      </c>
      <c r="H2256">
        <f t="shared" si="177"/>
        <v>42.081390570934239</v>
      </c>
      <c r="I2256">
        <f t="shared" si="176"/>
        <v>41.550266724336772</v>
      </c>
      <c r="J2256">
        <f t="shared" si="178"/>
        <v>41.471986672575959</v>
      </c>
    </row>
    <row r="2257" spans="1:10" x14ac:dyDescent="0.25">
      <c r="A2257">
        <v>39.029411764705799</v>
      </c>
      <c r="B2257">
        <v>39.522058823529399</v>
      </c>
      <c r="C2257">
        <v>4.0441168897292101</v>
      </c>
      <c r="D2257">
        <v>6.7986383438110298</v>
      </c>
      <c r="E2257">
        <v>30.9711463030646</v>
      </c>
      <c r="F2257">
        <f t="shared" si="179"/>
        <v>37.887867647058812</v>
      </c>
      <c r="G2257">
        <f t="shared" si="180"/>
        <v>42.330680147058814</v>
      </c>
      <c r="H2257">
        <f t="shared" si="177"/>
        <v>42.080579584775066</v>
      </c>
      <c r="I2257">
        <f t="shared" si="176"/>
        <v>41.638195645905405</v>
      </c>
      <c r="J2257">
        <f t="shared" si="178"/>
        <v>41.494827204137422</v>
      </c>
    </row>
    <row r="2258" spans="1:10" x14ac:dyDescent="0.25">
      <c r="A2258">
        <v>37.046875</v>
      </c>
      <c r="B2258">
        <v>40.9609375</v>
      </c>
      <c r="C2258">
        <v>4.4270828068256298</v>
      </c>
      <c r="D2258">
        <v>5.0970397591590801</v>
      </c>
      <c r="E2258">
        <v>29.1289016008377</v>
      </c>
      <c r="F2258">
        <f t="shared" si="179"/>
        <v>39.326370320855602</v>
      </c>
      <c r="G2258">
        <f t="shared" si="180"/>
        <v>43.412398897058814</v>
      </c>
      <c r="H2258">
        <f t="shared" si="177"/>
        <v>42.031559976931931</v>
      </c>
      <c r="I2258">
        <f t="shared" si="176"/>
        <v>41.770061995386371</v>
      </c>
      <c r="J2258">
        <f t="shared" si="178"/>
        <v>41.517518111895875</v>
      </c>
    </row>
    <row r="2259" spans="1:10" x14ac:dyDescent="0.25">
      <c r="A2259">
        <v>37.234375</v>
      </c>
      <c r="B2259">
        <v>40.875</v>
      </c>
      <c r="C2259">
        <v>3.5156241804361299</v>
      </c>
      <c r="D2259">
        <v>5.92413738369941</v>
      </c>
      <c r="E2259">
        <v>30.207565188407798</v>
      </c>
      <c r="F2259">
        <f t="shared" si="179"/>
        <v>41.268967245989295</v>
      </c>
      <c r="G2259">
        <f t="shared" si="180"/>
        <v>44.481075367647044</v>
      </c>
      <c r="H2259">
        <f t="shared" si="177"/>
        <v>42.013916522491328</v>
      </c>
      <c r="I2259">
        <f t="shared" si="176"/>
        <v>41.847880622837351</v>
      </c>
      <c r="J2259">
        <f t="shared" si="178"/>
        <v>41.529197929171623</v>
      </c>
    </row>
    <row r="2260" spans="1:10" x14ac:dyDescent="0.25">
      <c r="A2260">
        <v>37.828125</v>
      </c>
      <c r="B2260">
        <v>40.7578125</v>
      </c>
      <c r="C2260">
        <v>3.5416670590639101</v>
      </c>
      <c r="D2260">
        <v>6.9339064359664899</v>
      </c>
      <c r="E2260">
        <v>31.5584441423416</v>
      </c>
      <c r="F2260">
        <f t="shared" si="179"/>
        <v>43.264510918003559</v>
      </c>
      <c r="G2260">
        <f t="shared" si="180"/>
        <v>45.370045955882333</v>
      </c>
      <c r="H2260">
        <f t="shared" si="177"/>
        <v>42.0710279700115</v>
      </c>
      <c r="I2260">
        <f t="shared" si="176"/>
        <v>41.865037485582455</v>
      </c>
      <c r="J2260">
        <f t="shared" si="178"/>
        <v>41.52810781289255</v>
      </c>
    </row>
    <row r="2261" spans="1:10" x14ac:dyDescent="0.25">
      <c r="A2261">
        <v>42.96875</v>
      </c>
      <c r="B2261">
        <v>43.2421875</v>
      </c>
      <c r="C2261">
        <v>9.3749999105930293</v>
      </c>
      <c r="D2261">
        <v>15.426969081163399</v>
      </c>
      <c r="E2261">
        <v>43.552966594696002</v>
      </c>
      <c r="F2261">
        <f t="shared" si="179"/>
        <v>45.110628342245974</v>
      </c>
      <c r="G2261">
        <f t="shared" si="180"/>
        <v>45.888795955882337</v>
      </c>
      <c r="H2261">
        <f t="shared" si="177"/>
        <v>42.045905420991893</v>
      </c>
      <c r="I2261">
        <f t="shared" si="176"/>
        <v>41.916201701268726</v>
      </c>
      <c r="J2261">
        <f t="shared" si="178"/>
        <v>41.527359693877507</v>
      </c>
    </row>
    <row r="2262" spans="1:10" x14ac:dyDescent="0.25">
      <c r="A2262">
        <v>39.890625</v>
      </c>
      <c r="B2262">
        <v>45.0859375</v>
      </c>
      <c r="C2262">
        <v>5.9635408073663703</v>
      </c>
      <c r="D2262">
        <v>10.6085583418607</v>
      </c>
      <c r="E2262">
        <v>38.154273271560598</v>
      </c>
      <c r="F2262">
        <f t="shared" si="179"/>
        <v>47.155798796791437</v>
      </c>
      <c r="G2262">
        <f t="shared" si="180"/>
        <v>46.030753676470574</v>
      </c>
      <c r="H2262">
        <f t="shared" si="177"/>
        <v>41.925699250288325</v>
      </c>
      <c r="I2262">
        <f t="shared" si="176"/>
        <v>41.958138696655112</v>
      </c>
      <c r="J2262">
        <f t="shared" si="178"/>
        <v>41.546670325106746</v>
      </c>
    </row>
    <row r="2263" spans="1:10" x14ac:dyDescent="0.25">
      <c r="A2263">
        <v>52.25</v>
      </c>
      <c r="B2263">
        <v>47.7109375</v>
      </c>
      <c r="C2263">
        <v>18.463541150093</v>
      </c>
      <c r="D2263">
        <v>22.101473897695499</v>
      </c>
      <c r="E2263">
        <v>52.069045066833397</v>
      </c>
      <c r="F2263">
        <f t="shared" si="179"/>
        <v>48.894034090909081</v>
      </c>
      <c r="G2263">
        <f t="shared" si="180"/>
        <v>46.110165441176449</v>
      </c>
      <c r="H2263">
        <f t="shared" si="177"/>
        <v>41.854602797001121</v>
      </c>
      <c r="I2263">
        <f t="shared" si="176"/>
        <v>41.957021337946927</v>
      </c>
      <c r="J2263">
        <f t="shared" si="178"/>
        <v>41.578644015745787</v>
      </c>
    </row>
    <row r="2264" spans="1:10" x14ac:dyDescent="0.25">
      <c r="A2264">
        <v>57.515625</v>
      </c>
      <c r="B2264">
        <v>55</v>
      </c>
      <c r="C2264">
        <v>14.383680164813899</v>
      </c>
      <c r="D2264">
        <v>21.6548155546188</v>
      </c>
      <c r="E2264">
        <v>53.199262380599897</v>
      </c>
      <c r="F2264">
        <f t="shared" si="179"/>
        <v>50.757954545454531</v>
      </c>
      <c r="G2264">
        <f t="shared" si="180"/>
        <v>46.333694852941157</v>
      </c>
      <c r="H2264">
        <f t="shared" si="177"/>
        <v>41.612568483275645</v>
      </c>
      <c r="I2264">
        <f t="shared" si="176"/>
        <v>41.944045559400216</v>
      </c>
      <c r="J2264">
        <f t="shared" si="178"/>
        <v>41.562344181858762</v>
      </c>
    </row>
    <row r="2265" spans="1:10" x14ac:dyDescent="0.25">
      <c r="A2265">
        <v>58.0833333333333</v>
      </c>
      <c r="B2265">
        <v>57.991666666666603</v>
      </c>
      <c r="C2265">
        <v>13.685185877482001</v>
      </c>
      <c r="D2265">
        <v>21.613790829976399</v>
      </c>
      <c r="E2265">
        <v>51.791439056396399</v>
      </c>
      <c r="F2265">
        <f t="shared" si="179"/>
        <v>52.282102272727258</v>
      </c>
      <c r="G2265">
        <f t="shared" si="180"/>
        <v>46.534108455882333</v>
      </c>
      <c r="H2265">
        <f t="shared" si="177"/>
        <v>41.43481113033446</v>
      </c>
      <c r="I2265">
        <f t="shared" ref="I2265:I2328" si="181">AVERAGE(A2242:A2292)</f>
        <v>41.954137831603219</v>
      </c>
      <c r="J2265">
        <f t="shared" si="178"/>
        <v>41.506073417739159</v>
      </c>
    </row>
    <row r="2266" spans="1:10" x14ac:dyDescent="0.25">
      <c r="A2266">
        <v>58.1666666666666</v>
      </c>
      <c r="B2266">
        <v>59.1666666666666</v>
      </c>
      <c r="C2266">
        <v>13.6666650772094</v>
      </c>
      <c r="D2266">
        <v>20.923665936787899</v>
      </c>
      <c r="E2266">
        <v>51.0306783040364</v>
      </c>
      <c r="F2266">
        <f t="shared" si="179"/>
        <v>53.078977272727258</v>
      </c>
      <c r="G2266">
        <f t="shared" si="180"/>
        <v>46.830202205882337</v>
      </c>
      <c r="H2266">
        <f t="shared" si="177"/>
        <v>41.116387927720076</v>
      </c>
      <c r="I2266">
        <f t="shared" si="181"/>
        <v>41.967690311418664</v>
      </c>
      <c r="J2266">
        <f t="shared" si="178"/>
        <v>41.467850134239711</v>
      </c>
    </row>
    <row r="2267" spans="1:10" x14ac:dyDescent="0.25">
      <c r="A2267">
        <v>58.7</v>
      </c>
      <c r="B2267">
        <v>60.133333333333297</v>
      </c>
      <c r="C2267">
        <v>14.138887723286899</v>
      </c>
      <c r="D2267">
        <v>21.407562192280999</v>
      </c>
      <c r="E2267">
        <v>51.138193766275997</v>
      </c>
      <c r="F2267">
        <f t="shared" si="179"/>
        <v>52.742329545454531</v>
      </c>
      <c r="G2267">
        <f t="shared" si="180"/>
        <v>47.181856617647043</v>
      </c>
      <c r="H2267">
        <f t="shared" si="177"/>
        <v>40.937262110726628</v>
      </c>
      <c r="I2267">
        <f t="shared" si="181"/>
        <v>42.046644319492486</v>
      </c>
      <c r="J2267">
        <f t="shared" si="178"/>
        <v>41.431426407772385</v>
      </c>
    </row>
    <row r="2268" spans="1:10" x14ac:dyDescent="0.25">
      <c r="A2268">
        <v>58.15</v>
      </c>
      <c r="B2268">
        <v>60.391666666666602</v>
      </c>
      <c r="C2268">
        <v>14.1388881047566</v>
      </c>
      <c r="D2268">
        <v>20.151607131957999</v>
      </c>
      <c r="E2268">
        <v>50.432756042480399</v>
      </c>
      <c r="F2268">
        <f t="shared" si="179"/>
        <v>52.54639037433153</v>
      </c>
      <c r="G2268">
        <f t="shared" si="180"/>
        <v>47.574365808823515</v>
      </c>
      <c r="H2268">
        <f t="shared" si="177"/>
        <v>40.58039936562858</v>
      </c>
      <c r="I2268">
        <f t="shared" si="181"/>
        <v>42.096528979238741</v>
      </c>
      <c r="J2268">
        <f t="shared" si="178"/>
        <v>41.386015278204276</v>
      </c>
    </row>
    <row r="2269" spans="1:10" x14ac:dyDescent="0.25">
      <c r="A2269">
        <v>57.55</v>
      </c>
      <c r="B2269">
        <v>60.55</v>
      </c>
      <c r="C2269">
        <v>11.9537021636962</v>
      </c>
      <c r="D2269">
        <v>21.159395217895501</v>
      </c>
      <c r="E2269">
        <v>50.287172444661401</v>
      </c>
      <c r="F2269">
        <f t="shared" si="179"/>
        <v>51.487566844919755</v>
      </c>
      <c r="G2269">
        <f t="shared" si="180"/>
        <v>47.729834558823512</v>
      </c>
      <c r="H2269">
        <f t="shared" si="177"/>
        <v>40.353121395617045</v>
      </c>
      <c r="I2269">
        <f t="shared" si="181"/>
        <v>42.108657727796988</v>
      </c>
      <c r="J2269">
        <f t="shared" si="178"/>
        <v>41.330357666322314</v>
      </c>
    </row>
    <row r="2270" spans="1:10" x14ac:dyDescent="0.25">
      <c r="A2270">
        <v>54</v>
      </c>
      <c r="B2270">
        <v>60.453125</v>
      </c>
      <c r="C2270">
        <v>18.932291328906999</v>
      </c>
      <c r="D2270">
        <v>23.930964082479399</v>
      </c>
      <c r="E2270">
        <v>51.2653968334198</v>
      </c>
      <c r="F2270">
        <f t="shared" si="179"/>
        <v>50.065023395721909</v>
      </c>
      <c r="G2270">
        <f t="shared" si="180"/>
        <v>47.810303308823514</v>
      </c>
      <c r="H2270">
        <f t="shared" si="177"/>
        <v>40.035658160322932</v>
      </c>
      <c r="I2270">
        <f t="shared" si="181"/>
        <v>42.117073961937706</v>
      </c>
      <c r="J2270">
        <f t="shared" si="178"/>
        <v>41.272931440017842</v>
      </c>
    </row>
    <row r="2271" spans="1:10" x14ac:dyDescent="0.25">
      <c r="A2271">
        <v>46.59375</v>
      </c>
      <c r="B2271">
        <v>59.765625</v>
      </c>
      <c r="C2271">
        <v>15.9288190156221</v>
      </c>
      <c r="D2271">
        <v>21.045034676790198</v>
      </c>
      <c r="E2271">
        <v>46.938117146491997</v>
      </c>
      <c r="F2271">
        <f t="shared" si="179"/>
        <v>48.614265819964324</v>
      </c>
      <c r="G2271">
        <f t="shared" si="180"/>
        <v>48.024365808823511</v>
      </c>
      <c r="H2271">
        <f t="shared" si="177"/>
        <v>39.911379036908862</v>
      </c>
      <c r="I2271">
        <f t="shared" si="181"/>
        <v>42.099304354094571</v>
      </c>
      <c r="J2271">
        <f t="shared" si="178"/>
        <v>41.245418981546081</v>
      </c>
    </row>
    <row r="2272" spans="1:10" x14ac:dyDescent="0.25">
      <c r="A2272">
        <v>39.265625</v>
      </c>
      <c r="B2272">
        <v>58.1875</v>
      </c>
      <c r="C2272">
        <v>3.90624964237213</v>
      </c>
      <c r="D2272">
        <v>8.8570586293935705</v>
      </c>
      <c r="E2272">
        <v>35.599011301994302</v>
      </c>
      <c r="F2272">
        <f t="shared" si="179"/>
        <v>47.513887032085542</v>
      </c>
      <c r="G2272">
        <f t="shared" si="180"/>
        <v>48.118805147058801</v>
      </c>
      <c r="H2272">
        <f t="shared" si="177"/>
        <v>39.806311274509788</v>
      </c>
      <c r="I2272">
        <f t="shared" si="181"/>
        <v>42.103323241061112</v>
      </c>
      <c r="J2272">
        <f t="shared" si="178"/>
        <v>41.232600191239257</v>
      </c>
    </row>
    <row r="2273" spans="1:10" x14ac:dyDescent="0.25">
      <c r="A2273">
        <v>37.735294117647001</v>
      </c>
      <c r="B2273">
        <v>56.235294117647001</v>
      </c>
      <c r="C2273">
        <v>3.6764699290780398</v>
      </c>
      <c r="D2273">
        <v>8.1142895361956402</v>
      </c>
      <c r="E2273">
        <v>33.858354344087402</v>
      </c>
      <c r="F2273">
        <f t="shared" si="179"/>
        <v>46.25907419786094</v>
      </c>
      <c r="G2273">
        <f t="shared" si="180"/>
        <v>47.812187499999979</v>
      </c>
      <c r="H2273">
        <f t="shared" si="177"/>
        <v>39.785243656286021</v>
      </c>
      <c r="I2273">
        <f t="shared" si="181"/>
        <v>42.105918396770448</v>
      </c>
      <c r="J2273">
        <f t="shared" si="178"/>
        <v>41.232303997180239</v>
      </c>
    </row>
    <row r="2274" spans="1:10" x14ac:dyDescent="0.25">
      <c r="A2274">
        <v>40.602941176470502</v>
      </c>
      <c r="B2274">
        <v>54.419117647058798</v>
      </c>
      <c r="C2274">
        <v>5.1470580381505604</v>
      </c>
      <c r="D2274">
        <v>10.1020211331984</v>
      </c>
      <c r="E2274">
        <v>35.5157245187198</v>
      </c>
      <c r="F2274">
        <f t="shared" si="179"/>
        <v>44.640324197860942</v>
      </c>
      <c r="G2274">
        <f t="shared" si="180"/>
        <v>47.028593749999985</v>
      </c>
      <c r="H2274">
        <f t="shared" si="177"/>
        <v>40.006732987312553</v>
      </c>
      <c r="I2274">
        <f t="shared" si="181"/>
        <v>42.108513552479792</v>
      </c>
      <c r="J2274">
        <f t="shared" si="178"/>
        <v>41.254778103101678</v>
      </c>
    </row>
    <row r="2275" spans="1:10" x14ac:dyDescent="0.25">
      <c r="A2275">
        <v>41.867647058823501</v>
      </c>
      <c r="B2275">
        <v>53.352941176470502</v>
      </c>
      <c r="C2275">
        <v>10.539215298259901</v>
      </c>
      <c r="D2275">
        <v>12.4752752640668</v>
      </c>
      <c r="E2275">
        <v>39.002121644861496</v>
      </c>
      <c r="F2275">
        <f t="shared" si="179"/>
        <v>42.993733288770038</v>
      </c>
      <c r="G2275">
        <f t="shared" si="180"/>
        <v>46.340833333333315</v>
      </c>
      <c r="H2275">
        <f t="shared" si="177"/>
        <v>39.959677768166074</v>
      </c>
      <c r="I2275">
        <f t="shared" si="181"/>
        <v>42.111433102652803</v>
      </c>
      <c r="J2275">
        <f t="shared" si="178"/>
        <v>41.269230541053609</v>
      </c>
    </row>
    <row r="2276" spans="1:10" x14ac:dyDescent="0.25">
      <c r="A2276">
        <v>42.125</v>
      </c>
      <c r="B2276">
        <v>52.2265625</v>
      </c>
      <c r="C2276">
        <v>11.2239579111337</v>
      </c>
      <c r="D2276">
        <v>13.498541116714399</v>
      </c>
      <c r="E2276">
        <v>38.975221633911097</v>
      </c>
      <c r="F2276">
        <f t="shared" si="179"/>
        <v>42.380096925133671</v>
      </c>
      <c r="G2276">
        <f t="shared" si="180"/>
        <v>45.47937499999999</v>
      </c>
      <c r="H2276">
        <f t="shared" si="177"/>
        <v>39.875479382929626</v>
      </c>
      <c r="I2276">
        <f t="shared" si="181"/>
        <v>42.117776816608973</v>
      </c>
      <c r="J2276">
        <f t="shared" si="178"/>
        <v>41.265957138669393</v>
      </c>
    </row>
    <row r="2277" spans="1:10" x14ac:dyDescent="0.25">
      <c r="A2277">
        <v>46.0625</v>
      </c>
      <c r="B2277">
        <v>52.3359375</v>
      </c>
      <c r="C2277">
        <v>16.2760413587093</v>
      </c>
      <c r="D2277">
        <v>21.3713098168373</v>
      </c>
      <c r="E2277">
        <v>50.095658779144202</v>
      </c>
      <c r="F2277">
        <f t="shared" si="179"/>
        <v>41.942429812834206</v>
      </c>
      <c r="G2277">
        <f t="shared" si="180"/>
        <v>44.403749999999988</v>
      </c>
      <c r="H2277">
        <f t="shared" si="177"/>
        <v>39.849437716262955</v>
      </c>
      <c r="I2277">
        <f t="shared" si="181"/>
        <v>42.116118800461344</v>
      </c>
      <c r="J2277">
        <f t="shared" si="178"/>
        <v>41.274574248303942</v>
      </c>
    </row>
    <row r="2278" spans="1:10" x14ac:dyDescent="0.25">
      <c r="A2278">
        <v>44.897058823529399</v>
      </c>
      <c r="B2278">
        <v>52.470588235294102</v>
      </c>
      <c r="C2278">
        <v>17.034313482396701</v>
      </c>
      <c r="D2278">
        <v>18.045518931220499</v>
      </c>
      <c r="E2278">
        <v>46.361910876105803</v>
      </c>
      <c r="F2278">
        <f t="shared" si="179"/>
        <v>42.565340909090878</v>
      </c>
      <c r="G2278">
        <f t="shared" si="180"/>
        <v>43.443124999999995</v>
      </c>
      <c r="H2278">
        <f t="shared" si="177"/>
        <v>39.689331026528244</v>
      </c>
      <c r="I2278">
        <f t="shared" si="181"/>
        <v>42.117848904267568</v>
      </c>
      <c r="J2278">
        <f t="shared" si="178"/>
        <v>41.253309346994591</v>
      </c>
    </row>
    <row r="2279" spans="1:10" x14ac:dyDescent="0.25">
      <c r="A2279">
        <v>40.34375</v>
      </c>
      <c r="B2279">
        <v>51.6328125</v>
      </c>
      <c r="C2279">
        <v>10.286458149552301</v>
      </c>
      <c r="D2279">
        <v>10.942603796720499</v>
      </c>
      <c r="E2279">
        <v>38.779913187026899</v>
      </c>
      <c r="F2279">
        <f t="shared" si="179"/>
        <v>42.938836898395699</v>
      </c>
      <c r="G2279">
        <f t="shared" si="180"/>
        <v>42.492095588235273</v>
      </c>
      <c r="H2279">
        <f t="shared" si="177"/>
        <v>39.549769319492484</v>
      </c>
      <c r="I2279">
        <f t="shared" si="181"/>
        <v>42.081390570934239</v>
      </c>
      <c r="J2279">
        <f t="shared" si="178"/>
        <v>41.231910089617223</v>
      </c>
    </row>
    <row r="2280" spans="1:10" x14ac:dyDescent="0.25">
      <c r="A2280">
        <v>39.4375</v>
      </c>
      <c r="B2280">
        <v>50.5859375</v>
      </c>
      <c r="C2280">
        <v>7.8124999701976696</v>
      </c>
      <c r="D2280">
        <v>9.0151554942131007</v>
      </c>
      <c r="E2280">
        <v>36.898293614387498</v>
      </c>
      <c r="F2280">
        <f t="shared" si="179"/>
        <v>43.277489973262021</v>
      </c>
      <c r="G2280">
        <f t="shared" si="180"/>
        <v>41.625183823529383</v>
      </c>
      <c r="H2280">
        <f t="shared" si="177"/>
        <v>39.477465397923858</v>
      </c>
      <c r="I2280">
        <f t="shared" si="181"/>
        <v>42.080579584775066</v>
      </c>
      <c r="J2280">
        <f t="shared" si="178"/>
        <v>41.229833677657091</v>
      </c>
    </row>
    <row r="2281" spans="1:10" x14ac:dyDescent="0.25">
      <c r="A2281">
        <v>47.25</v>
      </c>
      <c r="B2281">
        <v>50.4609375</v>
      </c>
      <c r="C2281">
        <v>17.421874374151201</v>
      </c>
      <c r="D2281">
        <v>20.050284236669501</v>
      </c>
      <c r="E2281">
        <v>48.051929473876903</v>
      </c>
      <c r="F2281">
        <f t="shared" si="179"/>
        <v>43.192931149732608</v>
      </c>
      <c r="G2281">
        <f t="shared" si="180"/>
        <v>41.110937499999984</v>
      </c>
      <c r="H2281">
        <f t="shared" si="177"/>
        <v>39.481754613610136</v>
      </c>
      <c r="I2281">
        <f t="shared" si="181"/>
        <v>42.031559976931931</v>
      </c>
      <c r="J2281">
        <f t="shared" si="178"/>
        <v>41.227256483988924</v>
      </c>
    </row>
    <row r="2282" spans="1:10" x14ac:dyDescent="0.25">
      <c r="A2282">
        <v>41.779411764705799</v>
      </c>
      <c r="B2282">
        <v>51.375</v>
      </c>
      <c r="C2282">
        <v>12.8676477039561</v>
      </c>
      <c r="D2282">
        <v>15.2918838052188</v>
      </c>
      <c r="E2282">
        <v>43.031999251421702</v>
      </c>
      <c r="F2282">
        <f t="shared" si="179"/>
        <v>42.744067513368968</v>
      </c>
      <c r="G2282">
        <f t="shared" si="180"/>
        <v>40.971185661764679</v>
      </c>
      <c r="H2282">
        <f t="shared" si="177"/>
        <v>39.331523933102638</v>
      </c>
      <c r="I2282">
        <f t="shared" si="181"/>
        <v>42.013916522491328</v>
      </c>
      <c r="J2282">
        <f t="shared" si="178"/>
        <v>41.200336413635199</v>
      </c>
    </row>
    <row r="2283" spans="1:10" x14ac:dyDescent="0.25">
      <c r="A2283">
        <v>46.117647058823501</v>
      </c>
      <c r="B2283">
        <v>51.919117647058798</v>
      </c>
      <c r="C2283">
        <v>19.575162859523999</v>
      </c>
      <c r="D2283">
        <v>22.7220438788918</v>
      </c>
      <c r="E2283">
        <v>53.022169449750102</v>
      </c>
      <c r="F2283">
        <f t="shared" si="179"/>
        <v>42.096340240641695</v>
      </c>
      <c r="G2283">
        <f t="shared" si="180"/>
        <v>40.924862132352921</v>
      </c>
      <c r="H2283">
        <f t="shared" si="177"/>
        <v>39.316241349480947</v>
      </c>
      <c r="I2283">
        <f t="shared" si="181"/>
        <v>42.0710279700115</v>
      </c>
      <c r="J2283">
        <f t="shared" si="178"/>
        <v>41.198040146291056</v>
      </c>
    </row>
    <row r="2284" spans="1:10" x14ac:dyDescent="0.25">
      <c r="A2284">
        <v>41.84375</v>
      </c>
      <c r="B2284">
        <v>51.3203125</v>
      </c>
      <c r="C2284">
        <v>10.416666835546399</v>
      </c>
      <c r="D2284">
        <v>14.286323249340001</v>
      </c>
      <c r="E2284">
        <v>44.035479068756104</v>
      </c>
      <c r="F2284">
        <f t="shared" si="179"/>
        <v>41.517463235294095</v>
      </c>
      <c r="G2284">
        <f t="shared" si="180"/>
        <v>40.917371323529395</v>
      </c>
      <c r="H2284">
        <f t="shared" si="177"/>
        <v>39.27563797577853</v>
      </c>
      <c r="I2284">
        <f t="shared" si="181"/>
        <v>42.045905420991893</v>
      </c>
      <c r="J2284">
        <f t="shared" si="178"/>
        <v>41.172292637985407</v>
      </c>
    </row>
    <row r="2285" spans="1:10" x14ac:dyDescent="0.25">
      <c r="A2285">
        <v>44.328125</v>
      </c>
      <c r="B2285">
        <v>50.796875</v>
      </c>
      <c r="C2285">
        <v>14.192708253860401</v>
      </c>
      <c r="D2285">
        <v>17.963742375373801</v>
      </c>
      <c r="E2285">
        <v>46.625767111778202</v>
      </c>
      <c r="F2285">
        <f t="shared" si="179"/>
        <v>41.182737299465217</v>
      </c>
      <c r="G2285">
        <f t="shared" si="180"/>
        <v>40.747518382352922</v>
      </c>
      <c r="H2285">
        <f t="shared" si="177"/>
        <v>39.256949250288336</v>
      </c>
      <c r="I2285">
        <f t="shared" si="181"/>
        <v>41.925699250288325</v>
      </c>
      <c r="J2285">
        <f t="shared" si="178"/>
        <v>41.178469963566805</v>
      </c>
    </row>
    <row r="2286" spans="1:10" x14ac:dyDescent="0.25">
      <c r="A2286">
        <v>40.9375</v>
      </c>
      <c r="B2286">
        <v>51.390625</v>
      </c>
      <c r="C2286">
        <v>10.746526688337299</v>
      </c>
      <c r="D2286">
        <v>13.0833364427089</v>
      </c>
      <c r="E2286">
        <v>40.857131481170597</v>
      </c>
      <c r="F2286">
        <f t="shared" si="179"/>
        <v>40.898312165775373</v>
      </c>
      <c r="G2286">
        <f t="shared" si="180"/>
        <v>40.496415441176445</v>
      </c>
      <c r="H2286">
        <f t="shared" si="177"/>
        <v>39.106826701268723</v>
      </c>
      <c r="I2286">
        <f t="shared" si="181"/>
        <v>41.854602797001121</v>
      </c>
      <c r="J2286">
        <f t="shared" si="178"/>
        <v>41.167071072615073</v>
      </c>
    </row>
    <row r="2287" spans="1:10" x14ac:dyDescent="0.25">
      <c r="A2287">
        <v>37.1875</v>
      </c>
      <c r="B2287">
        <v>50.65625</v>
      </c>
      <c r="C2287">
        <v>0.65104143321514096</v>
      </c>
      <c r="D2287">
        <v>4.1431462466716704</v>
      </c>
      <c r="E2287">
        <v>29.138073325157102</v>
      </c>
      <c r="F2287">
        <f t="shared" si="179"/>
        <v>39.918365641711198</v>
      </c>
      <c r="G2287">
        <f t="shared" si="180"/>
        <v>40.012408088235262</v>
      </c>
      <c r="H2287">
        <f t="shared" si="177"/>
        <v>39.02270040369087</v>
      </c>
      <c r="I2287">
        <f t="shared" si="181"/>
        <v>41.612568483275645</v>
      </c>
      <c r="J2287">
        <f t="shared" si="178"/>
        <v>41.169978049359258</v>
      </c>
    </row>
    <row r="2288" spans="1:10" x14ac:dyDescent="0.25">
      <c r="A2288">
        <v>38.9375</v>
      </c>
      <c r="B2288">
        <v>49.53125</v>
      </c>
      <c r="C2288">
        <v>5.4687500894069601</v>
      </c>
      <c r="D2288">
        <v>8.2744109332561493</v>
      </c>
      <c r="E2288">
        <v>33.1540092229843</v>
      </c>
      <c r="F2288">
        <f t="shared" si="179"/>
        <v>39.466493983957193</v>
      </c>
      <c r="G2288">
        <f t="shared" si="180"/>
        <v>39.580055147058793</v>
      </c>
      <c r="H2288">
        <f t="shared" si="177"/>
        <v>39.006336505190291</v>
      </c>
      <c r="I2288">
        <f t="shared" si="181"/>
        <v>41.43481113033446</v>
      </c>
      <c r="J2288">
        <f t="shared" si="178"/>
        <v>41.180396751723933</v>
      </c>
    </row>
    <row r="2289" spans="1:10" x14ac:dyDescent="0.25">
      <c r="A2289">
        <v>38.529411764705799</v>
      </c>
      <c r="B2289">
        <v>49.198529411764703</v>
      </c>
      <c r="C2289">
        <v>5.7924820956061804</v>
      </c>
      <c r="D2289">
        <v>8.3678864871754293</v>
      </c>
      <c r="E2289">
        <v>35.112281799316399</v>
      </c>
      <c r="F2289">
        <f t="shared" si="179"/>
        <v>38.95153743315506</v>
      </c>
      <c r="G2289">
        <f t="shared" si="180"/>
        <v>39.398897058823501</v>
      </c>
      <c r="H2289">
        <f t="shared" si="177"/>
        <v>38.978150230680484</v>
      </c>
      <c r="I2289">
        <f t="shared" si="181"/>
        <v>41.116387927720076</v>
      </c>
      <c r="J2289">
        <f t="shared" si="178"/>
        <v>41.181123495909979</v>
      </c>
    </row>
    <row r="2290" spans="1:10" x14ac:dyDescent="0.25">
      <c r="A2290">
        <v>36.661764705882298</v>
      </c>
      <c r="B2290">
        <v>47.955882352941103</v>
      </c>
      <c r="C2290">
        <v>2.2957514594582902</v>
      </c>
      <c r="D2290">
        <v>4.9234762191772399</v>
      </c>
      <c r="E2290">
        <v>31.665056228637599</v>
      </c>
      <c r="F2290">
        <f t="shared" si="179"/>
        <v>38.644886363636331</v>
      </c>
      <c r="G2290">
        <f t="shared" si="180"/>
        <v>39.242463235294089</v>
      </c>
      <c r="H2290">
        <f t="shared" si="177"/>
        <v>38.948161764705858</v>
      </c>
      <c r="I2290">
        <f t="shared" si="181"/>
        <v>40.937262110726628</v>
      </c>
      <c r="J2290">
        <f t="shared" si="178"/>
        <v>41.182784625478092</v>
      </c>
    </row>
    <row r="2291" spans="1:10" x14ac:dyDescent="0.25">
      <c r="A2291">
        <v>36.308823529411697</v>
      </c>
      <c r="B2291">
        <v>46.786764705882298</v>
      </c>
      <c r="C2291">
        <v>1.2254890273599</v>
      </c>
      <c r="D2291">
        <v>5.4373158567091897</v>
      </c>
      <c r="E2291">
        <v>32.202174467198901</v>
      </c>
      <c r="F2291">
        <f t="shared" si="179"/>
        <v>37.988051470588196</v>
      </c>
      <c r="G2291">
        <f t="shared" si="180"/>
        <v>38.697610294117609</v>
      </c>
      <c r="H2291">
        <f t="shared" si="177"/>
        <v>38.945854959630893</v>
      </c>
      <c r="I2291">
        <f t="shared" si="181"/>
        <v>40.58039936562858</v>
      </c>
      <c r="J2291">
        <f t="shared" si="178"/>
        <v>41.208098530109716</v>
      </c>
    </row>
    <row r="2292" spans="1:10" x14ac:dyDescent="0.25">
      <c r="A2292">
        <v>36.470588235294102</v>
      </c>
      <c r="B2292">
        <v>45.720588235294102</v>
      </c>
      <c r="C2292">
        <v>1.9607842389275001</v>
      </c>
      <c r="D2292">
        <v>5.0722589212305396</v>
      </c>
      <c r="E2292">
        <v>31.2808420517865</v>
      </c>
      <c r="F2292">
        <f t="shared" si="179"/>
        <v>37.573947192513323</v>
      </c>
      <c r="G2292">
        <f t="shared" si="180"/>
        <v>38.427022058823496</v>
      </c>
      <c r="H2292">
        <f t="shared" si="177"/>
        <v>38.943259803921549</v>
      </c>
      <c r="I2292">
        <f t="shared" si="181"/>
        <v>40.353121395617045</v>
      </c>
      <c r="J2292">
        <f t="shared" si="178"/>
        <v>41.236401857254528</v>
      </c>
    </row>
    <row r="2293" spans="1:10" x14ac:dyDescent="0.25">
      <c r="A2293">
        <v>36.808823529411697</v>
      </c>
      <c r="B2293">
        <v>44.75</v>
      </c>
      <c r="C2293">
        <v>1.47058754808762</v>
      </c>
      <c r="D2293">
        <v>4.9034664210151204</v>
      </c>
      <c r="E2293">
        <v>29.8918986600988</v>
      </c>
      <c r="F2293">
        <f t="shared" si="179"/>
        <v>37.48871991978605</v>
      </c>
      <c r="G2293">
        <f t="shared" si="180"/>
        <v>37.958639705882327</v>
      </c>
      <c r="H2293">
        <f t="shared" si="177"/>
        <v>38.943530132641271</v>
      </c>
      <c r="I2293">
        <f t="shared" si="181"/>
        <v>40.035658160322932</v>
      </c>
      <c r="J2293">
        <f t="shared" si="178"/>
        <v>41.241327228565844</v>
      </c>
    </row>
    <row r="2294" spans="1:10" x14ac:dyDescent="0.25">
      <c r="A2294">
        <v>40.453125</v>
      </c>
      <c r="B2294">
        <v>44.640625</v>
      </c>
      <c r="C2294">
        <v>9.4531241804361308</v>
      </c>
      <c r="D2294">
        <v>12.283379763364699</v>
      </c>
      <c r="E2294">
        <v>38.314246416091898</v>
      </c>
      <c r="F2294">
        <f t="shared" si="179"/>
        <v>37.287182486630968</v>
      </c>
      <c r="G2294">
        <f t="shared" si="180"/>
        <v>37.669577205882327</v>
      </c>
      <c r="H2294">
        <f t="shared" si="177"/>
        <v>39.078712514417518</v>
      </c>
      <c r="I2294">
        <f t="shared" si="181"/>
        <v>39.911379036908862</v>
      </c>
      <c r="J2294">
        <f t="shared" si="178"/>
        <v>41.27176498506379</v>
      </c>
    </row>
    <row r="2295" spans="1:10" x14ac:dyDescent="0.25">
      <c r="A2295">
        <v>38.470588235294102</v>
      </c>
      <c r="B2295">
        <v>44.308823529411697</v>
      </c>
      <c r="C2295">
        <v>4.7794110494501396</v>
      </c>
      <c r="D2295">
        <v>8.0302530176499296</v>
      </c>
      <c r="E2295">
        <v>32.340493146110902</v>
      </c>
      <c r="F2295">
        <f t="shared" si="179"/>
        <v>37.085310828876963</v>
      </c>
      <c r="G2295">
        <f t="shared" si="180"/>
        <v>37.264200367647028</v>
      </c>
      <c r="H2295">
        <f t="shared" si="177"/>
        <v>39.20279339677046</v>
      </c>
      <c r="I2295">
        <f t="shared" si="181"/>
        <v>39.806311274509788</v>
      </c>
      <c r="J2295">
        <f t="shared" si="178"/>
        <v>41.289933589714948</v>
      </c>
    </row>
    <row r="2296" spans="1:10" x14ac:dyDescent="0.25">
      <c r="A2296">
        <v>37.102941176470502</v>
      </c>
      <c r="B2296">
        <v>44.227941176470502</v>
      </c>
      <c r="C2296">
        <v>0.49019597558414202</v>
      </c>
      <c r="D2296">
        <v>5.6184755774105204</v>
      </c>
      <c r="E2296">
        <v>29.727499569163601</v>
      </c>
      <c r="F2296">
        <f t="shared" si="179"/>
        <v>37.0572359625668</v>
      </c>
      <c r="G2296">
        <f t="shared" si="180"/>
        <v>37.017325367647025</v>
      </c>
      <c r="H2296">
        <f t="shared" si="177"/>
        <v>39.239828431372537</v>
      </c>
      <c r="I2296">
        <f t="shared" si="181"/>
        <v>39.785243656286021</v>
      </c>
      <c r="J2296">
        <f t="shared" si="178"/>
        <v>41.304721917836893</v>
      </c>
    </row>
    <row r="2297" spans="1:10" x14ac:dyDescent="0.25">
      <c r="A2297">
        <v>36.3823529411764</v>
      </c>
      <c r="B2297">
        <v>43.441176470588204</v>
      </c>
      <c r="C2297">
        <v>1.9771235830643501</v>
      </c>
      <c r="D2297">
        <v>5.2740800801445404</v>
      </c>
      <c r="E2297">
        <v>29.440391540527301</v>
      </c>
      <c r="F2297">
        <f t="shared" si="179"/>
        <v>37.06258355614969</v>
      </c>
      <c r="G2297">
        <f t="shared" si="180"/>
        <v>36.96603860294114</v>
      </c>
      <c r="H2297">
        <f t="shared" si="177"/>
        <v>39.298778114186838</v>
      </c>
      <c r="I2297">
        <f t="shared" si="181"/>
        <v>40.006732987312553</v>
      </c>
      <c r="J2297">
        <f t="shared" si="178"/>
        <v>41.316890302632665</v>
      </c>
    </row>
    <row r="2298" spans="1:10" x14ac:dyDescent="0.25">
      <c r="A2298">
        <v>36.25</v>
      </c>
      <c r="B2298">
        <v>42.683823529411697</v>
      </c>
      <c r="C2298">
        <v>2.20588242306428</v>
      </c>
      <c r="D2298">
        <v>5.3941441143260196</v>
      </c>
      <c r="E2298">
        <v>29.642383912030301</v>
      </c>
      <c r="F2298">
        <f t="shared" si="179"/>
        <v>37.087984625668405</v>
      </c>
      <c r="G2298">
        <f t="shared" si="180"/>
        <v>36.84563419117643</v>
      </c>
      <c r="H2298">
        <f t="shared" si="177"/>
        <v>39.359295703575533</v>
      </c>
      <c r="I2298">
        <f t="shared" si="181"/>
        <v>39.959677768166074</v>
      </c>
      <c r="J2298">
        <f t="shared" si="178"/>
        <v>41.332646605153677</v>
      </c>
    </row>
    <row r="2299" spans="1:10" x14ac:dyDescent="0.25">
      <c r="A2299">
        <v>36.720588235294102</v>
      </c>
      <c r="B2299">
        <v>42.080882352941103</v>
      </c>
      <c r="C2299">
        <v>1.22549010725582</v>
      </c>
      <c r="D2299">
        <v>5.6903681194080997</v>
      </c>
      <c r="E2299">
        <v>31.538866828469601</v>
      </c>
      <c r="F2299">
        <f t="shared" si="179"/>
        <v>37.020137032085529</v>
      </c>
      <c r="G2299">
        <f t="shared" si="180"/>
        <v>36.726516544117608</v>
      </c>
      <c r="H2299">
        <f t="shared" si="177"/>
        <v>39.37832684544405</v>
      </c>
      <c r="I2299">
        <f t="shared" si="181"/>
        <v>39.875479382929626</v>
      </c>
      <c r="J2299">
        <f t="shared" si="178"/>
        <v>41.34967318322677</v>
      </c>
    </row>
    <row r="2300" spans="1:10" x14ac:dyDescent="0.25">
      <c r="A2300">
        <v>36.308823529411697</v>
      </c>
      <c r="B2300">
        <v>41.661764705882298</v>
      </c>
      <c r="C2300">
        <v>0.61274451367995297</v>
      </c>
      <c r="D2300">
        <v>5.5562326206880401</v>
      </c>
      <c r="E2300">
        <v>32.958336549646702</v>
      </c>
      <c r="F2300">
        <f t="shared" si="179"/>
        <v>36.635360962566807</v>
      </c>
      <c r="G2300">
        <f t="shared" si="180"/>
        <v>36.900781249999966</v>
      </c>
      <c r="H2300">
        <f t="shared" si="177"/>
        <v>39.37198313148788</v>
      </c>
      <c r="I2300">
        <f t="shared" si="181"/>
        <v>39.849437716262955</v>
      </c>
      <c r="J2300">
        <f t="shared" si="178"/>
        <v>41.372611428292231</v>
      </c>
    </row>
    <row r="2301" spans="1:10" x14ac:dyDescent="0.25">
      <c r="A2301">
        <v>36.352941176470502</v>
      </c>
      <c r="B2301">
        <v>41.235294117647001</v>
      </c>
      <c r="C2301">
        <v>0.85784231915193399</v>
      </c>
      <c r="D2301">
        <v>5.2076085315031104</v>
      </c>
      <c r="E2301">
        <v>32.914681827320699</v>
      </c>
      <c r="F2301">
        <f t="shared" si="179"/>
        <v>36.410762032085529</v>
      </c>
      <c r="G2301">
        <f t="shared" si="180"/>
        <v>36.912683823529377</v>
      </c>
      <c r="H2301">
        <f t="shared" si="177"/>
        <v>39.376596741637819</v>
      </c>
      <c r="I2301">
        <f t="shared" si="181"/>
        <v>39.689331026528244</v>
      </c>
      <c r="J2301">
        <f t="shared" si="178"/>
        <v>41.404600386666282</v>
      </c>
    </row>
    <row r="2302" spans="1:10" x14ac:dyDescent="0.25">
      <c r="A2302">
        <v>36.367647058823501</v>
      </c>
      <c r="B2302">
        <v>40.764705882352899</v>
      </c>
      <c r="C2302">
        <v>1.1029412045198299</v>
      </c>
      <c r="D2302">
        <v>5.4977569299585598</v>
      </c>
      <c r="E2302">
        <v>32.334698396570502</v>
      </c>
      <c r="F2302">
        <f t="shared" si="179"/>
        <v>36.325200534759333</v>
      </c>
      <c r="G2302">
        <f t="shared" si="180"/>
        <v>36.931066176470551</v>
      </c>
      <c r="H2302">
        <f t="shared" si="177"/>
        <v>39.374289936562853</v>
      </c>
      <c r="I2302">
        <f t="shared" si="181"/>
        <v>39.549769319492484</v>
      </c>
      <c r="J2302">
        <f t="shared" si="178"/>
        <v>41.436909967475351</v>
      </c>
    </row>
    <row r="2303" spans="1:10" x14ac:dyDescent="0.25">
      <c r="A2303">
        <v>36.75</v>
      </c>
      <c r="B2303">
        <v>40.352941176470502</v>
      </c>
      <c r="C2303">
        <v>0.49019561094396202</v>
      </c>
      <c r="D2303">
        <v>5.2298806414884602</v>
      </c>
      <c r="E2303">
        <v>31.431171080645299</v>
      </c>
      <c r="F2303">
        <f t="shared" si="179"/>
        <v>36.338569518716547</v>
      </c>
      <c r="G2303">
        <f t="shared" si="180"/>
        <v>36.903860294117614</v>
      </c>
      <c r="H2303">
        <f t="shared" si="177"/>
        <v>39.38760813148788</v>
      </c>
      <c r="I2303">
        <f t="shared" si="181"/>
        <v>39.477465397923858</v>
      </c>
      <c r="J2303">
        <f t="shared" si="178"/>
        <v>41.465882021413208</v>
      </c>
    </row>
    <row r="2304" spans="1:10" x14ac:dyDescent="0.25">
      <c r="A2304">
        <v>36.0625</v>
      </c>
      <c r="B2304">
        <v>39.96875</v>
      </c>
      <c r="C2304">
        <v>1.0937500894069601</v>
      </c>
      <c r="D2304">
        <v>5.4462925493717096</v>
      </c>
      <c r="E2304">
        <v>31.150495767593299</v>
      </c>
      <c r="F2304">
        <f t="shared" si="179"/>
        <v>36.329211229946495</v>
      </c>
      <c r="G2304">
        <f t="shared" si="180"/>
        <v>36.876516544117621</v>
      </c>
      <c r="H2304">
        <f t="shared" si="177"/>
        <v>39.38011101499422</v>
      </c>
      <c r="I2304">
        <f t="shared" si="181"/>
        <v>39.481754613610136</v>
      </c>
      <c r="J2304">
        <f t="shared" si="178"/>
        <v>41.47550680155782</v>
      </c>
    </row>
    <row r="2305" spans="1:10" x14ac:dyDescent="0.25">
      <c r="A2305">
        <v>36.220588235294102</v>
      </c>
      <c r="B2305">
        <v>39.683823529411697</v>
      </c>
      <c r="C2305">
        <v>1.5686273995567701</v>
      </c>
      <c r="D2305">
        <v>5.4437334958244703</v>
      </c>
      <c r="E2305">
        <v>32.660597745110003</v>
      </c>
      <c r="F2305">
        <f t="shared" si="179"/>
        <v>36.640708556149704</v>
      </c>
      <c r="G2305">
        <f t="shared" si="180"/>
        <v>37.375487132352916</v>
      </c>
      <c r="H2305">
        <f t="shared" si="177"/>
        <v>39.381949250288336</v>
      </c>
      <c r="I2305">
        <f t="shared" si="181"/>
        <v>39.331523933102638</v>
      </c>
      <c r="J2305">
        <f t="shared" si="178"/>
        <v>41.497464858036231</v>
      </c>
    </row>
    <row r="2306" spans="1:10" x14ac:dyDescent="0.25">
      <c r="A2306">
        <v>36</v>
      </c>
      <c r="B2306">
        <v>39.6323529411764</v>
      </c>
      <c r="C2306">
        <v>0.61274487832013302</v>
      </c>
      <c r="D2306">
        <v>5.28900996376486</v>
      </c>
      <c r="E2306">
        <v>32.903558618882101</v>
      </c>
      <c r="F2306">
        <f t="shared" si="179"/>
        <v>36.662349598930454</v>
      </c>
      <c r="G2306">
        <f t="shared" si="180"/>
        <v>37.612527573529391</v>
      </c>
      <c r="H2306">
        <f t="shared" si="177"/>
        <v>39.382814302191449</v>
      </c>
      <c r="I2306">
        <f t="shared" si="181"/>
        <v>39.316241349480947</v>
      </c>
      <c r="J2306">
        <f t="shared" si="178"/>
        <v>41.514537239314315</v>
      </c>
    </row>
    <row r="2307" spans="1:10" x14ac:dyDescent="0.25">
      <c r="A2307">
        <v>36.161764705882298</v>
      </c>
      <c r="B2307">
        <v>39.338235294117602</v>
      </c>
      <c r="C2307">
        <v>0.61274487832013302</v>
      </c>
      <c r="D2307">
        <v>5.1355126605314299</v>
      </c>
      <c r="E2307">
        <v>32.550258075489701</v>
      </c>
      <c r="F2307">
        <f t="shared" si="179"/>
        <v>36.706467245989288</v>
      </c>
      <c r="G2307">
        <f t="shared" si="180"/>
        <v>38.244972426470568</v>
      </c>
      <c r="H2307">
        <f t="shared" ref="H2307:I2370" si="182">AVERAGE(A2307:A2357)</f>
        <v>39.423255478662043</v>
      </c>
      <c r="I2307">
        <f t="shared" si="181"/>
        <v>39.27563797577853</v>
      </c>
      <c r="J2307">
        <f t="shared" ref="J2307:J2370" si="183">AVERAGE(A2307:A2607)</f>
        <v>41.535692212931679</v>
      </c>
    </row>
    <row r="2308" spans="1:10" x14ac:dyDescent="0.25">
      <c r="A2308">
        <v>36.529411764705799</v>
      </c>
      <c r="B2308">
        <v>39.147058823529399</v>
      </c>
      <c r="C2308">
        <v>0.49019597558414202</v>
      </c>
      <c r="D2308">
        <v>5.6259470266454299</v>
      </c>
      <c r="E2308">
        <v>31.266834932215001</v>
      </c>
      <c r="F2308">
        <f t="shared" si="179"/>
        <v>36.697108957219228</v>
      </c>
      <c r="G2308">
        <f t="shared" si="180"/>
        <v>38.457472426470574</v>
      </c>
      <c r="H2308">
        <f t="shared" si="182"/>
        <v>39.457461072664351</v>
      </c>
      <c r="I2308">
        <f t="shared" si="181"/>
        <v>39.256949250288336</v>
      </c>
      <c r="J2308">
        <f t="shared" si="183"/>
        <v>41.559293077696182</v>
      </c>
    </row>
    <row r="2309" spans="1:10" x14ac:dyDescent="0.25">
      <c r="A2309">
        <v>36.147058823529399</v>
      </c>
      <c r="B2309">
        <v>38.955882352941103</v>
      </c>
      <c r="C2309">
        <v>0.49019561094396202</v>
      </c>
      <c r="D2309">
        <v>5.7461030062507099</v>
      </c>
      <c r="E2309">
        <v>31.015707352582101</v>
      </c>
      <c r="F2309">
        <f t="shared" si="179"/>
        <v>36.984040775401041</v>
      </c>
      <c r="G2309">
        <f t="shared" si="180"/>
        <v>38.949384191176449</v>
      </c>
      <c r="H2309">
        <f t="shared" si="182"/>
        <v>39.456307670126861</v>
      </c>
      <c r="I2309">
        <f t="shared" si="181"/>
        <v>39.106826701268723</v>
      </c>
      <c r="J2309">
        <f t="shared" si="183"/>
        <v>41.561012224657297</v>
      </c>
    </row>
    <row r="2310" spans="1:10" x14ac:dyDescent="0.25">
      <c r="A2310">
        <v>40.147058823529399</v>
      </c>
      <c r="B2310">
        <v>40.125</v>
      </c>
      <c r="C2310">
        <v>7.2303919090944104</v>
      </c>
      <c r="D2310">
        <v>13.375466935774799</v>
      </c>
      <c r="E2310">
        <v>37.587593415204203</v>
      </c>
      <c r="F2310">
        <f t="shared" si="179"/>
        <v>38.110177139037404</v>
      </c>
      <c r="G2310">
        <f t="shared" si="180"/>
        <v>39.201911764705862</v>
      </c>
      <c r="H2310">
        <f t="shared" si="182"/>
        <v>39.464093137254892</v>
      </c>
      <c r="I2310">
        <f t="shared" si="181"/>
        <v>39.02270040369087</v>
      </c>
      <c r="J2310">
        <f t="shared" si="183"/>
        <v>41.56316192174544</v>
      </c>
    </row>
    <row r="2311" spans="1:10" x14ac:dyDescent="0.25">
      <c r="A2311">
        <v>36.546875</v>
      </c>
      <c r="B2311">
        <v>40.84375</v>
      </c>
      <c r="C2311">
        <v>1.17187424004077</v>
      </c>
      <c r="D2311">
        <v>5.5689829885959599</v>
      </c>
      <c r="E2311">
        <v>30.404144883155801</v>
      </c>
      <c r="F2311">
        <f t="shared" si="179"/>
        <v>38.621373663101572</v>
      </c>
      <c r="G2311">
        <f t="shared" si="180"/>
        <v>39.767352941176455</v>
      </c>
      <c r="H2311">
        <f t="shared" si="182"/>
        <v>39.407288062283726</v>
      </c>
      <c r="I2311">
        <f t="shared" si="181"/>
        <v>39.006336505190291</v>
      </c>
      <c r="J2311">
        <f t="shared" si="183"/>
        <v>41.552266866048733</v>
      </c>
    </row>
    <row r="2312" spans="1:10" x14ac:dyDescent="0.25">
      <c r="A2312">
        <v>36.838235294117602</v>
      </c>
      <c r="B2312">
        <v>40.448529411764703</v>
      </c>
      <c r="C2312">
        <v>1.3480386593762499</v>
      </c>
      <c r="D2312">
        <v>6.9829739121829704</v>
      </c>
      <c r="E2312">
        <v>33.975620157578398</v>
      </c>
      <c r="F2312">
        <f t="shared" si="179"/>
        <v>39.806032754010666</v>
      </c>
      <c r="G2312">
        <f t="shared" si="180"/>
        <v>40.010735294117623</v>
      </c>
      <c r="H2312">
        <f t="shared" si="182"/>
        <v>39.3974841407151</v>
      </c>
      <c r="I2312">
        <f t="shared" si="181"/>
        <v>38.978150230680484</v>
      </c>
      <c r="J2312">
        <f t="shared" si="183"/>
        <v>41.562441284653382</v>
      </c>
    </row>
    <row r="2313" spans="1:10" x14ac:dyDescent="0.25">
      <c r="A2313">
        <v>36.264705882352899</v>
      </c>
      <c r="B2313">
        <v>40.235294117647001</v>
      </c>
      <c r="C2313">
        <v>0.98039195116828404</v>
      </c>
      <c r="D2313">
        <v>5.4435951849993502</v>
      </c>
      <c r="E2313">
        <v>32.350369172937697</v>
      </c>
      <c r="F2313">
        <f t="shared" ref="F2313:F2376" si="184">AVERAGE(A2308:A2318)</f>
        <v>40.200417780748644</v>
      </c>
      <c r="G2313">
        <f t="shared" si="180"/>
        <v>40.082794117647033</v>
      </c>
      <c r="H2313">
        <f t="shared" si="182"/>
        <v>39.393447231833896</v>
      </c>
      <c r="I2313">
        <f t="shared" si="181"/>
        <v>38.948161764705858</v>
      </c>
      <c r="J2313">
        <f t="shared" si="183"/>
        <v>41.579382363410474</v>
      </c>
    </row>
    <row r="2314" spans="1:10" x14ac:dyDescent="0.25">
      <c r="A2314">
        <v>39.90625</v>
      </c>
      <c r="B2314">
        <v>40.328125</v>
      </c>
      <c r="C2314">
        <v>2.7083330154418901</v>
      </c>
      <c r="D2314">
        <v>9.8022570610046298</v>
      </c>
      <c r="E2314">
        <v>36.1845813989639</v>
      </c>
      <c r="F2314">
        <f t="shared" si="184"/>
        <v>41.112182486631006</v>
      </c>
      <c r="G2314">
        <f t="shared" si="180"/>
        <v>40.731231617647033</v>
      </c>
      <c r="H2314">
        <f t="shared" si="182"/>
        <v>39.390275374855811</v>
      </c>
      <c r="I2314">
        <f t="shared" si="181"/>
        <v>38.945854959630893</v>
      </c>
      <c r="J2314">
        <f t="shared" si="183"/>
        <v>41.62138084885116</v>
      </c>
    </row>
    <row r="2315" spans="1:10" x14ac:dyDescent="0.25">
      <c r="A2315">
        <v>48.45</v>
      </c>
      <c r="B2315">
        <v>44.408333333333303</v>
      </c>
      <c r="C2315">
        <v>18.138888359069799</v>
      </c>
      <c r="D2315">
        <v>26.085985883076901</v>
      </c>
      <c r="E2315">
        <v>51.338741048176999</v>
      </c>
      <c r="F2315">
        <f t="shared" si="184"/>
        <v>41.586029411764692</v>
      </c>
      <c r="G2315">
        <f t="shared" ref="G2315:H2378" si="185">AVERAGE(A2306:A2325)</f>
        <v>40.830358455882326</v>
      </c>
      <c r="H2315">
        <f t="shared" si="182"/>
        <v>39.313069492502869</v>
      </c>
      <c r="I2315">
        <f t="shared" si="181"/>
        <v>38.943259803921549</v>
      </c>
      <c r="J2315">
        <f t="shared" si="183"/>
        <v>41.633060666126909</v>
      </c>
    </row>
    <row r="2316" spans="1:10" x14ac:dyDescent="0.25">
      <c r="A2316">
        <v>41.84375</v>
      </c>
      <c r="B2316">
        <v>47.4375</v>
      </c>
      <c r="C2316">
        <v>6.8750006407499296</v>
      </c>
      <c r="D2316">
        <v>13.505544722080201</v>
      </c>
      <c r="E2316">
        <v>39.850671529769897</v>
      </c>
      <c r="F2316">
        <f t="shared" si="184"/>
        <v>42.269184491978592</v>
      </c>
      <c r="G2316">
        <f t="shared" si="185"/>
        <v>40.909034926470561</v>
      </c>
      <c r="H2316">
        <f t="shared" si="182"/>
        <v>39.089136389850047</v>
      </c>
      <c r="I2316">
        <f t="shared" si="181"/>
        <v>38.943530132641271</v>
      </c>
      <c r="J2316">
        <f t="shared" si="183"/>
        <v>41.618814037242792</v>
      </c>
    </row>
    <row r="2317" spans="1:10" x14ac:dyDescent="0.25">
      <c r="A2317">
        <v>49.03125</v>
      </c>
      <c r="B2317">
        <v>49.7734375</v>
      </c>
      <c r="C2317">
        <v>18.385416209697699</v>
      </c>
      <c r="D2317">
        <v>27.204584598541199</v>
      </c>
      <c r="E2317">
        <v>53.039182901382397</v>
      </c>
      <c r="F2317">
        <f t="shared" si="184"/>
        <v>42.695404411764684</v>
      </c>
      <c r="G2317">
        <f t="shared" si="185"/>
        <v>41.140790441176449</v>
      </c>
      <c r="H2317">
        <f t="shared" si="182"/>
        <v>38.983437860438272</v>
      </c>
      <c r="I2317">
        <f t="shared" si="181"/>
        <v>39.078712514417518</v>
      </c>
      <c r="J2317">
        <f t="shared" si="183"/>
        <v>41.617720867416722</v>
      </c>
    </row>
    <row r="2318" spans="1:10" x14ac:dyDescent="0.25">
      <c r="A2318">
        <v>40.5</v>
      </c>
      <c r="B2318">
        <v>50.375</v>
      </c>
      <c r="C2318">
        <v>4.1406247913837397</v>
      </c>
      <c r="D2318">
        <v>12.120207488536799</v>
      </c>
      <c r="E2318">
        <v>38.530894041061401</v>
      </c>
      <c r="F2318">
        <f t="shared" si="184"/>
        <v>42.818399064171103</v>
      </c>
      <c r="G2318">
        <f t="shared" si="185"/>
        <v>41.209172794117634</v>
      </c>
      <c r="H2318">
        <f t="shared" si="182"/>
        <v>38.729941608996519</v>
      </c>
      <c r="I2318">
        <f t="shared" si="181"/>
        <v>39.20279339677046</v>
      </c>
      <c r="J2318">
        <f t="shared" si="183"/>
        <v>41.596804070465382</v>
      </c>
    </row>
    <row r="2319" spans="1:10" x14ac:dyDescent="0.25">
      <c r="A2319">
        <v>46.558823529411697</v>
      </c>
      <c r="B2319">
        <v>50.095588235294102</v>
      </c>
      <c r="C2319">
        <v>13.3660130500793</v>
      </c>
      <c r="D2319">
        <v>22.352568037369601</v>
      </c>
      <c r="E2319">
        <v>46.589952244478098</v>
      </c>
      <c r="F2319">
        <f t="shared" si="184"/>
        <v>43.978993983957203</v>
      </c>
      <c r="G2319">
        <f t="shared" si="185"/>
        <v>41.290790441176455</v>
      </c>
      <c r="H2319">
        <f t="shared" si="182"/>
        <v>38.653240340253724</v>
      </c>
      <c r="I2319">
        <f t="shared" si="181"/>
        <v>39.239828431372537</v>
      </c>
      <c r="J2319">
        <f t="shared" si="183"/>
        <v>41.596596429269376</v>
      </c>
    </row>
    <row r="2320" spans="1:10" x14ac:dyDescent="0.25">
      <c r="A2320">
        <v>41.359375</v>
      </c>
      <c r="B2320">
        <v>50.9296875</v>
      </c>
      <c r="C2320">
        <v>7.81250032782554</v>
      </c>
      <c r="D2320">
        <v>15.379400670528399</v>
      </c>
      <c r="E2320">
        <v>40.405673265457096</v>
      </c>
      <c r="F2320">
        <f t="shared" si="184"/>
        <v>43.824164438502656</v>
      </c>
      <c r="G2320">
        <f t="shared" si="185"/>
        <v>41.11624999999998</v>
      </c>
      <c r="H2320">
        <f t="shared" si="182"/>
        <v>38.451106545559377</v>
      </c>
      <c r="I2320">
        <f t="shared" si="181"/>
        <v>39.298778114186838</v>
      </c>
      <c r="J2320">
        <f t="shared" si="183"/>
        <v>41.573352829503882</v>
      </c>
    </row>
    <row r="2321" spans="1:10" x14ac:dyDescent="0.25">
      <c r="A2321">
        <v>47.661764705882298</v>
      </c>
      <c r="B2321">
        <v>51.294117647058798</v>
      </c>
      <c r="C2321">
        <v>11.1356208604924</v>
      </c>
      <c r="D2321">
        <v>23.587015656863901</v>
      </c>
      <c r="E2321">
        <v>49.347464168772902</v>
      </c>
      <c r="F2321">
        <f t="shared" si="184"/>
        <v>42.835394385026724</v>
      </c>
      <c r="G2321">
        <f t="shared" si="185"/>
        <v>41.271718749999977</v>
      </c>
      <c r="H2321">
        <f t="shared" si="182"/>
        <v>38.359284890426743</v>
      </c>
      <c r="I2321">
        <f t="shared" si="181"/>
        <v>39.359295703575533</v>
      </c>
      <c r="J2321">
        <f t="shared" si="183"/>
        <v>41.572677995616836</v>
      </c>
    </row>
    <row r="2322" spans="1:10" x14ac:dyDescent="0.25">
      <c r="A2322">
        <v>41.235294117647001</v>
      </c>
      <c r="B2322">
        <v>51.772058823529399</v>
      </c>
      <c r="C2322">
        <v>8.8235301550696796</v>
      </c>
      <c r="D2322">
        <v>15.155023883370699</v>
      </c>
      <c r="E2322">
        <v>41.929508658016402</v>
      </c>
      <c r="F2322">
        <f t="shared" si="184"/>
        <v>42.740223930481257</v>
      </c>
      <c r="G2322">
        <f t="shared" si="185"/>
        <v>41.40921874999998</v>
      </c>
      <c r="H2322">
        <f t="shared" si="182"/>
        <v>38.134659746251423</v>
      </c>
      <c r="I2322">
        <f t="shared" si="181"/>
        <v>39.37832684544405</v>
      </c>
      <c r="J2322">
        <f t="shared" si="183"/>
        <v>41.55843625240793</v>
      </c>
    </row>
    <row r="2323" spans="1:10" x14ac:dyDescent="0.25">
      <c r="A2323">
        <v>38.191176470588204</v>
      </c>
      <c r="B2323">
        <v>50.926470588235297</v>
      </c>
      <c r="C2323">
        <v>6.0049019000109496</v>
      </c>
      <c r="D2323">
        <v>9.0170772776884096</v>
      </c>
      <c r="E2323">
        <v>36.213495142319601</v>
      </c>
      <c r="F2323">
        <f t="shared" si="184"/>
        <v>41.728024732620298</v>
      </c>
      <c r="G2323">
        <f t="shared" si="185"/>
        <v>41.64598345588233</v>
      </c>
      <c r="H2323">
        <f t="shared" si="182"/>
        <v>38.095732410611291</v>
      </c>
      <c r="I2323">
        <f t="shared" si="181"/>
        <v>39.37198313148788</v>
      </c>
      <c r="J2323">
        <f t="shared" si="183"/>
        <v>41.556720158993819</v>
      </c>
    </row>
    <row r="2324" spans="1:10" x14ac:dyDescent="0.25">
      <c r="A2324">
        <v>49.03125</v>
      </c>
      <c r="B2324">
        <v>51.078125</v>
      </c>
      <c r="C2324">
        <v>14.2708326280117</v>
      </c>
      <c r="D2324">
        <v>18.7645145952701</v>
      </c>
      <c r="E2324">
        <v>46.3752183914184</v>
      </c>
      <c r="F2324">
        <f t="shared" si="184"/>
        <v>41.480698529411733</v>
      </c>
      <c r="G2324">
        <f t="shared" si="185"/>
        <v>41.85301470588233</v>
      </c>
      <c r="H2324">
        <f t="shared" si="182"/>
        <v>38.054209919261801</v>
      </c>
      <c r="I2324">
        <f t="shared" si="181"/>
        <v>39.376596741637819</v>
      </c>
      <c r="J2324">
        <f t="shared" si="183"/>
        <v>41.568128210586551</v>
      </c>
    </row>
    <row r="2325" spans="1:10" x14ac:dyDescent="0.25">
      <c r="A2325">
        <v>38.203125</v>
      </c>
      <c r="B2325">
        <v>50.953125</v>
      </c>
      <c r="C2325">
        <v>1.9531242102384501</v>
      </c>
      <c r="D2325">
        <v>7.8886635005474002</v>
      </c>
      <c r="E2325">
        <v>33.0725193023681</v>
      </c>
      <c r="F2325">
        <f t="shared" si="184"/>
        <v>40.58046457219249</v>
      </c>
      <c r="G2325">
        <f t="shared" si="185"/>
        <v>41.475045955882344</v>
      </c>
      <c r="H2325">
        <f t="shared" si="182"/>
        <v>37.817077566320627</v>
      </c>
      <c r="I2325">
        <f t="shared" si="181"/>
        <v>39.374289936562853</v>
      </c>
      <c r="J2325">
        <f t="shared" si="183"/>
        <v>41.563144821882233</v>
      </c>
    </row>
    <row r="2326" spans="1:10" x14ac:dyDescent="0.25">
      <c r="A2326">
        <v>37.573529411764703</v>
      </c>
      <c r="B2326">
        <v>49.698529411764703</v>
      </c>
      <c r="C2326">
        <v>2.32843055444605</v>
      </c>
      <c r="D2326">
        <v>6.9427580272450102</v>
      </c>
      <c r="E2326">
        <v>31.6028133841121</v>
      </c>
      <c r="F2326">
        <f t="shared" si="184"/>
        <v>40.425635026737943</v>
      </c>
      <c r="G2326">
        <f t="shared" si="185"/>
        <v>41.216452205882334</v>
      </c>
      <c r="H2326">
        <f t="shared" si="182"/>
        <v>37.777627595155693</v>
      </c>
      <c r="I2326">
        <f t="shared" si="181"/>
        <v>39.38760813148788</v>
      </c>
      <c r="J2326">
        <f t="shared" si="183"/>
        <v>41.615388829950575</v>
      </c>
    </row>
    <row r="2327" spans="1:10" x14ac:dyDescent="0.25">
      <c r="A2327">
        <v>40.796875</v>
      </c>
      <c r="B2327">
        <v>48.6796875</v>
      </c>
      <c r="C2327">
        <v>7.5520826578140197</v>
      </c>
      <c r="D2327">
        <v>12.449819684028601</v>
      </c>
      <c r="E2327">
        <v>36.061678767204199</v>
      </c>
      <c r="F2327">
        <f t="shared" si="184"/>
        <v>39.691677807486606</v>
      </c>
      <c r="G2327">
        <f t="shared" si="185"/>
        <v>40.597242647058799</v>
      </c>
      <c r="H2327">
        <f t="shared" si="182"/>
        <v>37.755424596309091</v>
      </c>
      <c r="I2327">
        <f t="shared" si="181"/>
        <v>39.38011101499422</v>
      </c>
      <c r="J2327">
        <f t="shared" si="183"/>
        <v>41.644058582735404</v>
      </c>
    </row>
    <row r="2328" spans="1:10" x14ac:dyDescent="0.25">
      <c r="A2328">
        <v>37.897058823529399</v>
      </c>
      <c r="B2328">
        <v>48.073529411764703</v>
      </c>
      <c r="C2328">
        <v>3.4313728108125501</v>
      </c>
      <c r="D2328">
        <v>8.2301554960362999</v>
      </c>
      <c r="E2328">
        <v>32.392504523782101</v>
      </c>
      <c r="F2328">
        <f t="shared" si="184"/>
        <v>39.67028743315506</v>
      </c>
      <c r="G2328">
        <f t="shared" si="185"/>
        <v>40.389889705882325</v>
      </c>
      <c r="H2328">
        <f t="shared" si="182"/>
        <v>37.668108419838504</v>
      </c>
      <c r="I2328">
        <f t="shared" si="181"/>
        <v>39.381949250288336</v>
      </c>
      <c r="J2328">
        <f t="shared" si="183"/>
        <v>41.637649187581999</v>
      </c>
    </row>
    <row r="2329" spans="1:10" x14ac:dyDescent="0.25">
      <c r="A2329">
        <v>37.779411764705799</v>
      </c>
      <c r="B2329">
        <v>47.095588235294102</v>
      </c>
      <c r="C2329">
        <v>4.7794113159179599</v>
      </c>
      <c r="D2329">
        <v>6.8770873967339003</v>
      </c>
      <c r="E2329">
        <v>31.101826836081099</v>
      </c>
      <c r="F2329">
        <f t="shared" si="184"/>
        <v>40.202623663101591</v>
      </c>
      <c r="G2329">
        <f t="shared" si="185"/>
        <v>39.936948529411744</v>
      </c>
      <c r="H2329">
        <f t="shared" si="182"/>
        <v>37.63379469434831</v>
      </c>
      <c r="I2329">
        <f t="shared" ref="I2329:I2392" si="186">AVERAGE(A2306:A2356)</f>
        <v>39.382814302191449</v>
      </c>
      <c r="J2329">
        <f t="shared" si="183"/>
        <v>41.638821749630068</v>
      </c>
    </row>
    <row r="2330" spans="1:10" x14ac:dyDescent="0.25">
      <c r="A2330">
        <v>36.65625</v>
      </c>
      <c r="B2330">
        <v>46.2109375</v>
      </c>
      <c r="C2330">
        <v>4.5572914481162998</v>
      </c>
      <c r="D2330">
        <v>6.7035868465900403</v>
      </c>
      <c r="E2330">
        <v>31.014238476753199</v>
      </c>
      <c r="F2330">
        <f t="shared" si="184"/>
        <v>39.46256684491977</v>
      </c>
      <c r="G2330">
        <f t="shared" si="185"/>
        <v>39.718979779411747</v>
      </c>
      <c r="H2330">
        <f t="shared" si="182"/>
        <v>37.604959630911175</v>
      </c>
      <c r="I2330">
        <f t="shared" si="186"/>
        <v>39.423255478662043</v>
      </c>
      <c r="J2330">
        <f t="shared" si="183"/>
        <v>41.640238595438156</v>
      </c>
    </row>
    <row r="2331" spans="1:10" x14ac:dyDescent="0.25">
      <c r="A2331">
        <v>39.65625</v>
      </c>
      <c r="B2331">
        <v>45.5859375</v>
      </c>
      <c r="C2331">
        <v>8.0468746721744502</v>
      </c>
      <c r="D2331">
        <v>11.2992737889289</v>
      </c>
      <c r="E2331">
        <v>34.963707566261199</v>
      </c>
      <c r="F2331">
        <f t="shared" si="184"/>
        <v>39.323362299465231</v>
      </c>
      <c r="G2331">
        <f t="shared" si="185"/>
        <v>39.163097426470571</v>
      </c>
      <c r="H2331">
        <f t="shared" si="182"/>
        <v>37.589785178777376</v>
      </c>
      <c r="I2331">
        <f t="shared" si="186"/>
        <v>39.457461072664351</v>
      </c>
      <c r="J2331">
        <f t="shared" si="183"/>
        <v>41.647145718752597</v>
      </c>
    </row>
    <row r="2332" spans="1:10" x14ac:dyDescent="0.25">
      <c r="A2332">
        <v>39.588235294117602</v>
      </c>
      <c r="B2332">
        <v>44.992647058823501</v>
      </c>
      <c r="C2332">
        <v>6.6503258031957202</v>
      </c>
      <c r="D2332">
        <v>9.1456805677974895</v>
      </c>
      <c r="E2332">
        <v>33.163565579582603</v>
      </c>
      <c r="F2332">
        <f t="shared" si="184"/>
        <v>39.239137700534748</v>
      </c>
      <c r="G2332">
        <f t="shared" si="185"/>
        <v>38.910156249999979</v>
      </c>
      <c r="H2332">
        <f t="shared" si="182"/>
        <v>37.515949394463654</v>
      </c>
      <c r="I2332">
        <f t="shared" si="186"/>
        <v>39.456307670126861</v>
      </c>
      <c r="J2332">
        <f t="shared" si="183"/>
        <v>41.660538575895458</v>
      </c>
    </row>
    <row r="2333" spans="1:10" x14ac:dyDescent="0.25">
      <c r="A2333">
        <v>41</v>
      </c>
      <c r="B2333">
        <v>44.6953125</v>
      </c>
      <c r="C2333">
        <v>8.9583335667848498</v>
      </c>
      <c r="D2333">
        <v>13.323106884956299</v>
      </c>
      <c r="E2333">
        <v>39.0233540534973</v>
      </c>
      <c r="F2333">
        <f t="shared" si="184"/>
        <v>38.83514371657752</v>
      </c>
      <c r="G2333">
        <f t="shared" si="185"/>
        <v>38.824816176470577</v>
      </c>
      <c r="H2333">
        <f t="shared" si="182"/>
        <v>37.485384227220287</v>
      </c>
      <c r="I2333">
        <f t="shared" si="186"/>
        <v>39.464093137254892</v>
      </c>
      <c r="J2333">
        <f t="shared" si="183"/>
        <v>41.70919684734357</v>
      </c>
    </row>
    <row r="2334" spans="1:10" x14ac:dyDescent="0.25">
      <c r="A2334">
        <v>44.046875</v>
      </c>
      <c r="B2334">
        <v>45.640625</v>
      </c>
      <c r="C2334">
        <v>15.2083326131105</v>
      </c>
      <c r="D2334">
        <v>18.314102858304899</v>
      </c>
      <c r="E2334">
        <v>45.1597290039062</v>
      </c>
      <c r="F2334">
        <f t="shared" si="184"/>
        <v>38.799047459893025</v>
      </c>
      <c r="G2334">
        <f t="shared" si="185"/>
        <v>38.558409926470574</v>
      </c>
      <c r="H2334">
        <f t="shared" si="182"/>
        <v>37.395707179930781</v>
      </c>
      <c r="I2334">
        <f t="shared" si="186"/>
        <v>39.407288062283726</v>
      </c>
      <c r="J2334">
        <f t="shared" si="183"/>
        <v>41.746727993522974</v>
      </c>
    </row>
    <row r="2335" spans="1:10" x14ac:dyDescent="0.25">
      <c r="A2335">
        <v>40.890625</v>
      </c>
      <c r="B2335">
        <v>49.3515625</v>
      </c>
      <c r="C2335">
        <v>9.1666667759418399</v>
      </c>
      <c r="D2335">
        <v>10.7913117110729</v>
      </c>
      <c r="E2335">
        <v>38.2701382637023</v>
      </c>
      <c r="F2335">
        <f t="shared" si="184"/>
        <v>38.72819184491977</v>
      </c>
      <c r="G2335">
        <f t="shared" si="185"/>
        <v>38.987316176470571</v>
      </c>
      <c r="H2335">
        <f t="shared" si="182"/>
        <v>37.241295415224897</v>
      </c>
      <c r="I2335">
        <f t="shared" si="186"/>
        <v>39.3974841407151</v>
      </c>
      <c r="J2335">
        <f t="shared" si="183"/>
        <v>41.74106977093161</v>
      </c>
    </row>
    <row r="2336" spans="1:10" x14ac:dyDescent="0.25">
      <c r="A2336">
        <v>36.671875</v>
      </c>
      <c r="B2336">
        <v>48.25</v>
      </c>
      <c r="C2336">
        <v>2.7083325982093802</v>
      </c>
      <c r="D2336">
        <v>5.2924927771091399</v>
      </c>
      <c r="E2336">
        <v>30.6085814237594</v>
      </c>
      <c r="F2336">
        <f t="shared" si="184"/>
        <v>38.717997994652393</v>
      </c>
      <c r="G2336">
        <f t="shared" si="185"/>
        <v>39.126608455882334</v>
      </c>
      <c r="H2336">
        <f t="shared" si="182"/>
        <v>37.14367070357553</v>
      </c>
      <c r="I2336">
        <f t="shared" si="186"/>
        <v>39.393447231833896</v>
      </c>
      <c r="J2336">
        <f t="shared" si="183"/>
        <v>41.740846862000595</v>
      </c>
    </row>
    <row r="2337" spans="1:10" x14ac:dyDescent="0.25">
      <c r="A2337">
        <v>36.647058823529399</v>
      </c>
      <c r="B2337">
        <v>47.110294117647001</v>
      </c>
      <c r="C2337">
        <v>1.83823571485631</v>
      </c>
      <c r="D2337">
        <v>5.1491102891809799</v>
      </c>
      <c r="E2337">
        <v>30.041571897618901</v>
      </c>
      <c r="F2337">
        <f t="shared" si="184"/>
        <v>38.401654411764689</v>
      </c>
      <c r="G2337">
        <f t="shared" si="185"/>
        <v>39.092233455882337</v>
      </c>
      <c r="H2337">
        <f t="shared" si="182"/>
        <v>37.13264129181082</v>
      </c>
      <c r="I2337">
        <f t="shared" si="186"/>
        <v>39.390275374855811</v>
      </c>
      <c r="J2337">
        <f t="shared" si="183"/>
        <v>41.761919389848948</v>
      </c>
    </row>
    <row r="2338" spans="1:10" x14ac:dyDescent="0.25">
      <c r="A2338">
        <v>36.352941176470502</v>
      </c>
      <c r="B2338">
        <v>45.970588235294102</v>
      </c>
      <c r="C2338">
        <v>1.34803900999181</v>
      </c>
      <c r="D2338">
        <v>4.4549724073970998</v>
      </c>
      <c r="E2338">
        <v>28.4916684767779</v>
      </c>
      <c r="F2338">
        <f t="shared" si="184"/>
        <v>38.119485294117631</v>
      </c>
      <c r="G2338">
        <f t="shared" si="185"/>
        <v>39.170818014705866</v>
      </c>
      <c r="H2338">
        <f t="shared" si="182"/>
        <v>37.122260668973453</v>
      </c>
      <c r="I2338">
        <f t="shared" si="186"/>
        <v>39.313069492502869</v>
      </c>
      <c r="J2338">
        <f t="shared" si="183"/>
        <v>41.785614914570459</v>
      </c>
    </row>
    <row r="2339" spans="1:10" x14ac:dyDescent="0.25">
      <c r="A2339">
        <v>37.5</v>
      </c>
      <c r="B2339">
        <v>45.514705882352899</v>
      </c>
      <c r="C2339">
        <v>3.1862746126511499</v>
      </c>
      <c r="D2339">
        <v>8.1163426287033893</v>
      </c>
      <c r="E2339">
        <v>32.203524645637003</v>
      </c>
      <c r="F2339">
        <f t="shared" si="184"/>
        <v>38.365223930481271</v>
      </c>
      <c r="G2339">
        <f t="shared" si="185"/>
        <v>39.142876838235281</v>
      </c>
      <c r="H2339">
        <f t="shared" si="182"/>
        <v>37.115051903114164</v>
      </c>
      <c r="I2339">
        <f t="shared" si="186"/>
        <v>39.089136389850047</v>
      </c>
      <c r="J2339">
        <f t="shared" si="183"/>
        <v>41.807386704681853</v>
      </c>
    </row>
    <row r="2340" spans="1:10" x14ac:dyDescent="0.25">
      <c r="A2340">
        <v>37</v>
      </c>
      <c r="B2340">
        <v>44.75</v>
      </c>
      <c r="C2340">
        <v>2.9411757693571201</v>
      </c>
      <c r="D2340">
        <v>4.9435815250172297</v>
      </c>
      <c r="E2340">
        <v>28.966783074771602</v>
      </c>
      <c r="F2340">
        <f t="shared" si="184"/>
        <v>38.613803475935818</v>
      </c>
      <c r="G2340">
        <f t="shared" si="185"/>
        <v>39.129917279411757</v>
      </c>
      <c r="H2340">
        <f t="shared" si="182"/>
        <v>37.08104455017299</v>
      </c>
      <c r="I2340">
        <f t="shared" si="186"/>
        <v>38.983437860438272</v>
      </c>
      <c r="J2340">
        <f t="shared" si="183"/>
        <v>41.815741209274393</v>
      </c>
    </row>
    <row r="2341" spans="1:10" x14ac:dyDescent="0.25">
      <c r="A2341">
        <v>36.544117647058798</v>
      </c>
      <c r="B2341">
        <v>43.852941176470502</v>
      </c>
      <c r="C2341">
        <v>1.9362740797155</v>
      </c>
      <c r="D2341">
        <v>4.6002672980813397</v>
      </c>
      <c r="E2341">
        <v>28.506666520062598</v>
      </c>
      <c r="F2341">
        <f t="shared" si="184"/>
        <v>38.565508021390364</v>
      </c>
      <c r="G2341">
        <f t="shared" si="185"/>
        <v>38.974310661764697</v>
      </c>
      <c r="H2341">
        <f t="shared" si="182"/>
        <v>37.0577602364475</v>
      </c>
      <c r="I2341">
        <f t="shared" si="186"/>
        <v>38.729941608996519</v>
      </c>
      <c r="J2341">
        <f t="shared" si="183"/>
        <v>41.823994946815922</v>
      </c>
    </row>
    <row r="2342" spans="1:10" x14ac:dyDescent="0.25">
      <c r="A2342">
        <v>36.176470588235297</v>
      </c>
      <c r="B2342">
        <v>43.036764705882298</v>
      </c>
      <c r="C2342">
        <v>1.22548936395084</v>
      </c>
      <c r="D2342">
        <v>4.6151114912594</v>
      </c>
      <c r="E2342">
        <v>28.607883565566102</v>
      </c>
      <c r="F2342">
        <f t="shared" si="184"/>
        <v>38.878008021390364</v>
      </c>
      <c r="G2342">
        <f t="shared" si="185"/>
        <v>38.806663602941157</v>
      </c>
      <c r="H2342">
        <f t="shared" si="182"/>
        <v>37.06525735294116</v>
      </c>
      <c r="I2342">
        <f t="shared" si="186"/>
        <v>38.653240340253724</v>
      </c>
      <c r="J2342">
        <f t="shared" si="183"/>
        <v>41.847208011111412</v>
      </c>
    </row>
    <row r="2343" spans="1:10" x14ac:dyDescent="0.25">
      <c r="A2343">
        <v>36.484375</v>
      </c>
      <c r="B2343">
        <v>42.3671875</v>
      </c>
      <c r="C2343">
        <v>0.65104143321514096</v>
      </c>
      <c r="D2343">
        <v>4.7398624718189204</v>
      </c>
      <c r="E2343">
        <v>28.760431647300699</v>
      </c>
      <c r="F2343">
        <f t="shared" si="184"/>
        <v>39.13452540106951</v>
      </c>
      <c r="G2343">
        <f t="shared" si="185"/>
        <v>38.609007352941163</v>
      </c>
      <c r="H2343">
        <f t="shared" si="182"/>
        <v>37.10254469434831</v>
      </c>
      <c r="I2343">
        <f t="shared" si="186"/>
        <v>38.451106545559377</v>
      </c>
      <c r="J2343">
        <f t="shared" si="183"/>
        <v>41.873395230185082</v>
      </c>
    </row>
    <row r="2344" spans="1:10" x14ac:dyDescent="0.25">
      <c r="A2344">
        <v>43.703125</v>
      </c>
      <c r="B2344">
        <v>43.515625</v>
      </c>
      <c r="C2344">
        <v>8.7239582240581495</v>
      </c>
      <c r="D2344">
        <v>17.096509605646101</v>
      </c>
      <c r="E2344">
        <v>41.7069506645202</v>
      </c>
      <c r="F2344">
        <f t="shared" si="184"/>
        <v>39.21340240641711</v>
      </c>
      <c r="G2344">
        <f t="shared" si="185"/>
        <v>38.225045955882337</v>
      </c>
      <c r="H2344">
        <f t="shared" si="182"/>
        <v>37.086991782006905</v>
      </c>
      <c r="I2344">
        <f t="shared" si="186"/>
        <v>38.359284890426743</v>
      </c>
      <c r="J2344">
        <f t="shared" si="183"/>
        <v>41.899506110583751</v>
      </c>
    </row>
    <row r="2345" spans="1:10" x14ac:dyDescent="0.25">
      <c r="A2345">
        <v>46.78125</v>
      </c>
      <c r="B2345">
        <v>47.4453125</v>
      </c>
      <c r="C2345">
        <v>17.005207583308199</v>
      </c>
      <c r="D2345">
        <v>19.368650913238501</v>
      </c>
      <c r="E2345">
        <v>46.690482854843097</v>
      </c>
      <c r="F2345">
        <f t="shared" si="184"/>
        <v>39.113135026737957</v>
      </c>
      <c r="G2345">
        <f t="shared" si="185"/>
        <v>37.988327205882335</v>
      </c>
      <c r="H2345">
        <f t="shared" si="182"/>
        <v>36.932273644752001</v>
      </c>
      <c r="I2345">
        <f t="shared" si="186"/>
        <v>38.134659746251423</v>
      </c>
      <c r="J2345">
        <f t="shared" si="183"/>
        <v>41.895560927859499</v>
      </c>
    </row>
    <row r="2346" spans="1:10" x14ac:dyDescent="0.25">
      <c r="A2346">
        <v>40.359375</v>
      </c>
      <c r="B2346">
        <v>48.4375</v>
      </c>
      <c r="C2346">
        <v>7.8124995529651597</v>
      </c>
      <c r="D2346">
        <v>9.7520662546157801</v>
      </c>
      <c r="E2346">
        <v>36.455496788024902</v>
      </c>
      <c r="F2346">
        <f t="shared" si="184"/>
        <v>39.07169117647058</v>
      </c>
      <c r="G2346">
        <f t="shared" si="185"/>
        <v>37.967968749999983</v>
      </c>
      <c r="H2346">
        <f t="shared" si="182"/>
        <v>36.716551326412898</v>
      </c>
      <c r="I2346">
        <f t="shared" si="186"/>
        <v>38.095732410611291</v>
      </c>
      <c r="J2346">
        <f t="shared" si="183"/>
        <v>41.898415994304678</v>
      </c>
    </row>
    <row r="2347" spans="1:10" x14ac:dyDescent="0.25">
      <c r="A2347">
        <v>40.109375</v>
      </c>
      <c r="B2347">
        <v>48.9375</v>
      </c>
      <c r="C2347">
        <v>7.8125000298023197</v>
      </c>
      <c r="D2347">
        <v>10.87223726511</v>
      </c>
      <c r="E2347">
        <v>37.204144001007002</v>
      </c>
      <c r="F2347">
        <f t="shared" si="184"/>
        <v>39.043616310160417</v>
      </c>
      <c r="G2347">
        <f t="shared" si="185"/>
        <v>38.038740808823512</v>
      </c>
      <c r="H2347">
        <f t="shared" si="182"/>
        <v>36.630460640138388</v>
      </c>
      <c r="I2347">
        <f t="shared" si="186"/>
        <v>38.054209919261801</v>
      </c>
      <c r="J2347">
        <f t="shared" si="183"/>
        <v>41.961487007593711</v>
      </c>
    </row>
    <row r="2348" spans="1:10" x14ac:dyDescent="0.25">
      <c r="A2348">
        <v>39.46875</v>
      </c>
      <c r="B2348">
        <v>48.46875</v>
      </c>
      <c r="C2348">
        <v>7.2656243443489004</v>
      </c>
      <c r="D2348">
        <v>9.8456273972988093</v>
      </c>
      <c r="E2348">
        <v>34.322226285934399</v>
      </c>
      <c r="F2348">
        <f t="shared" si="184"/>
        <v>39.122743983957207</v>
      </c>
      <c r="G2348">
        <f t="shared" si="185"/>
        <v>38.11640624999999</v>
      </c>
      <c r="H2348">
        <f t="shared" si="182"/>
        <v>36.592272202998828</v>
      </c>
      <c r="I2348">
        <f t="shared" si="186"/>
        <v>37.817077566320627</v>
      </c>
      <c r="J2348">
        <f t="shared" si="183"/>
        <v>42.022948801613651</v>
      </c>
    </row>
    <row r="2349" spans="1:10" x14ac:dyDescent="0.25">
      <c r="A2349">
        <v>37.220588235294102</v>
      </c>
      <c r="B2349">
        <v>47.5073529411764</v>
      </c>
      <c r="C2349">
        <v>2.0833331416634899</v>
      </c>
      <c r="D2349">
        <v>6.8709228459526503</v>
      </c>
      <c r="E2349">
        <v>31.550727619844299</v>
      </c>
      <c r="F2349">
        <f t="shared" si="184"/>
        <v>39.11213235294116</v>
      </c>
      <c r="G2349">
        <f t="shared" si="185"/>
        <v>38.0649356617647</v>
      </c>
      <c r="H2349">
        <f t="shared" si="182"/>
        <v>36.720029555940002</v>
      </c>
      <c r="I2349">
        <f t="shared" si="186"/>
        <v>37.777627595155693</v>
      </c>
      <c r="J2349">
        <f t="shared" si="183"/>
        <v>42.092093319886075</v>
      </c>
    </row>
    <row r="2350" spans="1:10" x14ac:dyDescent="0.25">
      <c r="A2350">
        <v>36.397058823529399</v>
      </c>
      <c r="B2350">
        <v>46.3823529411764</v>
      </c>
      <c r="C2350">
        <v>1.4705871974720599</v>
      </c>
      <c r="D2350">
        <v>4.6628590752096697</v>
      </c>
      <c r="E2350">
        <v>28.678679410149002</v>
      </c>
      <c r="F2350">
        <f t="shared" si="184"/>
        <v>38.426052807486613</v>
      </c>
      <c r="G2350">
        <f t="shared" si="185"/>
        <v>38.042141544117634</v>
      </c>
      <c r="H2350">
        <f t="shared" si="182"/>
        <v>36.816627018454419</v>
      </c>
      <c r="I2350">
        <f t="shared" si="186"/>
        <v>37.755424596309091</v>
      </c>
      <c r="J2350">
        <f t="shared" si="183"/>
        <v>42.16107600016749</v>
      </c>
    </row>
    <row r="2351" spans="1:10" x14ac:dyDescent="0.25">
      <c r="A2351">
        <v>36.544117647058798</v>
      </c>
      <c r="B2351">
        <v>45.588235294117602</v>
      </c>
      <c r="C2351">
        <v>2.6960780059589999</v>
      </c>
      <c r="D2351">
        <v>5.6739148532643</v>
      </c>
      <c r="E2351">
        <v>29.770537881290199</v>
      </c>
      <c r="F2351">
        <f t="shared" si="184"/>
        <v>37.470003342245967</v>
      </c>
      <c r="G2351">
        <f t="shared" si="185"/>
        <v>38.077435661764696</v>
      </c>
      <c r="H2351">
        <f t="shared" si="182"/>
        <v>36.936004181084179</v>
      </c>
      <c r="I2351">
        <f t="shared" si="186"/>
        <v>37.668108419838504</v>
      </c>
      <c r="J2351">
        <f t="shared" si="183"/>
        <v>42.22322178871547</v>
      </c>
    </row>
    <row r="2352" spans="1:10" x14ac:dyDescent="0.25">
      <c r="A2352">
        <v>36.235294117647001</v>
      </c>
      <c r="B2352">
        <v>44.705882352941103</v>
      </c>
      <c r="C2352">
        <v>1.47058756211224</v>
      </c>
      <c r="D2352">
        <v>4.7558966524460704</v>
      </c>
      <c r="E2352">
        <v>28.9695450277889</v>
      </c>
      <c r="F2352">
        <f t="shared" si="184"/>
        <v>37.261196524064161</v>
      </c>
      <c r="G2352">
        <f t="shared" si="185"/>
        <v>38.070955882352926</v>
      </c>
      <c r="H2352">
        <f t="shared" si="182"/>
        <v>37.174109717416357</v>
      </c>
      <c r="I2352">
        <f t="shared" si="186"/>
        <v>37.63379469434831</v>
      </c>
      <c r="J2352">
        <f t="shared" si="183"/>
        <v>42.234495484240192</v>
      </c>
    </row>
    <row r="2353" spans="1:10" x14ac:dyDescent="0.25">
      <c r="A2353">
        <v>37.046875</v>
      </c>
      <c r="B2353">
        <v>43.859375</v>
      </c>
      <c r="C2353">
        <v>2.34374964237213</v>
      </c>
      <c r="D2353">
        <v>6.7421909868717096</v>
      </c>
      <c r="E2353">
        <v>31.0434795618057</v>
      </c>
      <c r="F2353">
        <f t="shared" si="184"/>
        <v>37.060912433155067</v>
      </c>
      <c r="G2353">
        <f t="shared" si="185"/>
        <v>38.078354779411747</v>
      </c>
      <c r="H2353">
        <f t="shared" si="182"/>
        <v>37.336162773933083</v>
      </c>
      <c r="I2353">
        <f t="shared" si="186"/>
        <v>37.604959630911175</v>
      </c>
      <c r="J2353">
        <f t="shared" si="183"/>
        <v>42.239674299952526</v>
      </c>
    </row>
    <row r="2354" spans="1:10" x14ac:dyDescent="0.25">
      <c r="A2354">
        <v>36.367647058823501</v>
      </c>
      <c r="B2354">
        <v>43.147058823529399</v>
      </c>
      <c r="C2354">
        <v>4.9019603168263099</v>
      </c>
      <c r="D2354">
        <v>4.6604196885052804</v>
      </c>
      <c r="E2354">
        <v>28.726047403672101</v>
      </c>
      <c r="F2354">
        <f t="shared" si="184"/>
        <v>36.788352272727259</v>
      </c>
      <c r="G2354">
        <f t="shared" si="185"/>
        <v>37.69834558823527</v>
      </c>
      <c r="H2354">
        <f t="shared" si="182"/>
        <v>37.641309832756612</v>
      </c>
      <c r="I2354">
        <f t="shared" si="186"/>
        <v>37.589785178777376</v>
      </c>
      <c r="J2354">
        <f t="shared" si="183"/>
        <v>42.246847081855975</v>
      </c>
    </row>
    <row r="2355" spans="1:10" x14ac:dyDescent="0.25">
      <c r="A2355">
        <v>36.15625</v>
      </c>
      <c r="B2355">
        <v>42.46875</v>
      </c>
      <c r="C2355">
        <v>4.29687504470348</v>
      </c>
      <c r="D2355">
        <v>4.8116135597229004</v>
      </c>
      <c r="E2355">
        <v>28.918581843376099</v>
      </c>
      <c r="F2355">
        <f t="shared" si="184"/>
        <v>36.726854946524043</v>
      </c>
      <c r="G2355">
        <f t="shared" si="185"/>
        <v>37.157720588235271</v>
      </c>
      <c r="H2355">
        <f t="shared" si="182"/>
        <v>38.05926446559014</v>
      </c>
      <c r="I2355">
        <f t="shared" si="186"/>
        <v>37.515949394463654</v>
      </c>
      <c r="J2355">
        <f t="shared" si="183"/>
        <v>42.271617455121564</v>
      </c>
    </row>
    <row r="2356" spans="1:10" x14ac:dyDescent="0.25">
      <c r="A2356">
        <v>36.264705882352899</v>
      </c>
      <c r="B2356">
        <v>41.786764705882298</v>
      </c>
      <c r="C2356">
        <v>3.8480390380410499</v>
      </c>
      <c r="D2356">
        <v>4.5812848596011797</v>
      </c>
      <c r="E2356">
        <v>28.545014886295</v>
      </c>
      <c r="F2356">
        <f t="shared" si="184"/>
        <v>36.804395053475915</v>
      </c>
      <c r="G2356">
        <f t="shared" si="185"/>
        <v>36.991222426470564</v>
      </c>
      <c r="H2356">
        <f t="shared" si="182"/>
        <v>38.498602700884256</v>
      </c>
      <c r="I2356">
        <f t="shared" si="186"/>
        <v>37.485384227220287</v>
      </c>
      <c r="J2356">
        <f t="shared" si="183"/>
        <v>42.295722155141114</v>
      </c>
    </row>
    <row r="2357" spans="1:10" x14ac:dyDescent="0.25">
      <c r="A2357">
        <v>38.0625</v>
      </c>
      <c r="B2357">
        <v>42.625</v>
      </c>
      <c r="C2357">
        <v>8.9409719705581594</v>
      </c>
      <c r="D2357">
        <v>8.0031094253063202</v>
      </c>
      <c r="E2357">
        <v>32.073718786239603</v>
      </c>
      <c r="F2357">
        <f t="shared" si="184"/>
        <v>36.759191176470573</v>
      </c>
      <c r="G2357">
        <f t="shared" si="185"/>
        <v>36.80840992647056</v>
      </c>
      <c r="H2357">
        <f t="shared" si="182"/>
        <v>38.92233395809302</v>
      </c>
      <c r="I2357">
        <f t="shared" si="186"/>
        <v>37.395707179930781</v>
      </c>
      <c r="J2357">
        <f t="shared" si="183"/>
        <v>42.303252202043595</v>
      </c>
    </row>
    <row r="2358" spans="1:10" x14ac:dyDescent="0.25">
      <c r="A2358">
        <v>37.90625</v>
      </c>
      <c r="B2358">
        <v>42.53125</v>
      </c>
      <c r="C2358">
        <v>3.6458332389593102</v>
      </c>
      <c r="D2358">
        <v>7.5994744002818999</v>
      </c>
      <c r="E2358">
        <v>31.731957435607899</v>
      </c>
      <c r="F2358">
        <f t="shared" si="184"/>
        <v>36.79528743315506</v>
      </c>
      <c r="G2358">
        <f t="shared" si="185"/>
        <v>36.640119485294086</v>
      </c>
      <c r="H2358">
        <f t="shared" si="182"/>
        <v>38.993772827758534</v>
      </c>
      <c r="I2358">
        <f t="shared" si="186"/>
        <v>37.241295415224897</v>
      </c>
      <c r="J2358">
        <f t="shared" si="183"/>
        <v>42.313997633937284</v>
      </c>
    </row>
    <row r="2359" spans="1:10" x14ac:dyDescent="0.25">
      <c r="A2359">
        <v>36.470588235294102</v>
      </c>
      <c r="B2359">
        <v>42.095588235294102</v>
      </c>
      <c r="C2359">
        <v>5.12254870639127</v>
      </c>
      <c r="D2359">
        <v>4.7411660306593904</v>
      </c>
      <c r="E2359">
        <v>28.780198377721401</v>
      </c>
      <c r="F2359">
        <f t="shared" si="184"/>
        <v>36.709475267379652</v>
      </c>
      <c r="G2359">
        <f t="shared" si="185"/>
        <v>36.608501838235256</v>
      </c>
      <c r="H2359">
        <f t="shared" si="182"/>
        <v>39.279005670895785</v>
      </c>
      <c r="I2359">
        <f t="shared" si="186"/>
        <v>37.14367070357553</v>
      </c>
      <c r="J2359">
        <f t="shared" si="183"/>
        <v>42.315041947011345</v>
      </c>
    </row>
    <row r="2360" spans="1:10" x14ac:dyDescent="0.25">
      <c r="A2360">
        <v>36.544117647058798</v>
      </c>
      <c r="B2360">
        <v>41.470588235294102</v>
      </c>
      <c r="C2360">
        <v>4.5915031994090301</v>
      </c>
      <c r="D2360">
        <v>4.6855009303373398</v>
      </c>
      <c r="E2360">
        <v>28.729693581076202</v>
      </c>
      <c r="F2360">
        <f t="shared" si="184"/>
        <v>36.673211898395699</v>
      </c>
      <c r="G2360">
        <f t="shared" si="185"/>
        <v>36.601148897058792</v>
      </c>
      <c r="H2360">
        <f t="shared" si="182"/>
        <v>39.519778450595901</v>
      </c>
      <c r="I2360">
        <f t="shared" si="186"/>
        <v>37.13264129181082</v>
      </c>
      <c r="J2360">
        <f t="shared" si="183"/>
        <v>42.337125198916759</v>
      </c>
    </row>
    <row r="2361" spans="1:10" x14ac:dyDescent="0.25">
      <c r="A2361">
        <v>37.25</v>
      </c>
      <c r="B2361">
        <v>41.544117647058798</v>
      </c>
      <c r="C2361">
        <v>4.2320258056416202</v>
      </c>
      <c r="D2361">
        <v>7.29486064349903</v>
      </c>
      <c r="E2361">
        <v>31.067022548002299</v>
      </c>
      <c r="F2361">
        <f t="shared" si="184"/>
        <v>36.75259024064168</v>
      </c>
      <c r="G2361">
        <f t="shared" si="185"/>
        <v>36.607766544117617</v>
      </c>
      <c r="H2361">
        <f t="shared" si="182"/>
        <v>39.583215590157614</v>
      </c>
      <c r="I2361">
        <f t="shared" si="186"/>
        <v>37.122260668973453</v>
      </c>
      <c r="J2361">
        <f t="shared" si="183"/>
        <v>42.340056604036945</v>
      </c>
    </row>
    <row r="2362" spans="1:10" x14ac:dyDescent="0.25">
      <c r="A2362">
        <v>36.046875</v>
      </c>
      <c r="B2362">
        <v>41.078125</v>
      </c>
      <c r="C2362">
        <v>2.09201279282569</v>
      </c>
      <c r="D2362">
        <v>4.5048433542251498</v>
      </c>
      <c r="E2362">
        <v>28.321903347968998</v>
      </c>
      <c r="F2362">
        <f t="shared" si="184"/>
        <v>36.769719251336873</v>
      </c>
      <c r="G2362">
        <f t="shared" si="185"/>
        <v>36.606295955882317</v>
      </c>
      <c r="H2362">
        <f t="shared" si="182"/>
        <v>39.575556276432124</v>
      </c>
      <c r="I2362">
        <f t="shared" si="186"/>
        <v>37.115051903114164</v>
      </c>
      <c r="J2362">
        <f t="shared" si="183"/>
        <v>42.341146720316019</v>
      </c>
    </row>
    <row r="2363" spans="1:10" x14ac:dyDescent="0.25">
      <c r="A2363">
        <v>36.6323529411764</v>
      </c>
      <c r="B2363">
        <v>40.595588235294102</v>
      </c>
      <c r="C2363">
        <v>0.93137239007388795</v>
      </c>
      <c r="D2363">
        <v>4.90085301679723</v>
      </c>
      <c r="E2363">
        <v>28.905311584472599</v>
      </c>
      <c r="F2363">
        <f t="shared" si="184"/>
        <v>36.591577540106918</v>
      </c>
      <c r="G2363">
        <f t="shared" si="185"/>
        <v>36.71645220588232</v>
      </c>
      <c r="H2363">
        <f t="shared" si="182"/>
        <v>39.657682141484031</v>
      </c>
      <c r="I2363">
        <f t="shared" si="186"/>
        <v>37.08104455017299</v>
      </c>
      <c r="J2363">
        <f t="shared" si="183"/>
        <v>42.362741404701403</v>
      </c>
    </row>
    <row r="2364" spans="1:10" x14ac:dyDescent="0.25">
      <c r="A2364">
        <v>36.102941176470502</v>
      </c>
      <c r="B2364">
        <v>40.419117647058798</v>
      </c>
      <c r="C2364">
        <v>0.22058802492478299</v>
      </c>
      <c r="D2364">
        <v>4.4763690163107404</v>
      </c>
      <c r="E2364">
        <v>28.301862492280801</v>
      </c>
      <c r="F2364">
        <f t="shared" si="184"/>
        <v>36.471758021390343</v>
      </c>
      <c r="G2364">
        <f t="shared" si="185"/>
        <v>36.701746323529385</v>
      </c>
      <c r="H2364">
        <f t="shared" si="182"/>
        <v>39.654780613225661</v>
      </c>
      <c r="I2364">
        <f t="shared" si="186"/>
        <v>37.0577602364475</v>
      </c>
      <c r="J2364">
        <f t="shared" si="183"/>
        <v>42.381093222172574</v>
      </c>
    </row>
    <row r="2365" spans="1:10" x14ac:dyDescent="0.25">
      <c r="A2365">
        <v>35.96875</v>
      </c>
      <c r="B2365">
        <v>39.90625</v>
      </c>
      <c r="C2365">
        <v>0.91145820915699005</v>
      </c>
      <c r="D2365">
        <v>4.4584657251834798</v>
      </c>
      <c r="E2365">
        <v>28.4029924869537</v>
      </c>
      <c r="F2365">
        <f t="shared" si="184"/>
        <v>36.451704545454511</v>
      </c>
      <c r="G2365">
        <f t="shared" si="185"/>
        <v>36.740808823529385</v>
      </c>
      <c r="H2365">
        <f t="shared" si="182"/>
        <v>39.663431132256811</v>
      </c>
      <c r="I2365">
        <f t="shared" si="186"/>
        <v>37.06525735294116</v>
      </c>
      <c r="J2365">
        <f t="shared" si="183"/>
        <v>42.385881183868882</v>
      </c>
    </row>
    <row r="2366" spans="1:10" x14ac:dyDescent="0.25">
      <c r="A2366">
        <v>37.029411764705799</v>
      </c>
      <c r="B2366">
        <v>39.551470588235297</v>
      </c>
      <c r="C2366">
        <v>1.71568605479072</v>
      </c>
      <c r="D2366">
        <v>6.2566839105942602</v>
      </c>
      <c r="E2366">
        <v>30.1711329291848</v>
      </c>
      <c r="F2366">
        <f t="shared" si="184"/>
        <v>36.463736631016012</v>
      </c>
      <c r="G2366">
        <f t="shared" si="185"/>
        <v>36.737132352941146</v>
      </c>
      <c r="H2366">
        <f t="shared" si="182"/>
        <v>39.66202542291424</v>
      </c>
      <c r="I2366">
        <f t="shared" si="186"/>
        <v>37.10254469434831</v>
      </c>
      <c r="J2366">
        <f t="shared" si="183"/>
        <v>42.388183558307034</v>
      </c>
    </row>
    <row r="2367" spans="1:10" x14ac:dyDescent="0.25">
      <c r="A2367">
        <v>36.453125</v>
      </c>
      <c r="B2367">
        <v>39.6484375</v>
      </c>
      <c r="C2367">
        <v>1.1718746274709699</v>
      </c>
      <c r="D2367">
        <v>4.9427398741245199</v>
      </c>
      <c r="E2367">
        <v>28.857456088066101</v>
      </c>
      <c r="F2367">
        <f t="shared" si="184"/>
        <v>36.368816844919749</v>
      </c>
      <c r="G2367">
        <f t="shared" si="185"/>
        <v>36.65606617647056</v>
      </c>
      <c r="H2367">
        <f t="shared" si="182"/>
        <v>39.667792435601669</v>
      </c>
      <c r="I2367">
        <f t="shared" si="186"/>
        <v>37.086991782006905</v>
      </c>
      <c r="J2367">
        <f t="shared" si="183"/>
        <v>42.406895694324234</v>
      </c>
    </row>
    <row r="2368" spans="1:10" x14ac:dyDescent="0.25">
      <c r="A2368">
        <v>36.102941176470502</v>
      </c>
      <c r="B2368">
        <v>39.713235294117602</v>
      </c>
      <c r="C2368">
        <v>2.0833330575157598</v>
      </c>
      <c r="D2368">
        <v>5.5755439365611297</v>
      </c>
      <c r="E2368">
        <v>29.492530037375001</v>
      </c>
      <c r="F2368">
        <f t="shared" si="184"/>
        <v>36.660010026737922</v>
      </c>
      <c r="G2368">
        <f t="shared" si="185"/>
        <v>36.57794117647056</v>
      </c>
      <c r="H2368">
        <f t="shared" si="182"/>
        <v>39.656024125336394</v>
      </c>
      <c r="I2368">
        <f t="shared" si="186"/>
        <v>36.932273644752001</v>
      </c>
      <c r="J2368">
        <f t="shared" si="183"/>
        <v>42.414819648789738</v>
      </c>
    </row>
    <row r="2369" spans="1:10" x14ac:dyDescent="0.25">
      <c r="A2369">
        <v>36.588235294117602</v>
      </c>
      <c r="B2369">
        <v>39.889705882352899</v>
      </c>
      <c r="C2369">
        <v>0.73529414569630303</v>
      </c>
      <c r="D2369">
        <v>4.8361398472505401</v>
      </c>
      <c r="E2369">
        <v>28.842994128956501</v>
      </c>
      <c r="F2369">
        <f t="shared" si="184"/>
        <v>36.609207887700499</v>
      </c>
      <c r="G2369">
        <f t="shared" si="185"/>
        <v>36.561764705882325</v>
      </c>
      <c r="H2369">
        <f t="shared" si="182"/>
        <v>39.68923851403305</v>
      </c>
      <c r="I2369">
        <f t="shared" si="186"/>
        <v>36.716551326412898</v>
      </c>
      <c r="J2369">
        <f t="shared" si="183"/>
        <v>42.428450682598609</v>
      </c>
    </row>
    <row r="2370" spans="1:10" x14ac:dyDescent="0.25">
      <c r="A2370">
        <v>36.25</v>
      </c>
      <c r="B2370">
        <v>39.5078125</v>
      </c>
      <c r="C2370">
        <v>0.65104143321514096</v>
      </c>
      <c r="D2370">
        <v>4.43316859006881</v>
      </c>
      <c r="E2370">
        <v>28.3258891105651</v>
      </c>
      <c r="F2370">
        <f t="shared" si="184"/>
        <v>36.685076871657721</v>
      </c>
      <c r="G2370">
        <f t="shared" si="185"/>
        <v>36.549999999999969</v>
      </c>
      <c r="H2370">
        <f t="shared" si="182"/>
        <v>39.714325019223359</v>
      </c>
      <c r="I2370">
        <f t="shared" si="186"/>
        <v>36.630460640138388</v>
      </c>
      <c r="J2370">
        <f t="shared" si="183"/>
        <v>42.444231413495615</v>
      </c>
    </row>
    <row r="2371" spans="1:10" x14ac:dyDescent="0.25">
      <c r="A2371">
        <v>36.676470588235297</v>
      </c>
      <c r="B2371">
        <v>39.1323529411764</v>
      </c>
      <c r="C2371">
        <v>1.8382345788618999</v>
      </c>
      <c r="D2371">
        <v>6.4525800592758999</v>
      </c>
      <c r="E2371">
        <v>30.333887324613599</v>
      </c>
      <c r="F2371">
        <f t="shared" si="184"/>
        <v>36.705297459893018</v>
      </c>
      <c r="G2371">
        <f t="shared" si="185"/>
        <v>36.481617647058791</v>
      </c>
      <c r="H2371">
        <f t="shared" ref="H2371:I2434" si="187">AVERAGE(A2371:A2421)</f>
        <v>39.801334823144927</v>
      </c>
      <c r="I2371">
        <f t="shared" si="186"/>
        <v>36.592272202998828</v>
      </c>
      <c r="J2371">
        <f t="shared" ref="J2371:J2434" si="188">AVERAGE(A2371:A2671)</f>
        <v>42.460635067980661</v>
      </c>
    </row>
    <row r="2372" spans="1:10" x14ac:dyDescent="0.25">
      <c r="A2372">
        <v>36.205882352941103</v>
      </c>
      <c r="B2372">
        <v>39.125</v>
      </c>
      <c r="C2372">
        <v>1.2254904578713799</v>
      </c>
      <c r="D2372">
        <v>4.8000466402839201</v>
      </c>
      <c r="E2372">
        <v>28.926758036893901</v>
      </c>
      <c r="F2372">
        <f t="shared" si="184"/>
        <v>36.651821524064147</v>
      </c>
      <c r="G2372">
        <f t="shared" si="185"/>
        <v>36.473805147058783</v>
      </c>
      <c r="H2372">
        <f t="shared" si="187"/>
        <v>39.886416282199129</v>
      </c>
      <c r="I2372">
        <f t="shared" si="186"/>
        <v>36.720029555940002</v>
      </c>
      <c r="J2372">
        <f t="shared" si="188"/>
        <v>42.475927231357645</v>
      </c>
    </row>
    <row r="2373" spans="1:10" x14ac:dyDescent="0.25">
      <c r="A2373">
        <v>39.25</v>
      </c>
      <c r="B2373">
        <v>39.546875</v>
      </c>
      <c r="C2373">
        <v>1.95312504470348</v>
      </c>
      <c r="D2373">
        <v>6.83990478515625</v>
      </c>
      <c r="E2373">
        <v>31.232741713523801</v>
      </c>
      <c r="F2373">
        <f t="shared" si="184"/>
        <v>36.641878342245967</v>
      </c>
      <c r="G2373">
        <f t="shared" si="185"/>
        <v>36.543658088235262</v>
      </c>
      <c r="H2373">
        <f t="shared" si="187"/>
        <v>40.052314013840807</v>
      </c>
      <c r="I2373">
        <f t="shared" si="186"/>
        <v>36.816627018454419</v>
      </c>
      <c r="J2373">
        <f t="shared" si="188"/>
        <v>42.493808802590792</v>
      </c>
    </row>
    <row r="2374" spans="1:10" x14ac:dyDescent="0.25">
      <c r="A2374">
        <v>36.073529411764703</v>
      </c>
      <c r="B2374">
        <v>40.455882352941103</v>
      </c>
      <c r="C2374">
        <v>0.36764707284815101</v>
      </c>
      <c r="D2374">
        <v>4.5507237490485597</v>
      </c>
      <c r="E2374">
        <v>28.439064586863701</v>
      </c>
      <c r="F2374">
        <f t="shared" si="184"/>
        <v>36.645889037433129</v>
      </c>
      <c r="G2374">
        <f t="shared" si="185"/>
        <v>36.559834558823496</v>
      </c>
      <c r="H2374">
        <f t="shared" si="187"/>
        <v>40.049372837370221</v>
      </c>
      <c r="I2374">
        <f t="shared" si="186"/>
        <v>36.936004181084179</v>
      </c>
      <c r="J2374">
        <f t="shared" si="188"/>
        <v>42.495518788910893</v>
      </c>
    </row>
    <row r="2375" spans="1:10" x14ac:dyDescent="0.25">
      <c r="A2375">
        <v>36.9375</v>
      </c>
      <c r="B2375">
        <v>40.0234375</v>
      </c>
      <c r="C2375">
        <v>0.26041641831397999</v>
      </c>
      <c r="D2375">
        <v>4.7021210789680401</v>
      </c>
      <c r="E2375">
        <v>28.776085138320902</v>
      </c>
      <c r="F2375">
        <f t="shared" si="184"/>
        <v>36.620487967914414</v>
      </c>
      <c r="G2375">
        <f t="shared" si="185"/>
        <v>36.569990808823498</v>
      </c>
      <c r="H2375">
        <f t="shared" si="187"/>
        <v>40.119928633217967</v>
      </c>
      <c r="I2375">
        <f t="shared" si="186"/>
        <v>37.174109717416357</v>
      </c>
      <c r="J2375">
        <f t="shared" si="188"/>
        <v>42.514481315782113</v>
      </c>
    </row>
    <row r="2376" spans="1:10" x14ac:dyDescent="0.25">
      <c r="A2376">
        <v>36.191176470588204</v>
      </c>
      <c r="B2376">
        <v>39.639705882352899</v>
      </c>
      <c r="C2376">
        <v>0.36764707284815101</v>
      </c>
      <c r="D2376">
        <v>4.5234228302450701</v>
      </c>
      <c r="E2376">
        <v>28.559907801011001</v>
      </c>
      <c r="F2376">
        <f t="shared" si="184"/>
        <v>36.587065508021368</v>
      </c>
      <c r="G2376">
        <f t="shared" si="185"/>
        <v>36.514108455882322</v>
      </c>
      <c r="H2376">
        <f t="shared" si="187"/>
        <v>40.143212946943457</v>
      </c>
      <c r="I2376">
        <f t="shared" si="186"/>
        <v>37.336162773933083</v>
      </c>
      <c r="J2376">
        <f t="shared" si="188"/>
        <v>42.521541116446564</v>
      </c>
    </row>
    <row r="2377" spans="1:10" x14ac:dyDescent="0.25">
      <c r="A2377">
        <v>36.441176470588204</v>
      </c>
      <c r="B2377">
        <v>39.867647058823501</v>
      </c>
      <c r="C2377">
        <v>3.0637253312503501</v>
      </c>
      <c r="D2377">
        <v>6.68102471968706</v>
      </c>
      <c r="E2377">
        <v>30.310416838702</v>
      </c>
      <c r="F2377">
        <f t="shared" ref="F2377:F2440" si="189">AVERAGE(A2372:A2382)</f>
        <v>36.515624999999972</v>
      </c>
      <c r="G2377">
        <f t="shared" si="185"/>
        <v>36.496920955882331</v>
      </c>
      <c r="H2377">
        <f t="shared" si="187"/>
        <v>40.197981545559365</v>
      </c>
      <c r="I2377">
        <f t="shared" si="186"/>
        <v>37.641309832756612</v>
      </c>
      <c r="J2377">
        <f t="shared" si="188"/>
        <v>42.531703320863208</v>
      </c>
    </row>
    <row r="2378" spans="1:10" x14ac:dyDescent="0.25">
      <c r="A2378">
        <v>36.34375</v>
      </c>
      <c r="B2378">
        <v>39.71875</v>
      </c>
      <c r="C2378">
        <v>1.01562403142452</v>
      </c>
      <c r="D2378">
        <v>5.2433695495128596</v>
      </c>
      <c r="E2378">
        <v>29.251383543014501</v>
      </c>
      <c r="F2378">
        <f t="shared" si="189"/>
        <v>36.681400401069489</v>
      </c>
      <c r="G2378">
        <f t="shared" si="185"/>
        <v>36.49765624999997</v>
      </c>
      <c r="H2378">
        <f t="shared" si="187"/>
        <v>40.303607987312539</v>
      </c>
      <c r="I2378">
        <f t="shared" si="186"/>
        <v>38.05926446559014</v>
      </c>
      <c r="J2378">
        <f t="shared" si="188"/>
        <v>42.535843930595469</v>
      </c>
    </row>
    <row r="2379" spans="1:10" x14ac:dyDescent="0.25">
      <c r="A2379">
        <v>36.147058823529399</v>
      </c>
      <c r="B2379">
        <v>39.683823529411697</v>
      </c>
      <c r="C2379">
        <v>0.49019561094396202</v>
      </c>
      <c r="D2379">
        <v>4.5792930827421303</v>
      </c>
      <c r="E2379">
        <v>28.634690565221401</v>
      </c>
      <c r="F2379">
        <f t="shared" si="189"/>
        <v>36.424715909090885</v>
      </c>
      <c r="G2379">
        <f t="shared" ref="G2379:H2442" si="190">AVERAGE(A2370:A2389)</f>
        <v>36.46750919117644</v>
      </c>
      <c r="H2379">
        <f t="shared" si="187"/>
        <v>40.372704008073796</v>
      </c>
      <c r="I2379">
        <f t="shared" si="186"/>
        <v>38.498602700884256</v>
      </c>
      <c r="J2379">
        <f t="shared" si="188"/>
        <v>42.562837286077205</v>
      </c>
    </row>
    <row r="2380" spans="1:10" x14ac:dyDescent="0.25">
      <c r="A2380">
        <v>36.308823529411697</v>
      </c>
      <c r="B2380">
        <v>39.294117647058798</v>
      </c>
      <c r="C2380">
        <v>0.36764670820797102</v>
      </c>
      <c r="D2380">
        <v>4.6397366243250202</v>
      </c>
      <c r="E2380">
        <v>28.698554656084799</v>
      </c>
      <c r="F2380">
        <f t="shared" si="189"/>
        <v>36.433656417112275</v>
      </c>
      <c r="G2380">
        <f t="shared" si="190"/>
        <v>36.443290441176444</v>
      </c>
      <c r="H2380">
        <f t="shared" si="187"/>
        <v>40.445656718569751</v>
      </c>
      <c r="I2380">
        <f t="shared" si="186"/>
        <v>38.92233395809302</v>
      </c>
      <c r="J2380">
        <f t="shared" si="188"/>
        <v>42.568211528797548</v>
      </c>
    </row>
    <row r="2381" spans="1:10" x14ac:dyDescent="0.25">
      <c r="A2381">
        <v>35.8823529411764</v>
      </c>
      <c r="B2381">
        <v>39.0073529411764</v>
      </c>
      <c r="C2381">
        <v>0.49019597558414202</v>
      </c>
      <c r="D2381">
        <v>4.7399778646581296</v>
      </c>
      <c r="E2381">
        <v>28.885936624863501</v>
      </c>
      <c r="F2381">
        <f t="shared" si="189"/>
        <v>36.34040775401067</v>
      </c>
      <c r="G2381">
        <f t="shared" si="190"/>
        <v>36.400091911764676</v>
      </c>
      <c r="H2381">
        <f t="shared" si="187"/>
        <v>40.513437139561681</v>
      </c>
      <c r="I2381">
        <f t="shared" si="186"/>
        <v>38.993772827758534</v>
      </c>
      <c r="J2381">
        <f t="shared" si="188"/>
        <v>42.569579517853633</v>
      </c>
    </row>
    <row r="2382" spans="1:10" x14ac:dyDescent="0.25">
      <c r="A2382">
        <v>35.890625</v>
      </c>
      <c r="B2382">
        <v>38.734375</v>
      </c>
      <c r="C2382">
        <v>0.65104143321514096</v>
      </c>
      <c r="D2382">
        <v>4.8371838033199301</v>
      </c>
      <c r="E2382">
        <v>28.915586352348299</v>
      </c>
      <c r="F2382">
        <f t="shared" si="189"/>
        <v>36.332971256684466</v>
      </c>
      <c r="G2382">
        <f t="shared" si="190"/>
        <v>36.436121323529385</v>
      </c>
      <c r="H2382">
        <f t="shared" si="187"/>
        <v>40.701099336793511</v>
      </c>
      <c r="I2382">
        <f t="shared" si="186"/>
        <v>39.279005670895785</v>
      </c>
      <c r="J2382">
        <f t="shared" si="188"/>
        <v>42.575149187581985</v>
      </c>
    </row>
    <row r="2383" spans="1:10" x14ac:dyDescent="0.25">
      <c r="A2383">
        <v>38.029411764705799</v>
      </c>
      <c r="B2383">
        <v>39.426470588235297</v>
      </c>
      <c r="C2383">
        <v>2.9575155061834</v>
      </c>
      <c r="D2383">
        <v>7.8191643602707801</v>
      </c>
      <c r="E2383">
        <v>31.314742929795202</v>
      </c>
      <c r="F2383">
        <f t="shared" si="189"/>
        <v>36.303559491978575</v>
      </c>
      <c r="G2383">
        <f t="shared" si="190"/>
        <v>36.377527573529385</v>
      </c>
      <c r="H2383">
        <f t="shared" si="187"/>
        <v>40.773601499423279</v>
      </c>
      <c r="I2383">
        <f t="shared" si="186"/>
        <v>39.519778450595901</v>
      </c>
      <c r="J2383">
        <f t="shared" si="188"/>
        <v>42.577952343728164</v>
      </c>
    </row>
    <row r="2384" spans="1:10" x14ac:dyDescent="0.25">
      <c r="A2384">
        <v>36.426470588235297</v>
      </c>
      <c r="B2384">
        <v>39.338235294117602</v>
      </c>
      <c r="C2384">
        <v>1.74019514813142</v>
      </c>
      <c r="D2384">
        <v>4.8135383830350902</v>
      </c>
      <c r="E2384">
        <v>28.812869576846801</v>
      </c>
      <c r="F2384">
        <f t="shared" si="189"/>
        <v>36.270972593582854</v>
      </c>
      <c r="G2384">
        <f t="shared" si="190"/>
        <v>36.358409926470564</v>
      </c>
      <c r="H2384">
        <f t="shared" si="187"/>
        <v>41.186934111880021</v>
      </c>
      <c r="I2384">
        <f t="shared" si="186"/>
        <v>39.583215590157614</v>
      </c>
      <c r="J2384">
        <f t="shared" si="188"/>
        <v>42.586523650157709</v>
      </c>
    </row>
    <row r="2385" spans="1:10" x14ac:dyDescent="0.25">
      <c r="A2385">
        <v>36.171875</v>
      </c>
      <c r="B2385">
        <v>39.0625</v>
      </c>
      <c r="C2385">
        <v>1.90104059875011</v>
      </c>
      <c r="D2385">
        <v>4.6634188592433903</v>
      </c>
      <c r="E2385">
        <v>28.6825561523437</v>
      </c>
      <c r="F2385">
        <f t="shared" si="189"/>
        <v>36.236296791443813</v>
      </c>
      <c r="G2385">
        <f t="shared" si="190"/>
        <v>36.302159926470566</v>
      </c>
      <c r="H2385">
        <f t="shared" si="187"/>
        <v>41.626611159169521</v>
      </c>
      <c r="I2385">
        <f t="shared" si="186"/>
        <v>39.575556276432124</v>
      </c>
      <c r="J2385">
        <f t="shared" si="188"/>
        <v>42.588184779725815</v>
      </c>
    </row>
    <row r="2386" spans="1:10" x14ac:dyDescent="0.25">
      <c r="A2386">
        <v>35.911764705882298</v>
      </c>
      <c r="B2386">
        <v>38.764705882352899</v>
      </c>
      <c r="C2386">
        <v>1.1029408398796501</v>
      </c>
      <c r="D2386">
        <v>4.5992183124317796</v>
      </c>
      <c r="E2386">
        <v>28.660031486960001</v>
      </c>
      <c r="F2386">
        <f t="shared" si="189"/>
        <v>36.191176470588211</v>
      </c>
      <c r="G2386">
        <f t="shared" si="190"/>
        <v>36.281571691176438</v>
      </c>
      <c r="H2386">
        <f t="shared" si="187"/>
        <v>41.839233708189134</v>
      </c>
      <c r="I2386">
        <f t="shared" si="186"/>
        <v>39.657682141484031</v>
      </c>
      <c r="J2386">
        <f t="shared" si="188"/>
        <v>42.604380793014862</v>
      </c>
    </row>
    <row r="2387" spans="1:10" x14ac:dyDescent="0.25">
      <c r="A2387">
        <v>36.109375</v>
      </c>
      <c r="B2387">
        <v>38.578125</v>
      </c>
      <c r="C2387">
        <v>0.65104143321514096</v>
      </c>
      <c r="D2387">
        <v>4.7051413357257799</v>
      </c>
      <c r="E2387">
        <v>28.809114694595301</v>
      </c>
      <c r="F2387">
        <f t="shared" si="189"/>
        <v>36.286096256684473</v>
      </c>
      <c r="G2387">
        <f t="shared" si="190"/>
        <v>36.257950367647027</v>
      </c>
      <c r="H2387">
        <f t="shared" si="187"/>
        <v>42.070436851211049</v>
      </c>
      <c r="I2387">
        <f t="shared" si="186"/>
        <v>39.654780613225661</v>
      </c>
      <c r="J2387">
        <f t="shared" si="188"/>
        <v>42.620766126217909</v>
      </c>
    </row>
    <row r="2388" spans="1:10" x14ac:dyDescent="0.25">
      <c r="A2388">
        <v>36.117647058823501</v>
      </c>
      <c r="B2388">
        <v>38.441176470588204</v>
      </c>
      <c r="C2388">
        <v>0.83333290324491605</v>
      </c>
      <c r="D2388">
        <v>4.7252303572262004</v>
      </c>
      <c r="E2388">
        <v>28.624079872580101</v>
      </c>
      <c r="F2388">
        <f t="shared" si="189"/>
        <v>36.484959893048114</v>
      </c>
      <c r="G2388">
        <f t="shared" si="190"/>
        <v>36.348851102941154</v>
      </c>
      <c r="H2388">
        <f t="shared" si="187"/>
        <v>42.317679498269868</v>
      </c>
      <c r="I2388">
        <f t="shared" si="186"/>
        <v>39.663431132256811</v>
      </c>
      <c r="J2388">
        <f t="shared" si="188"/>
        <v>42.631493236829591</v>
      </c>
    </row>
    <row r="2389" spans="1:10" x14ac:dyDescent="0.25">
      <c r="A2389">
        <v>35.985294117647001</v>
      </c>
      <c r="B2389">
        <v>38.220588235294102</v>
      </c>
      <c r="C2389">
        <v>0.73529376703150096</v>
      </c>
      <c r="D2389">
        <v>4.7282997019150601</v>
      </c>
      <c r="E2389">
        <v>28.797368891098898</v>
      </c>
      <c r="F2389">
        <f t="shared" si="189"/>
        <v>36.272393048128329</v>
      </c>
      <c r="G2389">
        <f t="shared" si="190"/>
        <v>36.84071691176468</v>
      </c>
      <c r="H2389">
        <f t="shared" si="187"/>
        <v>42.386144752018424</v>
      </c>
      <c r="I2389">
        <f t="shared" si="186"/>
        <v>39.66202542291424</v>
      </c>
      <c r="J2389">
        <f t="shared" si="188"/>
        <v>42.647661768195626</v>
      </c>
    </row>
    <row r="2390" spans="1:10" x14ac:dyDescent="0.25">
      <c r="A2390">
        <v>35.765625</v>
      </c>
      <c r="B2390">
        <v>38.125</v>
      </c>
      <c r="C2390">
        <v>1.3281241059303199</v>
      </c>
      <c r="D2390">
        <v>4.4449184387922198</v>
      </c>
      <c r="E2390">
        <v>28.2105693817138</v>
      </c>
      <c r="F2390">
        <f t="shared" si="189"/>
        <v>36.21657754010694</v>
      </c>
      <c r="G2390">
        <f t="shared" si="190"/>
        <v>37.13262867647056</v>
      </c>
      <c r="H2390">
        <f t="shared" si="187"/>
        <v>42.443814878892709</v>
      </c>
      <c r="I2390">
        <f t="shared" si="186"/>
        <v>39.667792435601669</v>
      </c>
      <c r="J2390">
        <f t="shared" si="188"/>
        <v>42.663979923364671</v>
      </c>
    </row>
    <row r="2391" spans="1:10" x14ac:dyDescent="0.25">
      <c r="A2391">
        <v>35.8125</v>
      </c>
      <c r="B2391">
        <v>37.875</v>
      </c>
      <c r="C2391">
        <v>1.04166643321514</v>
      </c>
      <c r="D2391">
        <v>4.5087032318115199</v>
      </c>
      <c r="E2391">
        <v>28.312693953514099</v>
      </c>
      <c r="F2391">
        <f t="shared" si="189"/>
        <v>36.180899064171108</v>
      </c>
      <c r="G2391">
        <f t="shared" si="190"/>
        <v>37.462775735294095</v>
      </c>
      <c r="H2391">
        <f t="shared" si="187"/>
        <v>42.513001009227196</v>
      </c>
      <c r="I2391">
        <f t="shared" si="186"/>
        <v>39.656024125336394</v>
      </c>
      <c r="J2391">
        <f t="shared" si="188"/>
        <v>42.686041800441082</v>
      </c>
    </row>
    <row r="2392" spans="1:10" x14ac:dyDescent="0.25">
      <c r="A2392">
        <v>36.926470588235297</v>
      </c>
      <c r="B2392">
        <v>37.838235294117602</v>
      </c>
      <c r="C2392">
        <v>3.2352935145882999</v>
      </c>
      <c r="D2392">
        <v>5.4842447954065596</v>
      </c>
      <c r="E2392">
        <v>29.534150067497698</v>
      </c>
      <c r="F2392">
        <f t="shared" si="189"/>
        <v>36.186079545454533</v>
      </c>
      <c r="G2392">
        <f t="shared" si="190"/>
        <v>38.102619485294092</v>
      </c>
      <c r="H2392">
        <f t="shared" si="187"/>
        <v>42.559930074971142</v>
      </c>
      <c r="I2392">
        <f t="shared" si="186"/>
        <v>39.68923851403305</v>
      </c>
      <c r="J2392">
        <f t="shared" si="188"/>
        <v>42.703795122700214</v>
      </c>
    </row>
    <row r="2393" spans="1:10" x14ac:dyDescent="0.25">
      <c r="A2393">
        <v>38.078125</v>
      </c>
      <c r="B2393">
        <v>40.75</v>
      </c>
      <c r="C2393">
        <v>2.2916659712791398</v>
      </c>
      <c r="D2393">
        <v>6.6095041334628997</v>
      </c>
      <c r="E2393">
        <v>31.585735440254201</v>
      </c>
      <c r="F2393">
        <f t="shared" si="189"/>
        <v>36.372660427807467</v>
      </c>
      <c r="G2393">
        <f t="shared" si="190"/>
        <v>38.426148897058802</v>
      </c>
      <c r="H2393">
        <f t="shared" si="187"/>
        <v>42.567138840830424</v>
      </c>
      <c r="I2393">
        <f t="shared" ref="I2393:I2456" si="191">AVERAGE(A2370:A2420)</f>
        <v>39.714325019223359</v>
      </c>
      <c r="J2393">
        <f t="shared" si="188"/>
        <v>42.709489987855584</v>
      </c>
    </row>
    <row r="2394" spans="1:10" x14ac:dyDescent="0.25">
      <c r="A2394">
        <v>35.691176470588204</v>
      </c>
      <c r="B2394">
        <v>40.316176470588204</v>
      </c>
      <c r="C2394">
        <v>0.66176407477434895</v>
      </c>
      <c r="D2394">
        <v>4.4039460911470298</v>
      </c>
      <c r="E2394">
        <v>28.2866324256448</v>
      </c>
      <c r="F2394">
        <f t="shared" si="189"/>
        <v>37.269635695187148</v>
      </c>
      <c r="G2394">
        <f t="shared" si="190"/>
        <v>39.235294117647037</v>
      </c>
      <c r="H2394">
        <f t="shared" si="187"/>
        <v>42.534753460207583</v>
      </c>
      <c r="I2394">
        <f t="shared" si="191"/>
        <v>39.801334823144927</v>
      </c>
      <c r="J2394">
        <f t="shared" si="188"/>
        <v>42.717389513945086</v>
      </c>
    </row>
    <row r="2395" spans="1:10" x14ac:dyDescent="0.25">
      <c r="A2395">
        <v>35.8125</v>
      </c>
      <c r="B2395">
        <v>39.8203125</v>
      </c>
      <c r="C2395">
        <v>1.00694335997104</v>
      </c>
      <c r="D2395">
        <v>4.73866462707519</v>
      </c>
      <c r="E2395">
        <v>29.375742793083099</v>
      </c>
      <c r="F2395">
        <f t="shared" si="189"/>
        <v>37.829796122994637</v>
      </c>
      <c r="G2395">
        <f t="shared" si="190"/>
        <v>40.310867034313702</v>
      </c>
      <c r="H2395">
        <f t="shared" si="187"/>
        <v>42.553496251441729</v>
      </c>
      <c r="I2395">
        <f t="shared" si="191"/>
        <v>39.886416282199129</v>
      </c>
      <c r="J2395">
        <f t="shared" si="188"/>
        <v>42.724962310505575</v>
      </c>
    </row>
    <row r="2396" spans="1:10" x14ac:dyDescent="0.25">
      <c r="A2396">
        <v>35.779411764705799</v>
      </c>
      <c r="B2396">
        <v>39.485294117647001</v>
      </c>
      <c r="C2396">
        <v>0.61274487832013302</v>
      </c>
      <c r="D2396">
        <v>4.6502479104434702</v>
      </c>
      <c r="E2396">
        <v>29.386513766120402</v>
      </c>
      <c r="F2396">
        <f t="shared" si="189"/>
        <v>38.440675133689815</v>
      </c>
      <c r="G2396">
        <f t="shared" si="190"/>
        <v>41.443403799019592</v>
      </c>
      <c r="H2396">
        <f t="shared" si="187"/>
        <v>42.645101643598579</v>
      </c>
      <c r="I2396">
        <f t="shared" si="191"/>
        <v>40.052314013840807</v>
      </c>
      <c r="J2396">
        <f t="shared" si="188"/>
        <v>42.747958572964038</v>
      </c>
    </row>
    <row r="2397" spans="1:10" x14ac:dyDescent="0.25">
      <c r="A2397">
        <v>35.96875</v>
      </c>
      <c r="B2397">
        <v>39.953125</v>
      </c>
      <c r="C2397">
        <v>2.4999986886978101</v>
      </c>
      <c r="D2397">
        <v>5.82638019323349</v>
      </c>
      <c r="E2397">
        <v>30.902331590652398</v>
      </c>
      <c r="F2397">
        <f t="shared" si="189"/>
        <v>39.611129679144362</v>
      </c>
      <c r="G2397">
        <f t="shared" si="190"/>
        <v>42.531685049019593</v>
      </c>
      <c r="H2397">
        <f t="shared" si="187"/>
        <v>42.663267733563984</v>
      </c>
      <c r="I2397">
        <f t="shared" si="191"/>
        <v>40.049372837370221</v>
      </c>
      <c r="J2397">
        <f t="shared" si="188"/>
        <v>42.764783616935119</v>
      </c>
    </row>
    <row r="2398" spans="1:10" x14ac:dyDescent="0.25">
      <c r="A2398">
        <v>38.161764705882298</v>
      </c>
      <c r="B2398">
        <v>40.345588235294102</v>
      </c>
      <c r="C2398">
        <v>2.0833330575157598</v>
      </c>
      <c r="D2398">
        <v>8.9012209948371392</v>
      </c>
      <c r="E2398">
        <v>34.272350647870198</v>
      </c>
      <c r="F2398">
        <f t="shared" si="189"/>
        <v>40.299632352941153</v>
      </c>
      <c r="G2398">
        <f t="shared" si="190"/>
        <v>42.81109681372547</v>
      </c>
      <c r="H2398">
        <f t="shared" si="187"/>
        <v>42.770498125720849</v>
      </c>
      <c r="I2398">
        <f t="shared" si="191"/>
        <v>40.119928633217967</v>
      </c>
      <c r="J2398">
        <f t="shared" si="188"/>
        <v>42.781135361121166</v>
      </c>
    </row>
    <row r="2399" spans="1:10" x14ac:dyDescent="0.25">
      <c r="A2399">
        <v>45.984375</v>
      </c>
      <c r="B2399">
        <v>43.5546875</v>
      </c>
      <c r="C2399">
        <v>14.0624992698431</v>
      </c>
      <c r="D2399">
        <v>21.412726998329099</v>
      </c>
      <c r="E2399">
        <v>49.422891855239797</v>
      </c>
      <c r="F2399">
        <f t="shared" si="189"/>
        <v>41.620655080213879</v>
      </c>
      <c r="G2399">
        <f t="shared" si="190"/>
        <v>43.634488357843125</v>
      </c>
      <c r="H2399">
        <f t="shared" si="187"/>
        <v>42.864139994232957</v>
      </c>
      <c r="I2399">
        <f t="shared" si="191"/>
        <v>40.143212946943457</v>
      </c>
      <c r="J2399">
        <f t="shared" si="188"/>
        <v>42.786930993327545</v>
      </c>
    </row>
    <row r="2400" spans="1:10" x14ac:dyDescent="0.25">
      <c r="A2400">
        <v>42.147058823529399</v>
      </c>
      <c r="B2400">
        <v>46.161764705882298</v>
      </c>
      <c r="C2400">
        <v>6.9852945383857197</v>
      </c>
      <c r="D2400">
        <v>12.4386492336497</v>
      </c>
      <c r="E2400">
        <v>39.740139231962303</v>
      </c>
      <c r="F2400">
        <f t="shared" si="189"/>
        <v>43.619942067736162</v>
      </c>
      <c r="G2400">
        <f t="shared" si="190"/>
        <v>44.283707107843121</v>
      </c>
      <c r="H2400">
        <f t="shared" si="187"/>
        <v>42.723821366781983</v>
      </c>
      <c r="I2400">
        <f t="shared" si="191"/>
        <v>40.197981545559365</v>
      </c>
      <c r="J2400">
        <f t="shared" si="188"/>
        <v>42.7644110842011</v>
      </c>
    </row>
    <row r="2401" spans="1:10" x14ac:dyDescent="0.25">
      <c r="A2401">
        <v>42.485294117647001</v>
      </c>
      <c r="B2401">
        <v>45.904411764705799</v>
      </c>
      <c r="C2401">
        <v>8.4558830962461506</v>
      </c>
      <c r="D2401">
        <v>14.6483794380636</v>
      </c>
      <c r="E2401">
        <v>42.388843760770897</v>
      </c>
      <c r="F2401">
        <f t="shared" si="189"/>
        <v>45.688123885917975</v>
      </c>
      <c r="G2401">
        <f t="shared" si="190"/>
        <v>44.482052696078412</v>
      </c>
      <c r="H2401">
        <f t="shared" si="187"/>
        <v>42.71787413494809</v>
      </c>
      <c r="I2401">
        <f t="shared" si="191"/>
        <v>40.303607987312539</v>
      </c>
      <c r="J2401">
        <f t="shared" si="188"/>
        <v>42.763299593093024</v>
      </c>
    </row>
    <row r="2402" spans="1:10" x14ac:dyDescent="0.25">
      <c r="A2402">
        <v>48.6875</v>
      </c>
      <c r="B2402">
        <v>49.125</v>
      </c>
      <c r="C2402">
        <v>18.072915688157</v>
      </c>
      <c r="D2402">
        <v>24.523397803306501</v>
      </c>
      <c r="E2402">
        <v>52.476086378097499</v>
      </c>
      <c r="F2402">
        <f t="shared" si="189"/>
        <v>47.696813725490181</v>
      </c>
      <c r="G2402">
        <f t="shared" si="190"/>
        <v>44.478697916666647</v>
      </c>
      <c r="H2402">
        <f t="shared" si="187"/>
        <v>42.704610005766995</v>
      </c>
      <c r="I2402">
        <f t="shared" si="191"/>
        <v>40.372704008073796</v>
      </c>
      <c r="J2402">
        <f t="shared" si="188"/>
        <v>42.765372951506158</v>
      </c>
    </row>
    <row r="2403" spans="1:10" x14ac:dyDescent="0.25">
      <c r="A2403">
        <v>44.5</v>
      </c>
      <c r="B2403">
        <v>51.1875</v>
      </c>
      <c r="C2403">
        <v>11.1197918653488</v>
      </c>
      <c r="D2403">
        <v>15.8799737989902</v>
      </c>
      <c r="E2403">
        <v>43.473598003387401</v>
      </c>
      <c r="F2403">
        <f t="shared" si="189"/>
        <v>48.218371212121184</v>
      </c>
      <c r="G2403">
        <f t="shared" si="190"/>
        <v>44.586556372548998</v>
      </c>
      <c r="H2403">
        <f t="shared" si="187"/>
        <v>42.517254181084184</v>
      </c>
      <c r="I2403">
        <f t="shared" si="191"/>
        <v>40.445656718569751</v>
      </c>
      <c r="J2403">
        <f t="shared" si="188"/>
        <v>42.729762486389887</v>
      </c>
    </row>
    <row r="2404" spans="1:10" x14ac:dyDescent="0.25">
      <c r="A2404">
        <v>52.609375</v>
      </c>
      <c r="B2404">
        <v>52.1015625</v>
      </c>
      <c r="C2404">
        <v>15.7552082985639</v>
      </c>
      <c r="D2404">
        <v>22.691842943429901</v>
      </c>
      <c r="E2404">
        <v>50.173156261443999</v>
      </c>
      <c r="F2404">
        <f t="shared" si="189"/>
        <v>49.517585784313702</v>
      </c>
      <c r="G2404">
        <f t="shared" si="190"/>
        <v>44.626216299019582</v>
      </c>
      <c r="H2404">
        <f t="shared" si="187"/>
        <v>42.468540945790068</v>
      </c>
      <c r="I2404">
        <f t="shared" si="191"/>
        <v>40.513437139561681</v>
      </c>
      <c r="J2404">
        <f t="shared" si="188"/>
        <v>42.705157004662311</v>
      </c>
    </row>
    <row r="2405" spans="1:10" x14ac:dyDescent="0.25">
      <c r="A2405">
        <v>57.683333333333302</v>
      </c>
      <c r="B2405">
        <v>56.533333333333303</v>
      </c>
      <c r="C2405">
        <v>12.138887405395501</v>
      </c>
      <c r="D2405">
        <v>21.302711677551201</v>
      </c>
      <c r="E2405">
        <v>51.801088205973301</v>
      </c>
      <c r="F2405">
        <f t="shared" si="189"/>
        <v>49.769006238859156</v>
      </c>
      <c r="G2405">
        <f t="shared" si="190"/>
        <v>44.662797181372518</v>
      </c>
      <c r="H2405">
        <f t="shared" si="187"/>
        <v>42.31328215109572</v>
      </c>
      <c r="I2405">
        <f t="shared" si="191"/>
        <v>40.701099336793511</v>
      </c>
      <c r="J2405">
        <f t="shared" si="188"/>
        <v>42.652810048437956</v>
      </c>
    </row>
    <row r="2406" spans="1:10" x14ac:dyDescent="0.25">
      <c r="A2406">
        <v>58.5625</v>
      </c>
      <c r="B2406">
        <v>58.390625</v>
      </c>
      <c r="C2406">
        <v>14.8090265393257</v>
      </c>
      <c r="D2406">
        <v>21.980437815189301</v>
      </c>
      <c r="E2406">
        <v>51.758169651031402</v>
      </c>
      <c r="F2406">
        <f t="shared" si="189"/>
        <v>49.553765597147937</v>
      </c>
      <c r="G2406">
        <f t="shared" si="190"/>
        <v>44.668679534313696</v>
      </c>
      <c r="H2406">
        <f t="shared" si="187"/>
        <v>41.910898452518261</v>
      </c>
      <c r="I2406">
        <f t="shared" si="191"/>
        <v>40.773601499423279</v>
      </c>
      <c r="J2406">
        <f t="shared" si="188"/>
        <v>42.587053542347149</v>
      </c>
    </row>
    <row r="2407" spans="1:10" x14ac:dyDescent="0.25">
      <c r="A2407">
        <v>57.875</v>
      </c>
      <c r="B2407">
        <v>59.7421875</v>
      </c>
      <c r="C2407">
        <v>30.520833134651099</v>
      </c>
      <c r="D2407">
        <v>35.711396455764699</v>
      </c>
      <c r="E2407">
        <v>62.242044210433903</v>
      </c>
      <c r="F2407">
        <f t="shared" si="189"/>
        <v>49.042318404634564</v>
      </c>
      <c r="G2407">
        <f t="shared" si="190"/>
        <v>44.736418504901934</v>
      </c>
      <c r="H2407">
        <f t="shared" si="187"/>
        <v>41.499061658977304</v>
      </c>
      <c r="I2407">
        <f t="shared" si="191"/>
        <v>41.186934111880021</v>
      </c>
      <c r="J2407">
        <f t="shared" si="188"/>
        <v>42.514195910922489</v>
      </c>
    </row>
    <row r="2408" spans="1:10" x14ac:dyDescent="0.25">
      <c r="A2408">
        <v>41.705882352941103</v>
      </c>
      <c r="B2408">
        <v>59.095588235294102</v>
      </c>
      <c r="C2408">
        <v>11.3970584729138</v>
      </c>
      <c r="D2408">
        <v>13.308767487021001</v>
      </c>
      <c r="E2408">
        <v>38.671106675091899</v>
      </c>
      <c r="F2408">
        <f t="shared" si="189"/>
        <v>48.273936051693383</v>
      </c>
      <c r="G2408">
        <f t="shared" si="190"/>
        <v>44.620977328431351</v>
      </c>
      <c r="H2408">
        <f t="shared" si="187"/>
        <v>41.105318867743165</v>
      </c>
      <c r="I2408">
        <f t="shared" si="191"/>
        <v>41.626611159169521</v>
      </c>
      <c r="J2408">
        <f t="shared" si="188"/>
        <v>42.442352057101886</v>
      </c>
    </row>
    <row r="2409" spans="1:10" x14ac:dyDescent="0.25">
      <c r="A2409">
        <v>52.453125</v>
      </c>
      <c r="B2409">
        <v>57.90625</v>
      </c>
      <c r="C2409">
        <v>35.911458432674401</v>
      </c>
      <c r="D2409">
        <v>31.735027909278799</v>
      </c>
      <c r="E2409">
        <v>56.116534709930399</v>
      </c>
      <c r="F2409">
        <f t="shared" si="189"/>
        <v>47.545242869875203</v>
      </c>
      <c r="G2409">
        <f t="shared" si="190"/>
        <v>44.211602328431347</v>
      </c>
      <c r="H2409">
        <f t="shared" si="187"/>
        <v>41.020832131872339</v>
      </c>
      <c r="I2409">
        <f t="shared" si="191"/>
        <v>41.839233708189134</v>
      </c>
      <c r="J2409">
        <f t="shared" si="188"/>
        <v>42.424901035995774</v>
      </c>
    </row>
    <row r="2410" spans="1:10" x14ac:dyDescent="0.25">
      <c r="A2410">
        <v>48.75</v>
      </c>
      <c r="B2410">
        <v>58.234375</v>
      </c>
      <c r="C2410">
        <v>23.072915881872099</v>
      </c>
      <c r="D2410">
        <v>25.520120233297298</v>
      </c>
      <c r="E2410">
        <v>51.4354549646377</v>
      </c>
      <c r="F2410">
        <f t="shared" si="189"/>
        <v>46.084764928698725</v>
      </c>
      <c r="G2410">
        <f t="shared" si="190"/>
        <v>43.997631740196063</v>
      </c>
      <c r="H2410">
        <f t="shared" si="187"/>
        <v>40.704565551710878</v>
      </c>
      <c r="I2410">
        <f t="shared" si="191"/>
        <v>42.070436851211049</v>
      </c>
      <c r="J2410">
        <f t="shared" si="188"/>
        <v>42.372340331481411</v>
      </c>
    </row>
    <row r="2411" spans="1:10" x14ac:dyDescent="0.25">
      <c r="A2411">
        <v>39.779411764705799</v>
      </c>
      <c r="B2411">
        <v>57.088235294117602</v>
      </c>
      <c r="C2411">
        <v>7.6143791114582697</v>
      </c>
      <c r="D2411">
        <v>10.146917104721</v>
      </c>
      <c r="E2411">
        <v>34.701490177827701</v>
      </c>
      <c r="F2411">
        <f t="shared" si="189"/>
        <v>44.104194518716554</v>
      </c>
      <c r="G2411">
        <f t="shared" si="190"/>
        <v>43.907742034313706</v>
      </c>
      <c r="H2411">
        <f t="shared" si="187"/>
        <v>40.625480584390608</v>
      </c>
      <c r="I2411">
        <f t="shared" si="191"/>
        <v>42.317679498269868</v>
      </c>
      <c r="J2411">
        <f t="shared" si="188"/>
        <v>42.333010646118893</v>
      </c>
    </row>
    <row r="2412" spans="1:10" x14ac:dyDescent="0.25">
      <c r="A2412">
        <v>36.859375</v>
      </c>
      <c r="B2412">
        <v>55.1875</v>
      </c>
      <c r="C2412">
        <v>5.5208329558372498</v>
      </c>
      <c r="D2412">
        <v>5.9886795878410304</v>
      </c>
      <c r="E2412">
        <v>30.993771553039501</v>
      </c>
      <c r="F2412">
        <f t="shared" si="189"/>
        <v>42.173379010695164</v>
      </c>
      <c r="G2412">
        <f t="shared" si="190"/>
        <v>43.524148284313711</v>
      </c>
      <c r="H2412">
        <f t="shared" si="187"/>
        <v>40.678519079200292</v>
      </c>
      <c r="I2412">
        <f t="shared" si="191"/>
        <v>42.386144752018424</v>
      </c>
      <c r="J2412">
        <f t="shared" si="188"/>
        <v>42.322653014694232</v>
      </c>
    </row>
    <row r="2413" spans="1:10" x14ac:dyDescent="0.25">
      <c r="A2413">
        <v>40.235294117647001</v>
      </c>
      <c r="B2413">
        <v>53.691176470588204</v>
      </c>
      <c r="C2413">
        <v>9.0441170720492998</v>
      </c>
      <c r="D2413">
        <v>10.395519214517901</v>
      </c>
      <c r="E2413">
        <v>35.027138653923402</v>
      </c>
      <c r="F2413">
        <f t="shared" si="189"/>
        <v>40.171373663101569</v>
      </c>
      <c r="G2413">
        <f t="shared" si="190"/>
        <v>43.532481617647036</v>
      </c>
      <c r="H2413">
        <f t="shared" si="187"/>
        <v>41.000884275278729</v>
      </c>
      <c r="I2413">
        <f t="shared" si="191"/>
        <v>42.443814878892709</v>
      </c>
      <c r="J2413">
        <f t="shared" si="188"/>
        <v>42.321752218329173</v>
      </c>
    </row>
    <row r="2414" spans="1:10" x14ac:dyDescent="0.25">
      <c r="A2414">
        <v>36.484375</v>
      </c>
      <c r="B2414">
        <v>52.3828125</v>
      </c>
      <c r="C2414">
        <v>0.78125001490116097</v>
      </c>
      <c r="D2414">
        <v>4.4410717487335196</v>
      </c>
      <c r="E2414">
        <v>28.661398053169201</v>
      </c>
      <c r="F2414">
        <f t="shared" si="189"/>
        <v>39.816009358288746</v>
      </c>
      <c r="G2414">
        <f t="shared" si="190"/>
        <v>42.857012867647043</v>
      </c>
      <c r="H2414">
        <f t="shared" si="187"/>
        <v>41.367185697808516</v>
      </c>
      <c r="I2414">
        <f t="shared" si="191"/>
        <v>42.513001009227196</v>
      </c>
      <c r="J2414">
        <f t="shared" si="188"/>
        <v>42.309586887080393</v>
      </c>
    </row>
    <row r="2415" spans="1:10" x14ac:dyDescent="0.25">
      <c r="A2415">
        <v>36.544117647058798</v>
      </c>
      <c r="B2415">
        <v>50.808823529411697</v>
      </c>
      <c r="C2415">
        <v>1.8382349154528399</v>
      </c>
      <c r="D2415">
        <v>5.14037216410917</v>
      </c>
      <c r="E2415">
        <v>28.992918463314201</v>
      </c>
      <c r="F2415">
        <f t="shared" si="189"/>
        <v>38.490056818181785</v>
      </c>
      <c r="G2415">
        <f t="shared" si="190"/>
        <v>41.956439950980375</v>
      </c>
      <c r="H2415">
        <f t="shared" si="187"/>
        <v>41.782851547481719</v>
      </c>
      <c r="I2415">
        <f t="shared" si="191"/>
        <v>42.559930074971142</v>
      </c>
      <c r="J2415">
        <f t="shared" si="188"/>
        <v>42.318188728979941</v>
      </c>
    </row>
    <row r="2416" spans="1:10" x14ac:dyDescent="0.25">
      <c r="A2416">
        <v>35.897058823529399</v>
      </c>
      <c r="B2416">
        <v>49.264705882352899</v>
      </c>
      <c r="C2416">
        <v>3.3088228702545099</v>
      </c>
      <c r="D2416">
        <v>4.4098876223844599</v>
      </c>
      <c r="E2416">
        <v>28.346288007848401</v>
      </c>
      <c r="F2416">
        <f t="shared" si="189"/>
        <v>37.757102272727245</v>
      </c>
      <c r="G2416">
        <f t="shared" si="190"/>
        <v>40.934564950980374</v>
      </c>
      <c r="H2416">
        <f t="shared" si="187"/>
        <v>42.232640090349854</v>
      </c>
      <c r="I2416">
        <f t="shared" si="191"/>
        <v>42.567138840830424</v>
      </c>
      <c r="J2416">
        <f t="shared" si="188"/>
        <v>42.332421311547854</v>
      </c>
    </row>
    <row r="2417" spans="1:10" x14ac:dyDescent="0.25">
      <c r="A2417">
        <v>37.323529411764703</v>
      </c>
      <c r="B2417">
        <v>48.147058823529399</v>
      </c>
      <c r="C2417">
        <v>1.22549003713271</v>
      </c>
      <c r="D2417">
        <v>4.5133013444788297</v>
      </c>
      <c r="E2417">
        <v>28.396642572739498</v>
      </c>
      <c r="F2417">
        <f t="shared" si="189"/>
        <v>37.869485294117624</v>
      </c>
      <c r="G2417">
        <f t="shared" si="190"/>
        <v>39.990033700980369</v>
      </c>
      <c r="H2417">
        <f t="shared" si="187"/>
        <v>42.688089917339475</v>
      </c>
      <c r="I2417">
        <f t="shared" si="191"/>
        <v>42.534753460207583</v>
      </c>
      <c r="J2417">
        <f t="shared" si="188"/>
        <v>42.349063142698917</v>
      </c>
    </row>
    <row r="2418" spans="1:10" x14ac:dyDescent="0.25">
      <c r="A2418">
        <v>35.852941176470502</v>
      </c>
      <c r="B2418">
        <v>46.955882352941103</v>
      </c>
      <c r="C2418">
        <v>1.1029412045198299</v>
      </c>
      <c r="D2418">
        <v>4.3416095481199299</v>
      </c>
      <c r="E2418">
        <v>28.306696162504299</v>
      </c>
      <c r="F2418">
        <f t="shared" si="189"/>
        <v>38.579239081996406</v>
      </c>
      <c r="G2418">
        <f t="shared" si="190"/>
        <v>39.996145833333316</v>
      </c>
      <c r="H2418">
        <f t="shared" si="187"/>
        <v>43.120165321030356</v>
      </c>
      <c r="I2418">
        <f t="shared" si="191"/>
        <v>42.553496251441729</v>
      </c>
      <c r="J2418">
        <f t="shared" si="188"/>
        <v>42.363427027787836</v>
      </c>
    </row>
    <row r="2419" spans="1:10" x14ac:dyDescent="0.25">
      <c r="A2419">
        <v>37.796875</v>
      </c>
      <c r="B2419">
        <v>45.921875</v>
      </c>
      <c r="C2419">
        <v>4.1666664481162998</v>
      </c>
      <c r="D2419">
        <v>8.7341921627521497</v>
      </c>
      <c r="E2419">
        <v>35.333709836006101</v>
      </c>
      <c r="F2419">
        <f t="shared" si="189"/>
        <v>38.476030525846681</v>
      </c>
      <c r="G2419">
        <f t="shared" si="190"/>
        <v>39.366871936274492</v>
      </c>
      <c r="H2419">
        <f t="shared" si="187"/>
        <v>43.574641964628981</v>
      </c>
      <c r="I2419">
        <f t="shared" si="191"/>
        <v>42.645101643598579</v>
      </c>
      <c r="J2419">
        <f t="shared" si="188"/>
        <v>42.368410416492154</v>
      </c>
    </row>
    <row r="2420" spans="1:10" x14ac:dyDescent="0.25">
      <c r="A2420">
        <v>37.867647058823501</v>
      </c>
      <c r="B2420">
        <v>45.485294117647001</v>
      </c>
      <c r="C2420">
        <v>5.1470592723173203</v>
      </c>
      <c r="D2420">
        <v>10.007994259105001</v>
      </c>
      <c r="E2420">
        <v>34.858551810769399</v>
      </c>
      <c r="F2420">
        <f t="shared" si="189"/>
        <v>38.765803253119408</v>
      </c>
      <c r="G2420">
        <f t="shared" si="190"/>
        <v>38.922754289215668</v>
      </c>
      <c r="H2420">
        <f t="shared" si="187"/>
        <v>43.971394415609375</v>
      </c>
      <c r="I2420">
        <f t="shared" si="191"/>
        <v>42.663267733563984</v>
      </c>
      <c r="J2420">
        <f t="shared" si="188"/>
        <v>42.363219386591823</v>
      </c>
    </row>
    <row r="2421" spans="1:10" x14ac:dyDescent="0.25">
      <c r="A2421">
        <v>40.6875</v>
      </c>
      <c r="B2421">
        <v>45.34375</v>
      </c>
      <c r="C2421">
        <v>8.7239582389593107</v>
      </c>
      <c r="D2421">
        <v>13.062051936984</v>
      </c>
      <c r="E2421">
        <v>39.618267297744701</v>
      </c>
      <c r="F2421">
        <f t="shared" si="189"/>
        <v>38.909519830659519</v>
      </c>
      <c r="G2421">
        <f t="shared" si="190"/>
        <v>38.922064950980378</v>
      </c>
      <c r="H2421">
        <f t="shared" si="187"/>
        <v>44.243903787004975</v>
      </c>
      <c r="I2421">
        <f t="shared" si="191"/>
        <v>42.770498125720849</v>
      </c>
      <c r="J2421">
        <f t="shared" si="188"/>
        <v>42.367079070000067</v>
      </c>
    </row>
    <row r="2422" spans="1:10" x14ac:dyDescent="0.25">
      <c r="A2422">
        <v>41.015625</v>
      </c>
      <c r="B2422">
        <v>46.171875</v>
      </c>
      <c r="C2422">
        <v>10.3385408222675</v>
      </c>
      <c r="D2422">
        <v>13.486331850290201</v>
      </c>
      <c r="E2422">
        <v>40.138082861900301</v>
      </c>
      <c r="F2422">
        <f t="shared" si="189"/>
        <v>39.190184937611392</v>
      </c>
      <c r="G2422">
        <f t="shared" si="190"/>
        <v>39.351752450980378</v>
      </c>
      <c r="H2422">
        <f t="shared" si="187"/>
        <v>44.419455257593206</v>
      </c>
      <c r="I2422">
        <f t="shared" si="191"/>
        <v>42.864139994232957</v>
      </c>
      <c r="J2422">
        <f t="shared" si="188"/>
        <v>42.354095388155237</v>
      </c>
    </row>
    <row r="2423" spans="1:10" x14ac:dyDescent="0.25">
      <c r="A2423">
        <v>44.6666666666666</v>
      </c>
      <c r="B2423">
        <v>47.441666666666599</v>
      </c>
      <c r="C2423">
        <v>10.120369545618599</v>
      </c>
      <c r="D2423">
        <v>15.855937957763601</v>
      </c>
      <c r="E2423">
        <v>43.123699569702097</v>
      </c>
      <c r="F2423">
        <f t="shared" si="189"/>
        <v>39.599693627450968</v>
      </c>
      <c r="G2423">
        <f t="shared" si="190"/>
        <v>39.319399509803908</v>
      </c>
      <c r="H2423">
        <f t="shared" si="187"/>
        <v>44.360631728181446</v>
      </c>
      <c r="I2423">
        <f t="shared" si="191"/>
        <v>42.723821366781983</v>
      </c>
      <c r="J2423">
        <f t="shared" si="188"/>
        <v>42.342830853271515</v>
      </c>
    </row>
    <row r="2424" spans="1:10" x14ac:dyDescent="0.25">
      <c r="A2424">
        <v>39.1</v>
      </c>
      <c r="B2424">
        <v>48.05</v>
      </c>
      <c r="C2424">
        <v>6.1666659037272096</v>
      </c>
      <c r="D2424">
        <v>11.1163168589274</v>
      </c>
      <c r="E2424">
        <v>36.8438002268473</v>
      </c>
      <c r="F2424">
        <f t="shared" si="189"/>
        <v>39.964666889483048</v>
      </c>
      <c r="G2424">
        <f t="shared" si="190"/>
        <v>40.45064950980391</v>
      </c>
      <c r="H2424">
        <f t="shared" si="187"/>
        <v>44.270858564013828</v>
      </c>
      <c r="I2424">
        <f t="shared" si="191"/>
        <v>42.71787413494809</v>
      </c>
      <c r="J2424">
        <f t="shared" si="188"/>
        <v>42.330389684943718</v>
      </c>
    </row>
    <row r="2425" spans="1:10" x14ac:dyDescent="0.25">
      <c r="A2425">
        <v>39.671875</v>
      </c>
      <c r="B2425">
        <v>47.78125</v>
      </c>
      <c r="C2425">
        <v>4.1406247764825803</v>
      </c>
      <c r="D2425">
        <v>9.8826186954975093</v>
      </c>
      <c r="E2425">
        <v>35.498804092407198</v>
      </c>
      <c r="F2425">
        <f t="shared" si="189"/>
        <v>40.152918894830641</v>
      </c>
      <c r="G2425">
        <f t="shared" si="190"/>
        <v>41.56594362745097</v>
      </c>
      <c r="H2425">
        <f t="shared" si="187"/>
        <v>44.454845492118388</v>
      </c>
      <c r="I2425">
        <f t="shared" si="191"/>
        <v>42.704610005766995</v>
      </c>
      <c r="J2425">
        <f t="shared" si="188"/>
        <v>42.340906711521789</v>
      </c>
    </row>
    <row r="2426" spans="1:10" x14ac:dyDescent="0.25">
      <c r="A2426">
        <v>38.125</v>
      </c>
      <c r="B2426">
        <v>47.2109375</v>
      </c>
      <c r="C2426">
        <v>4.8437494337558702</v>
      </c>
      <c r="D2426">
        <v>11.4356226623058</v>
      </c>
      <c r="E2426">
        <v>38.081257581710801</v>
      </c>
      <c r="F2426">
        <f t="shared" si="189"/>
        <v>40.325462344028502</v>
      </c>
      <c r="G2426">
        <f t="shared" si="190"/>
        <v>42.121871936274502</v>
      </c>
      <c r="H2426">
        <f t="shared" si="187"/>
        <v>44.486708237216426</v>
      </c>
      <c r="I2426">
        <f t="shared" si="191"/>
        <v>42.517254181084184</v>
      </c>
      <c r="J2426">
        <f t="shared" si="188"/>
        <v>42.34755122979422</v>
      </c>
    </row>
    <row r="2427" spans="1:10" x14ac:dyDescent="0.25">
      <c r="A2427">
        <v>38.984375</v>
      </c>
      <c r="B2427">
        <v>46.890625</v>
      </c>
      <c r="C2427">
        <v>3.5156250298023202</v>
      </c>
      <c r="D2427">
        <v>9.46559238433837</v>
      </c>
      <c r="E2427">
        <v>37.746759772300699</v>
      </c>
      <c r="F2427">
        <f t="shared" si="189"/>
        <v>40.758700980392142</v>
      </c>
      <c r="G2427">
        <f t="shared" si="190"/>
        <v>42.64085171568626</v>
      </c>
      <c r="H2427">
        <f t="shared" si="187"/>
        <v>44.518570982314465</v>
      </c>
      <c r="I2427">
        <f t="shared" si="191"/>
        <v>42.468540945790068</v>
      </c>
      <c r="J2427">
        <f t="shared" si="188"/>
        <v>42.351392591920465</v>
      </c>
    </row>
    <row r="2428" spans="1:10" x14ac:dyDescent="0.25">
      <c r="A2428">
        <v>41.828125</v>
      </c>
      <c r="B2428">
        <v>46.8671875</v>
      </c>
      <c r="C2428">
        <v>4.5312502384185702</v>
      </c>
      <c r="D2428">
        <v>11.589237689971901</v>
      </c>
      <c r="E2428">
        <v>39.359092831611598</v>
      </c>
      <c r="F2428">
        <f t="shared" si="189"/>
        <v>40.62893827985738</v>
      </c>
      <c r="G2428">
        <f t="shared" si="190"/>
        <v>43.284142156862728</v>
      </c>
      <c r="H2428">
        <f t="shared" si="187"/>
        <v>44.540936178392897</v>
      </c>
      <c r="I2428">
        <f t="shared" si="191"/>
        <v>42.31328215109572</v>
      </c>
      <c r="J2428">
        <f t="shared" si="188"/>
        <v>42.350458206538406</v>
      </c>
    </row>
    <row r="2429" spans="1:10" x14ac:dyDescent="0.25">
      <c r="A2429">
        <v>39.867647058823501</v>
      </c>
      <c r="B2429">
        <v>46.647058823529399</v>
      </c>
      <c r="C2429">
        <v>6.4950978194965998</v>
      </c>
      <c r="D2429">
        <v>12.159367841832699</v>
      </c>
      <c r="E2429">
        <v>38.732263228472497</v>
      </c>
      <c r="F2429">
        <f t="shared" si="189"/>
        <v>41.941911764705871</v>
      </c>
      <c r="G2429">
        <f t="shared" si="190"/>
        <v>43.374767156862731</v>
      </c>
      <c r="H2429">
        <f t="shared" si="187"/>
        <v>44.463117550941931</v>
      </c>
      <c r="I2429">
        <f t="shared" si="191"/>
        <v>41.910898452518261</v>
      </c>
      <c r="J2429">
        <f t="shared" si="188"/>
        <v>42.33241479731425</v>
      </c>
    </row>
    <row r="2430" spans="1:10" x14ac:dyDescent="0.25">
      <c r="A2430">
        <v>39.867647058823501</v>
      </c>
      <c r="B2430">
        <v>46.522058823529399</v>
      </c>
      <c r="C2430">
        <v>6.9117643973406597</v>
      </c>
      <c r="D2430">
        <v>11.724726929384101</v>
      </c>
      <c r="E2430">
        <v>38.153695499195699</v>
      </c>
      <c r="F2430">
        <f t="shared" si="189"/>
        <v>43.737366310160425</v>
      </c>
      <c r="G2430">
        <f t="shared" si="190"/>
        <v>43.427708333333321</v>
      </c>
      <c r="H2430">
        <f t="shared" si="187"/>
        <v>44.402599961553236</v>
      </c>
      <c r="I2430">
        <f t="shared" si="191"/>
        <v>41.499061658977304</v>
      </c>
      <c r="J2430">
        <f t="shared" si="188"/>
        <v>42.323925936653715</v>
      </c>
    </row>
    <row r="2431" spans="1:10" x14ac:dyDescent="0.25">
      <c r="A2431">
        <v>39.765625</v>
      </c>
      <c r="B2431">
        <v>46.0703125</v>
      </c>
      <c r="C2431">
        <v>7.4652772694826099</v>
      </c>
      <c r="D2431">
        <v>9.0817420482635498</v>
      </c>
      <c r="E2431">
        <v>34.645693898200904</v>
      </c>
      <c r="F2431">
        <f t="shared" si="189"/>
        <v>44.404979946524058</v>
      </c>
      <c r="G2431">
        <f t="shared" si="190"/>
        <v>43.358039215686262</v>
      </c>
      <c r="H2431">
        <f t="shared" si="187"/>
        <v>44.346083237216426</v>
      </c>
      <c r="I2431">
        <f t="shared" si="191"/>
        <v>41.105318867743165</v>
      </c>
      <c r="J2431">
        <f t="shared" si="188"/>
        <v>42.318084501242332</v>
      </c>
    </row>
    <row r="2432" spans="1:10" x14ac:dyDescent="0.25">
      <c r="A2432">
        <v>45.453125</v>
      </c>
      <c r="B2432">
        <v>48.328125</v>
      </c>
      <c r="C2432">
        <v>22.1354168206453</v>
      </c>
      <c r="D2432">
        <v>23.743338912725399</v>
      </c>
      <c r="E2432">
        <v>51.518090844154301</v>
      </c>
      <c r="F2432">
        <f t="shared" si="189"/>
        <v>45.275718582887698</v>
      </c>
      <c r="G2432">
        <f t="shared" si="190"/>
        <v>43.217552083333317</v>
      </c>
      <c r="H2432">
        <f t="shared" si="187"/>
        <v>44.29618055555553</v>
      </c>
      <c r="I2432">
        <f t="shared" si="191"/>
        <v>41.020832131872339</v>
      </c>
      <c r="J2432">
        <f t="shared" si="188"/>
        <v>42.320835747089511</v>
      </c>
    </row>
    <row r="2433" spans="1:10" x14ac:dyDescent="0.25">
      <c r="A2433">
        <v>39.588235294117602</v>
      </c>
      <c r="B2433">
        <v>48.794117647058798</v>
      </c>
      <c r="C2433">
        <v>9.8039216854993008</v>
      </c>
      <c r="D2433">
        <v>12.9062942897572</v>
      </c>
      <c r="E2433">
        <v>41.110789803897603</v>
      </c>
      <c r="F2433">
        <f t="shared" si="189"/>
        <v>46.160661764705878</v>
      </c>
      <c r="G2433">
        <f t="shared" si="190"/>
        <v>42.848924632352926</v>
      </c>
      <c r="H2433">
        <f t="shared" si="187"/>
        <v>44.162908496732001</v>
      </c>
      <c r="I2433">
        <f t="shared" si="191"/>
        <v>40.704565551710878</v>
      </c>
      <c r="J2433">
        <f t="shared" si="188"/>
        <v>42.295195112928866</v>
      </c>
    </row>
    <row r="2434" spans="1:10" x14ac:dyDescent="0.25">
      <c r="A2434">
        <v>59.109375</v>
      </c>
      <c r="B2434">
        <v>52.421875</v>
      </c>
      <c r="C2434">
        <v>20.373263239860499</v>
      </c>
      <c r="D2434">
        <v>27.046427011489801</v>
      </c>
      <c r="E2434">
        <v>58.1783638000488</v>
      </c>
      <c r="F2434">
        <f t="shared" si="189"/>
        <v>45.958957219251332</v>
      </c>
      <c r="G2434">
        <f t="shared" si="190"/>
        <v>42.715248161764691</v>
      </c>
      <c r="H2434">
        <f t="shared" si="187"/>
        <v>44.143102412533629</v>
      </c>
      <c r="I2434">
        <f t="shared" si="191"/>
        <v>40.625480584390608</v>
      </c>
      <c r="J2434">
        <f t="shared" si="188"/>
        <v>42.285472619280249</v>
      </c>
    </row>
    <row r="2435" spans="1:10" x14ac:dyDescent="0.25">
      <c r="A2435">
        <v>58.85</v>
      </c>
      <c r="B2435">
        <v>56.841666666666598</v>
      </c>
      <c r="C2435">
        <v>16.7037031809488</v>
      </c>
      <c r="D2435">
        <v>23.5999951680501</v>
      </c>
      <c r="E2435">
        <v>54.9164421081543</v>
      </c>
      <c r="F2435">
        <f t="shared" si="189"/>
        <v>45.873395721925128</v>
      </c>
      <c r="G2435">
        <f t="shared" si="190"/>
        <v>42.564007352941161</v>
      </c>
      <c r="H2435">
        <f t="shared" ref="H2435:I2498" si="192">AVERAGE(A2435:A2485)</f>
        <v>43.72832804690502</v>
      </c>
      <c r="I2435">
        <f t="shared" si="191"/>
        <v>40.678519079200292</v>
      </c>
      <c r="J2435">
        <f t="shared" ref="J2435:J2498" si="193">AVERAGE(A2435:A2735)</f>
        <v>42.214147868449686</v>
      </c>
    </row>
    <row r="2436" spans="1:10" x14ac:dyDescent="0.25">
      <c r="A2436">
        <v>47.015625</v>
      </c>
      <c r="B2436">
        <v>57.7890625</v>
      </c>
      <c r="C2436">
        <v>21.0763893723487</v>
      </c>
      <c r="D2436">
        <v>20.944036096334401</v>
      </c>
      <c r="E2436">
        <v>49.702279806137</v>
      </c>
      <c r="F2436">
        <f t="shared" si="189"/>
        <v>45.821256684491971</v>
      </c>
      <c r="G2436">
        <f t="shared" si="190"/>
        <v>42.681976102941164</v>
      </c>
      <c r="H2436">
        <f t="shared" si="192"/>
        <v>43.335742262591296</v>
      </c>
      <c r="I2436">
        <f t="shared" si="191"/>
        <v>41.000884275278729</v>
      </c>
      <c r="J2436">
        <f t="shared" si="193"/>
        <v>42.151419463134076</v>
      </c>
    </row>
    <row r="2437" spans="1:10" x14ac:dyDescent="0.25">
      <c r="A2437">
        <v>47.703125</v>
      </c>
      <c r="B2437">
        <v>57.140625</v>
      </c>
      <c r="C2437">
        <v>15.651041552424401</v>
      </c>
      <c r="D2437">
        <v>21.2452840805053</v>
      </c>
      <c r="E2437">
        <v>51.415742158889699</v>
      </c>
      <c r="F2437">
        <f t="shared" si="189"/>
        <v>45.679461898395708</v>
      </c>
      <c r="G2437">
        <f t="shared" si="190"/>
        <v>42.568051470588216</v>
      </c>
      <c r="H2437">
        <f t="shared" si="192"/>
        <v>43.132923635140315</v>
      </c>
      <c r="I2437">
        <f t="shared" si="191"/>
        <v>41.367185697808516</v>
      </c>
      <c r="J2437">
        <f t="shared" si="193"/>
        <v>42.130847716993756</v>
      </c>
    </row>
    <row r="2438" spans="1:10" x14ac:dyDescent="0.25">
      <c r="A2438">
        <v>48.71875</v>
      </c>
      <c r="B2438">
        <v>57.2890625</v>
      </c>
      <c r="C2438">
        <v>17.343749061226799</v>
      </c>
      <c r="D2438">
        <v>23.1065246462821</v>
      </c>
      <c r="E2438">
        <v>49.904535055160501</v>
      </c>
      <c r="F2438">
        <f t="shared" si="189"/>
        <v>44.93773395721923</v>
      </c>
      <c r="G2438">
        <f t="shared" si="190"/>
        <v>42.548520220588216</v>
      </c>
      <c r="H2438">
        <f t="shared" si="192"/>
        <v>42.912101114955767</v>
      </c>
      <c r="I2438">
        <f t="shared" si="191"/>
        <v>41.782851547481719</v>
      </c>
      <c r="J2438">
        <f t="shared" si="193"/>
        <v>42.116260922973822</v>
      </c>
    </row>
    <row r="2439" spans="1:10" x14ac:dyDescent="0.25">
      <c r="A2439">
        <v>39.609375</v>
      </c>
      <c r="B2439">
        <v>56.2265625</v>
      </c>
      <c r="C2439">
        <v>8.6458337306976301</v>
      </c>
      <c r="D2439">
        <v>8.4275242090225202</v>
      </c>
      <c r="E2439">
        <v>35.641234874725299</v>
      </c>
      <c r="F2439">
        <f t="shared" si="189"/>
        <v>44.650300802139029</v>
      </c>
      <c r="G2439">
        <f t="shared" si="190"/>
        <v>42.702012867647042</v>
      </c>
      <c r="H2439">
        <f t="shared" si="192"/>
        <v>42.748804546328323</v>
      </c>
      <c r="I2439">
        <f t="shared" si="191"/>
        <v>42.232640090349854</v>
      </c>
      <c r="J2439">
        <f t="shared" si="193"/>
        <v>42.087554527624988</v>
      </c>
    </row>
    <row r="2440" spans="1:10" x14ac:dyDescent="0.25">
      <c r="A2440">
        <v>38.926470588235297</v>
      </c>
      <c r="B2440">
        <v>54.580882352941103</v>
      </c>
      <c r="C2440">
        <v>4.5833325245801104</v>
      </c>
      <c r="D2440">
        <v>9.0980007227729303</v>
      </c>
      <c r="E2440">
        <v>36.752802343929503</v>
      </c>
      <c r="F2440">
        <f t="shared" si="189"/>
        <v>42.608272058823509</v>
      </c>
      <c r="G2440">
        <f t="shared" si="190"/>
        <v>42.650036764705867</v>
      </c>
      <c r="H2440">
        <f t="shared" si="192"/>
        <v>42.682628075740084</v>
      </c>
      <c r="I2440">
        <f t="shared" si="191"/>
        <v>42.688089917339475</v>
      </c>
      <c r="J2440">
        <f t="shared" si="193"/>
        <v>42.090461504369181</v>
      </c>
    </row>
    <row r="2441" spans="1:10" x14ac:dyDescent="0.25">
      <c r="A2441">
        <v>39.294117647058798</v>
      </c>
      <c r="B2441">
        <v>53.014705882352899</v>
      </c>
      <c r="C2441">
        <v>6.9852944963118597</v>
      </c>
      <c r="D2441">
        <v>10.6852286002215</v>
      </c>
      <c r="E2441">
        <v>40.3315655203426</v>
      </c>
      <c r="F2441">
        <f t="shared" ref="F2441:F2504" si="194">AVERAGE(A2436:A2446)</f>
        <v>40.938669786096241</v>
      </c>
      <c r="G2441">
        <f t="shared" si="190"/>
        <v>42.753943014705868</v>
      </c>
      <c r="H2441">
        <f t="shared" si="192"/>
        <v>42.624669598231435</v>
      </c>
      <c r="I2441">
        <f t="shared" si="191"/>
        <v>43.120165321030356</v>
      </c>
      <c r="J2441">
        <f t="shared" si="193"/>
        <v>42.101356560065867</v>
      </c>
    </row>
    <row r="2442" spans="1:10" x14ac:dyDescent="0.25">
      <c r="A2442">
        <v>38.205882352941103</v>
      </c>
      <c r="B2442">
        <v>51.647058823529399</v>
      </c>
      <c r="C2442">
        <v>3.1862742760602099</v>
      </c>
      <c r="D2442">
        <v>8.1075496393091502</v>
      </c>
      <c r="E2442">
        <v>36.154320885153297</v>
      </c>
      <c r="F2442">
        <f t="shared" si="194"/>
        <v>40.001420454545432</v>
      </c>
      <c r="G2442">
        <f t="shared" si="190"/>
        <v>42.571727941176455</v>
      </c>
      <c r="H2442">
        <f t="shared" si="192"/>
        <v>42.583723808150694</v>
      </c>
      <c r="I2442">
        <f t="shared" si="191"/>
        <v>43.574641964628981</v>
      </c>
      <c r="J2442">
        <f t="shared" si="193"/>
        <v>42.105881916720158</v>
      </c>
    </row>
    <row r="2443" spans="1:10" x14ac:dyDescent="0.25">
      <c r="A2443">
        <v>37.294117647058798</v>
      </c>
      <c r="B2443">
        <v>50.264705882352899</v>
      </c>
      <c r="C2443">
        <v>5.5147058543036902</v>
      </c>
      <c r="D2443">
        <v>6.2287114788504203</v>
      </c>
      <c r="E2443">
        <v>31.2525037877699</v>
      </c>
      <c r="F2443">
        <f t="shared" si="194"/>
        <v>39.431818181818159</v>
      </c>
      <c r="G2443">
        <f t="shared" ref="G2443:H2506" si="195">AVERAGE(A2434:A2453)</f>
        <v>42.548933823529396</v>
      </c>
      <c r="H2443">
        <f t="shared" si="192"/>
        <v>42.554023692810439</v>
      </c>
      <c r="I2443">
        <f t="shared" si="191"/>
        <v>43.971394415609375</v>
      </c>
      <c r="J2443">
        <f t="shared" si="193"/>
        <v>42.100214533487794</v>
      </c>
    </row>
    <row r="2444" spans="1:10" x14ac:dyDescent="0.25">
      <c r="A2444">
        <v>36.426470588235297</v>
      </c>
      <c r="B2444">
        <v>48.926470588235297</v>
      </c>
      <c r="C2444">
        <v>1.47058826334336</v>
      </c>
      <c r="D2444">
        <v>4.3488935863270397</v>
      </c>
      <c r="E2444">
        <v>28.3571596706614</v>
      </c>
      <c r="F2444">
        <f t="shared" si="194"/>
        <v>38.906249999999979</v>
      </c>
      <c r="G2444">
        <f t="shared" si="195"/>
        <v>41.694246323529384</v>
      </c>
      <c r="H2444">
        <f t="shared" si="192"/>
        <v>42.547103277585528</v>
      </c>
      <c r="I2444">
        <f t="shared" si="191"/>
        <v>44.243903787004975</v>
      </c>
      <c r="J2444">
        <f t="shared" si="193"/>
        <v>42.095719712303506</v>
      </c>
    </row>
    <row r="2445" spans="1:10" x14ac:dyDescent="0.25">
      <c r="A2445">
        <v>36.647058823529399</v>
      </c>
      <c r="B2445">
        <v>47.595588235294102</v>
      </c>
      <c r="C2445">
        <v>1.7156860407660901</v>
      </c>
      <c r="D2445">
        <v>4.0230465917026299</v>
      </c>
      <c r="E2445">
        <v>28.046734192792101</v>
      </c>
      <c r="F2445">
        <f t="shared" si="194"/>
        <v>38.835227272727252</v>
      </c>
      <c r="G2445">
        <f t="shared" si="195"/>
        <v>40.9863051470588</v>
      </c>
      <c r="H2445">
        <f t="shared" si="192"/>
        <v>42.572478133410215</v>
      </c>
      <c r="I2445">
        <f t="shared" si="191"/>
        <v>44.419455257593206</v>
      </c>
      <c r="J2445">
        <f t="shared" si="193"/>
        <v>42.095573142047492</v>
      </c>
    </row>
    <row r="2446" spans="1:10" x14ac:dyDescent="0.25">
      <c r="A2446">
        <v>40.484375</v>
      </c>
      <c r="B2446">
        <v>46.9453125</v>
      </c>
      <c r="C2446">
        <v>3.8541663289070098</v>
      </c>
      <c r="D2446">
        <v>10.765144899487399</v>
      </c>
      <c r="E2446">
        <v>38.011526823043802</v>
      </c>
      <c r="F2446">
        <f t="shared" si="194"/>
        <v>39.100434491978596</v>
      </c>
      <c r="G2446">
        <f t="shared" si="195"/>
        <v>40.493612132352915</v>
      </c>
      <c r="H2446">
        <f t="shared" si="192"/>
        <v>42.576226691657041</v>
      </c>
      <c r="I2446">
        <f t="shared" si="191"/>
        <v>44.360631728181446</v>
      </c>
      <c r="J2446">
        <f t="shared" si="193"/>
        <v>42.093765442223379</v>
      </c>
    </row>
    <row r="2447" spans="1:10" x14ac:dyDescent="0.25">
      <c r="A2447">
        <v>36.705882352941103</v>
      </c>
      <c r="B2447">
        <v>46.080882352941103</v>
      </c>
      <c r="C2447">
        <v>2.6960779779097601</v>
      </c>
      <c r="D2447">
        <v>5.6122456017662499</v>
      </c>
      <c r="E2447">
        <v>30.359353906968</v>
      </c>
      <c r="F2447">
        <f t="shared" si="194"/>
        <v>39.329044117647037</v>
      </c>
      <c r="G2447">
        <f t="shared" si="195"/>
        <v>39.986397058823499</v>
      </c>
      <c r="H2447">
        <f t="shared" si="192"/>
        <v>42.489162821991535</v>
      </c>
      <c r="I2447">
        <f t="shared" si="191"/>
        <v>44.270858564013828</v>
      </c>
      <c r="J2447">
        <f t="shared" si="193"/>
        <v>42.080186318713515</v>
      </c>
    </row>
    <row r="2448" spans="1:10" x14ac:dyDescent="0.25">
      <c r="A2448">
        <v>41.4375</v>
      </c>
      <c r="B2448">
        <v>45.6015625</v>
      </c>
      <c r="C2448">
        <v>8.9496524930000305</v>
      </c>
      <c r="D2448">
        <v>11.4637974798679</v>
      </c>
      <c r="E2448">
        <v>37.580350399017298</v>
      </c>
      <c r="F2448">
        <f t="shared" si="194"/>
        <v>39.41326871657752</v>
      </c>
      <c r="G2448">
        <f t="shared" si="195"/>
        <v>39.44016544117644</v>
      </c>
      <c r="H2448">
        <f t="shared" si="192"/>
        <v>42.495506535947705</v>
      </c>
      <c r="I2448">
        <f t="shared" si="191"/>
        <v>44.454845492118388</v>
      </c>
      <c r="J2448">
        <f t="shared" si="193"/>
        <v>42.078036621625373</v>
      </c>
    </row>
    <row r="2449" spans="1:10" x14ac:dyDescent="0.25">
      <c r="A2449">
        <v>42.9375</v>
      </c>
      <c r="B2449">
        <v>46.6796875</v>
      </c>
      <c r="C2449">
        <v>10.312499895691801</v>
      </c>
      <c r="D2449">
        <v>14.221327602863299</v>
      </c>
      <c r="E2449">
        <v>41.385092377662602</v>
      </c>
      <c r="F2449">
        <f t="shared" si="194"/>
        <v>39.842496657753991</v>
      </c>
      <c r="G2449">
        <f t="shared" si="195"/>
        <v>39.329549632352908</v>
      </c>
      <c r="H2449">
        <f t="shared" si="192"/>
        <v>42.402153018069967</v>
      </c>
      <c r="I2449">
        <f t="shared" si="191"/>
        <v>44.486708237216426</v>
      </c>
      <c r="J2449">
        <f t="shared" si="193"/>
        <v>42.063147526452411</v>
      </c>
    </row>
    <row r="2450" spans="1:10" x14ac:dyDescent="0.25">
      <c r="A2450">
        <v>38.828125</v>
      </c>
      <c r="B2450">
        <v>46.6875</v>
      </c>
      <c r="C2450">
        <v>3.92361059784889</v>
      </c>
      <c r="D2450">
        <v>8.70662012696266</v>
      </c>
      <c r="E2450">
        <v>35.476370692253099</v>
      </c>
      <c r="F2450">
        <f t="shared" si="194"/>
        <v>40.593833556149711</v>
      </c>
      <c r="G2450">
        <f t="shared" si="195"/>
        <v>39.19940257352939</v>
      </c>
      <c r="H2450">
        <f t="shared" si="192"/>
        <v>42.271025567089552</v>
      </c>
      <c r="I2450">
        <f t="shared" si="191"/>
        <v>44.518570982314465</v>
      </c>
      <c r="J2450">
        <f t="shared" si="193"/>
        <v>42.041085649376001</v>
      </c>
    </row>
    <row r="2451" spans="1:10" x14ac:dyDescent="0.25">
      <c r="A2451">
        <v>41.84375</v>
      </c>
      <c r="B2451">
        <v>47.25</v>
      </c>
      <c r="C2451">
        <v>6.2934014797210596</v>
      </c>
      <c r="D2451">
        <v>10.9789694547653</v>
      </c>
      <c r="E2451">
        <v>39.4675998687744</v>
      </c>
      <c r="F2451">
        <f t="shared" si="194"/>
        <v>40.640624999999979</v>
      </c>
      <c r="G2451">
        <f t="shared" si="195"/>
        <v>39.470530024509777</v>
      </c>
      <c r="H2451">
        <f t="shared" si="192"/>
        <v>42.259978133410208</v>
      </c>
      <c r="I2451">
        <f t="shared" si="191"/>
        <v>44.540936178392897</v>
      </c>
      <c r="J2451">
        <f t="shared" si="193"/>
        <v>42.044930065049243</v>
      </c>
    </row>
    <row r="2452" spans="1:10" x14ac:dyDescent="0.25">
      <c r="A2452">
        <v>41.808823529411697</v>
      </c>
      <c r="B2452">
        <v>47.816176470588204</v>
      </c>
      <c r="C2452">
        <v>10.024509023217499</v>
      </c>
      <c r="D2452">
        <v>12.238777048447499</v>
      </c>
      <c r="E2452">
        <v>41.003568424897999</v>
      </c>
      <c r="F2452">
        <f t="shared" si="194"/>
        <v>40.374665775401041</v>
      </c>
      <c r="G2452">
        <f t="shared" si="195"/>
        <v>39.684454656862719</v>
      </c>
      <c r="H2452">
        <f t="shared" si="192"/>
        <v>42.166228133410208</v>
      </c>
      <c r="I2452">
        <f t="shared" si="191"/>
        <v>44.463117550941931</v>
      </c>
      <c r="J2452">
        <f t="shared" si="193"/>
        <v>42.045449168039276</v>
      </c>
    </row>
    <row r="2453" spans="1:10" x14ac:dyDescent="0.25">
      <c r="A2453">
        <v>39.1323529411764</v>
      </c>
      <c r="B2453">
        <v>47.051470588235297</v>
      </c>
      <c r="C2453">
        <v>6.3725488606621203</v>
      </c>
      <c r="D2453">
        <v>10.320915138020201</v>
      </c>
      <c r="E2453">
        <v>38.107931137084897</v>
      </c>
      <c r="F2453">
        <f t="shared" si="194"/>
        <v>40.473596256684466</v>
      </c>
      <c r="G2453">
        <f t="shared" si="195"/>
        <v>40.484748774509782</v>
      </c>
      <c r="H2453">
        <f t="shared" si="192"/>
        <v>42.07653306420606</v>
      </c>
      <c r="I2453">
        <f t="shared" si="191"/>
        <v>44.402599961553236</v>
      </c>
      <c r="J2453">
        <f t="shared" si="193"/>
        <v>42.044716316759235</v>
      </c>
    </row>
    <row r="2454" spans="1:10" x14ac:dyDescent="0.25">
      <c r="A2454">
        <v>42.015625</v>
      </c>
      <c r="B2454">
        <v>47.125</v>
      </c>
      <c r="C2454">
        <v>9.8437493294477392</v>
      </c>
      <c r="D2454">
        <v>12.943501144647501</v>
      </c>
      <c r="E2454">
        <v>39.6438724994659</v>
      </c>
      <c r="F2454">
        <f t="shared" si="194"/>
        <v>40.106283422459867</v>
      </c>
      <c r="G2454">
        <f t="shared" si="195"/>
        <v>41.609258578431351</v>
      </c>
      <c r="H2454">
        <f t="shared" si="192"/>
        <v>42.009635717031905</v>
      </c>
      <c r="I2454">
        <f t="shared" si="191"/>
        <v>44.346083237216426</v>
      </c>
      <c r="J2454">
        <f t="shared" si="193"/>
        <v>42.038203101007824</v>
      </c>
    </row>
    <row r="2455" spans="1:10" x14ac:dyDescent="0.25">
      <c r="A2455">
        <v>44.691176470588204</v>
      </c>
      <c r="B2455">
        <v>48.183823529411697</v>
      </c>
      <c r="C2455">
        <v>15.8496733833761</v>
      </c>
      <c r="D2455">
        <v>21.2650080849142</v>
      </c>
      <c r="E2455">
        <v>46.6667383979348</v>
      </c>
      <c r="F2455">
        <f t="shared" si="194"/>
        <v>39.505013368983924</v>
      </c>
      <c r="G2455">
        <f t="shared" si="195"/>
        <v>42.661072303921543</v>
      </c>
      <c r="H2455">
        <f t="shared" si="192"/>
        <v>41.881878364090731</v>
      </c>
      <c r="I2455">
        <f t="shared" si="191"/>
        <v>44.29618055555553</v>
      </c>
      <c r="J2455">
        <f t="shared" si="193"/>
        <v>42.030157004662307</v>
      </c>
    </row>
    <row r="2456" spans="1:10" x14ac:dyDescent="0.25">
      <c r="A2456">
        <v>37.161764705882298</v>
      </c>
      <c r="B2456">
        <v>47.926470588235297</v>
      </c>
      <c r="C2456">
        <v>0.73529414569630303</v>
      </c>
      <c r="D2456">
        <v>4.9002693681155902</v>
      </c>
      <c r="E2456">
        <v>29.7439945445341</v>
      </c>
      <c r="F2456">
        <f t="shared" si="194"/>
        <v>40.040335338680883</v>
      </c>
      <c r="G2456">
        <f t="shared" si="195"/>
        <v>43.611020220588209</v>
      </c>
      <c r="H2456">
        <f t="shared" si="192"/>
        <v>41.720347943098794</v>
      </c>
      <c r="I2456">
        <f t="shared" si="191"/>
        <v>44.162908496732001</v>
      </c>
      <c r="J2456">
        <f t="shared" si="193"/>
        <v>42.037152680839746</v>
      </c>
    </row>
    <row r="2457" spans="1:10" x14ac:dyDescent="0.25">
      <c r="A2457">
        <v>37.558823529411697</v>
      </c>
      <c r="B2457">
        <v>47.014705882352899</v>
      </c>
      <c r="C2457">
        <v>1.9607845474691901</v>
      </c>
      <c r="D2457">
        <v>6.5262432378881101</v>
      </c>
      <c r="E2457">
        <v>30.857469222124799</v>
      </c>
      <c r="F2457">
        <f t="shared" si="194"/>
        <v>40.098573975044523</v>
      </c>
      <c r="G2457">
        <f t="shared" si="195"/>
        <v>44.731976102941154</v>
      </c>
      <c r="H2457">
        <f t="shared" si="192"/>
        <v>41.702470203767774</v>
      </c>
      <c r="I2457">
        <f t="shared" ref="I2457:I2520" si="196">AVERAGE(A2434:A2484)</f>
        <v>44.143102412533629</v>
      </c>
      <c r="J2457">
        <f t="shared" si="193"/>
        <v>42.038328296434827</v>
      </c>
    </row>
    <row r="2458" spans="1:10" x14ac:dyDescent="0.25">
      <c r="A2458">
        <v>37.794117647058798</v>
      </c>
      <c r="B2458">
        <v>46.125</v>
      </c>
      <c r="C2458">
        <v>1.83823533619151</v>
      </c>
      <c r="D2458">
        <v>7.4017733405618102</v>
      </c>
      <c r="E2458">
        <v>31.392896876615598</v>
      </c>
      <c r="F2458">
        <f t="shared" si="194"/>
        <v>41.143226381461645</v>
      </c>
      <c r="G2458">
        <f t="shared" si="195"/>
        <v>45.628069852941152</v>
      </c>
      <c r="H2458">
        <f t="shared" si="192"/>
        <v>41.663254517493264</v>
      </c>
      <c r="I2458">
        <f t="shared" si="196"/>
        <v>43.72832804690502</v>
      </c>
      <c r="J2458">
        <f t="shared" si="193"/>
        <v>42.034083866104552</v>
      </c>
    </row>
    <row r="2459" spans="1:10" x14ac:dyDescent="0.25">
      <c r="A2459">
        <v>37.397058823529399</v>
      </c>
      <c r="B2459">
        <v>45.235294117647001</v>
      </c>
      <c r="C2459">
        <v>0.36764670820797102</v>
      </c>
      <c r="D2459">
        <v>5.4470530678244202</v>
      </c>
      <c r="E2459">
        <v>29.456692639519101</v>
      </c>
      <c r="F2459">
        <f t="shared" si="194"/>
        <v>42.941800356506207</v>
      </c>
      <c r="G2459">
        <f t="shared" si="195"/>
        <v>46.432757352941152</v>
      </c>
      <c r="H2459">
        <f t="shared" si="192"/>
        <v>41.707119857747017</v>
      </c>
      <c r="I2459">
        <f t="shared" si="196"/>
        <v>43.335742262591296</v>
      </c>
      <c r="J2459">
        <f t="shared" si="193"/>
        <v>42.028905050392233</v>
      </c>
    </row>
    <row r="2460" spans="1:10" x14ac:dyDescent="0.25">
      <c r="A2460">
        <v>36.323529411764703</v>
      </c>
      <c r="B2460">
        <v>44.463235294117602</v>
      </c>
      <c r="C2460">
        <v>0.61274524296031196</v>
      </c>
      <c r="D2460">
        <v>4.7363141284269403</v>
      </c>
      <c r="E2460">
        <v>28.620177100686401</v>
      </c>
      <c r="F2460">
        <f t="shared" si="194"/>
        <v>44.366137477718325</v>
      </c>
      <c r="G2460">
        <f t="shared" si="195"/>
        <v>47.39291360294115</v>
      </c>
      <c r="H2460">
        <f t="shared" si="192"/>
        <v>41.67424788542867</v>
      </c>
      <c r="I2460">
        <f t="shared" si="196"/>
        <v>43.132923635140315</v>
      </c>
      <c r="J2460">
        <f t="shared" si="193"/>
        <v>42.02618434001505</v>
      </c>
    </row>
    <row r="2461" spans="1:10" x14ac:dyDescent="0.25">
      <c r="A2461">
        <v>44.716666666666598</v>
      </c>
      <c r="B2461">
        <v>45.625</v>
      </c>
      <c r="C2461">
        <v>14.874999332427899</v>
      </c>
      <c r="D2461">
        <v>18.657207616170201</v>
      </c>
      <c r="E2461">
        <v>42.732045491536397</v>
      </c>
      <c r="F2461">
        <f t="shared" si="194"/>
        <v>45.710879010695152</v>
      </c>
      <c r="G2461">
        <f t="shared" si="195"/>
        <v>47.88900735294115</v>
      </c>
      <c r="H2461">
        <f t="shared" si="192"/>
        <v>41.754913975394068</v>
      </c>
      <c r="I2461">
        <f t="shared" si="196"/>
        <v>42.912101114955767</v>
      </c>
      <c r="J2461">
        <f t="shared" si="193"/>
        <v>42.026147697451044</v>
      </c>
    </row>
    <row r="2462" spans="1:10" x14ac:dyDescent="0.25">
      <c r="A2462">
        <v>42.484375</v>
      </c>
      <c r="B2462">
        <v>47.1640625</v>
      </c>
      <c r="C2462">
        <v>13.6197909265756</v>
      </c>
      <c r="D2462">
        <v>15.7938206791877</v>
      </c>
      <c r="E2462">
        <v>39.731123447418199</v>
      </c>
      <c r="F2462">
        <f t="shared" si="194"/>
        <v>47.70753676470585</v>
      </c>
      <c r="G2462">
        <f t="shared" si="195"/>
        <v>48.280597426470564</v>
      </c>
      <c r="H2462">
        <f t="shared" si="192"/>
        <v>41.762307766243737</v>
      </c>
      <c r="I2462">
        <f t="shared" si="196"/>
        <v>42.748804546328323</v>
      </c>
      <c r="J2462">
        <f t="shared" si="193"/>
        <v>41.997448223475409</v>
      </c>
    </row>
    <row r="2463" spans="1:10" x14ac:dyDescent="0.25">
      <c r="A2463">
        <v>53.3</v>
      </c>
      <c r="B2463">
        <v>48.9583333333333</v>
      </c>
      <c r="C2463">
        <v>18.555555216471301</v>
      </c>
      <c r="D2463">
        <v>22.854911804199201</v>
      </c>
      <c r="E2463">
        <v>50.089931488037102</v>
      </c>
      <c r="F2463">
        <f t="shared" si="194"/>
        <v>49.689405080213874</v>
      </c>
      <c r="G2463">
        <f t="shared" si="195"/>
        <v>48.224761029411745</v>
      </c>
      <c r="H2463">
        <f t="shared" si="192"/>
        <v>41.808570021145698</v>
      </c>
      <c r="I2463">
        <f t="shared" si="196"/>
        <v>42.682628075740084</v>
      </c>
      <c r="J2463">
        <f t="shared" si="193"/>
        <v>41.976061180286038</v>
      </c>
    </row>
    <row r="2464" spans="1:10" x14ac:dyDescent="0.25">
      <c r="A2464">
        <v>58.9166666666666</v>
      </c>
      <c r="B2464">
        <v>55.366666666666603</v>
      </c>
      <c r="C2464">
        <v>10.3888896942138</v>
      </c>
      <c r="D2464">
        <v>20.502988179524699</v>
      </c>
      <c r="E2464">
        <v>50.077203877766898</v>
      </c>
      <c r="F2464">
        <f t="shared" si="194"/>
        <v>51.620053475935805</v>
      </c>
      <c r="G2464">
        <f t="shared" si="195"/>
        <v>48.128391544117626</v>
      </c>
      <c r="H2464">
        <f t="shared" si="192"/>
        <v>41.9052787046191</v>
      </c>
      <c r="I2464">
        <f t="shared" si="196"/>
        <v>42.624669598231435</v>
      </c>
      <c r="J2464">
        <f t="shared" si="193"/>
        <v>41.920735794317707</v>
      </c>
    </row>
    <row r="2465" spans="1:10" x14ac:dyDescent="0.25">
      <c r="A2465">
        <v>57.683333333333302</v>
      </c>
      <c r="B2465">
        <v>58.058333333333302</v>
      </c>
      <c r="C2465">
        <v>13.7314798990885</v>
      </c>
      <c r="D2465">
        <v>21.643327522277801</v>
      </c>
      <c r="E2465">
        <v>51.347128295898401</v>
      </c>
      <c r="F2465">
        <f t="shared" si="194"/>
        <v>53.495889037433138</v>
      </c>
      <c r="G2465">
        <f t="shared" si="195"/>
        <v>48.317999387254886</v>
      </c>
      <c r="H2465">
        <f t="shared" si="192"/>
        <v>41.891226417037394</v>
      </c>
      <c r="I2465">
        <f t="shared" si="196"/>
        <v>42.583723808150694</v>
      </c>
      <c r="J2465">
        <f t="shared" si="193"/>
        <v>41.845186970136865</v>
      </c>
    </row>
    <row r="2466" spans="1:10" x14ac:dyDescent="0.25">
      <c r="A2466">
        <v>59.483333333333299</v>
      </c>
      <c r="B2466">
        <v>59.491666666666603</v>
      </c>
      <c r="C2466">
        <v>9.6944438298543201</v>
      </c>
      <c r="D2466">
        <v>20.055640093485501</v>
      </c>
      <c r="E2466">
        <v>50.332346343994097</v>
      </c>
      <c r="F2466">
        <f t="shared" si="194"/>
        <v>54.899715909090894</v>
      </c>
      <c r="G2466">
        <f t="shared" si="195"/>
        <v>48.524754901960762</v>
      </c>
      <c r="H2466">
        <f t="shared" si="192"/>
        <v>41.9179625281485</v>
      </c>
      <c r="I2466">
        <f t="shared" si="196"/>
        <v>42.554023692810439</v>
      </c>
      <c r="J2466">
        <f t="shared" si="193"/>
        <v>41.809019334477952</v>
      </c>
    </row>
    <row r="2467" spans="1:10" x14ac:dyDescent="0.25">
      <c r="A2467">
        <v>59.125</v>
      </c>
      <c r="B2467">
        <v>60.2421875</v>
      </c>
      <c r="C2467">
        <v>10.651041448116301</v>
      </c>
      <c r="D2467">
        <v>19.939104080200099</v>
      </c>
      <c r="E2467">
        <v>50.122711658477698</v>
      </c>
      <c r="F2467">
        <f t="shared" si="194"/>
        <v>55.347348484848474</v>
      </c>
      <c r="G2467">
        <f t="shared" si="195"/>
        <v>48.634313725490173</v>
      </c>
      <c r="H2467">
        <f t="shared" si="192"/>
        <v>41.899906972592952</v>
      </c>
      <c r="I2467">
        <f t="shared" si="196"/>
        <v>42.547103277585528</v>
      </c>
      <c r="J2467">
        <f t="shared" si="193"/>
        <v>41.800976698819049</v>
      </c>
    </row>
    <row r="2468" spans="1:10" x14ac:dyDescent="0.25">
      <c r="A2468">
        <v>59.359375</v>
      </c>
      <c r="B2468">
        <v>60.8046875</v>
      </c>
      <c r="C2468">
        <v>9.6874980330467206</v>
      </c>
      <c r="D2468">
        <v>19.7596443295478</v>
      </c>
      <c r="E2468">
        <v>49.990763902664099</v>
      </c>
      <c r="F2468">
        <f t="shared" si="194"/>
        <v>54.941098484848474</v>
      </c>
      <c r="G2468">
        <f t="shared" si="195"/>
        <v>48.75085784313724</v>
      </c>
      <c r="H2468">
        <f t="shared" si="192"/>
        <v>41.734159423573345</v>
      </c>
      <c r="I2468">
        <f t="shared" si="196"/>
        <v>42.572478133410215</v>
      </c>
      <c r="J2468">
        <f t="shared" si="193"/>
        <v>41.787895303470208</v>
      </c>
    </row>
    <row r="2469" spans="1:10" x14ac:dyDescent="0.25">
      <c r="A2469">
        <v>59.03125</v>
      </c>
      <c r="B2469">
        <v>61.3046875</v>
      </c>
      <c r="C2469">
        <v>9.7135404348373395</v>
      </c>
      <c r="D2469">
        <v>20.0495891571044</v>
      </c>
      <c r="E2469">
        <v>50.415808916091898</v>
      </c>
      <c r="F2469">
        <f t="shared" si="194"/>
        <v>53.740028966131895</v>
      </c>
      <c r="G2469">
        <f t="shared" si="195"/>
        <v>48.773973651960773</v>
      </c>
      <c r="H2469">
        <f t="shared" si="192"/>
        <v>41.43501366232767</v>
      </c>
      <c r="I2469">
        <f t="shared" si="196"/>
        <v>42.576226691657041</v>
      </c>
      <c r="J2469">
        <f t="shared" si="193"/>
        <v>41.772166482872201</v>
      </c>
    </row>
    <row r="2470" spans="1:10" x14ac:dyDescent="0.25">
      <c r="A2470">
        <v>58.03125</v>
      </c>
      <c r="B2470">
        <v>61.6875</v>
      </c>
      <c r="C2470">
        <v>12.942707478999999</v>
      </c>
      <c r="D2470">
        <v>21.879188418388299</v>
      </c>
      <c r="E2470">
        <v>52.186891555786097</v>
      </c>
      <c r="F2470">
        <f t="shared" si="194"/>
        <v>52.791544117647049</v>
      </c>
      <c r="G2470">
        <f t="shared" si="195"/>
        <v>48.796859681372538</v>
      </c>
      <c r="H2470">
        <f t="shared" si="192"/>
        <v>41.03936054814082</v>
      </c>
      <c r="I2470">
        <f t="shared" si="196"/>
        <v>42.489162821991535</v>
      </c>
      <c r="J2470">
        <f t="shared" si="193"/>
        <v>41.756852944666221</v>
      </c>
    </row>
    <row r="2471" spans="1:10" x14ac:dyDescent="0.25">
      <c r="A2471">
        <v>51.765625</v>
      </c>
      <c r="B2471">
        <v>61.71875</v>
      </c>
      <c r="C2471">
        <v>10.677083134651101</v>
      </c>
      <c r="D2471">
        <v>18.769023180007899</v>
      </c>
      <c r="E2471">
        <v>46.356677770614603</v>
      </c>
      <c r="F2471">
        <f t="shared" si="194"/>
        <v>51.301866087344024</v>
      </c>
      <c r="G2471">
        <f t="shared" si="195"/>
        <v>48.410291053921554</v>
      </c>
      <c r="H2471">
        <f t="shared" si="192"/>
        <v>40.666505155983948</v>
      </c>
      <c r="I2471">
        <f t="shared" si="196"/>
        <v>42.495506535947705</v>
      </c>
      <c r="J2471">
        <f t="shared" si="193"/>
        <v>41.756986428292223</v>
      </c>
    </row>
    <row r="2472" spans="1:10" x14ac:dyDescent="0.25">
      <c r="A2472">
        <v>49.640625</v>
      </c>
      <c r="B2472">
        <v>60.7578125</v>
      </c>
      <c r="C2472">
        <v>21.979165971279102</v>
      </c>
      <c r="D2472">
        <v>26.3427637815475</v>
      </c>
      <c r="E2472">
        <v>49.965024828910799</v>
      </c>
      <c r="F2472">
        <f t="shared" si="194"/>
        <v>49.507926693404627</v>
      </c>
      <c r="G2472">
        <f t="shared" si="195"/>
        <v>48.147101715686262</v>
      </c>
      <c r="H2472">
        <f t="shared" si="192"/>
        <v>40.502127272477608</v>
      </c>
      <c r="I2472">
        <f t="shared" si="196"/>
        <v>42.402153018069967</v>
      </c>
      <c r="J2472">
        <f t="shared" si="193"/>
        <v>41.718572807029766</v>
      </c>
    </row>
    <row r="2473" spans="1:10" x14ac:dyDescent="0.25">
      <c r="A2473">
        <v>38.015625</v>
      </c>
      <c r="B2473">
        <v>59.078125</v>
      </c>
      <c r="C2473">
        <v>5.6770827174186698</v>
      </c>
      <c r="D2473">
        <v>5.8870166987180701</v>
      </c>
      <c r="E2473">
        <v>29.826138377189601</v>
      </c>
      <c r="F2473">
        <f t="shared" si="194"/>
        <v>47.780653966131901</v>
      </c>
      <c r="G2473">
        <f t="shared" si="195"/>
        <v>47.414914215686267</v>
      </c>
      <c r="H2473">
        <f t="shared" si="192"/>
        <v>40.311942007195015</v>
      </c>
      <c r="I2473">
        <f t="shared" si="196"/>
        <v>42.271025567089552</v>
      </c>
      <c r="J2473">
        <f t="shared" si="193"/>
        <v>41.687619001088777</v>
      </c>
    </row>
    <row r="2474" spans="1:10" x14ac:dyDescent="0.25">
      <c r="A2474">
        <v>40.088235294117602</v>
      </c>
      <c r="B2474">
        <v>57</v>
      </c>
      <c r="C2474">
        <v>7.4346403654883799</v>
      </c>
      <c r="D2474">
        <v>11.0934745003195</v>
      </c>
      <c r="E2474">
        <v>34.835368324728499</v>
      </c>
      <c r="F2474">
        <f t="shared" si="194"/>
        <v>45.826108511586447</v>
      </c>
      <c r="G2474">
        <f t="shared" si="195"/>
        <v>46.397987132352931</v>
      </c>
      <c r="H2474">
        <f t="shared" si="192"/>
        <v>40.530692007195015</v>
      </c>
      <c r="I2474">
        <f t="shared" si="196"/>
        <v>42.259978133410208</v>
      </c>
      <c r="J2474">
        <f t="shared" si="193"/>
        <v>41.704749399759876</v>
      </c>
    </row>
    <row r="2475" spans="1:10" x14ac:dyDescent="0.25">
      <c r="A2475">
        <v>48.483333333333299</v>
      </c>
      <c r="B2475">
        <v>56.75</v>
      </c>
      <c r="C2475">
        <v>17.222222010294502</v>
      </c>
      <c r="D2475">
        <v>20.645814450581799</v>
      </c>
      <c r="E2475">
        <v>45.611287307739197</v>
      </c>
      <c r="F2475">
        <f t="shared" si="194"/>
        <v>43.803381238859174</v>
      </c>
      <c r="G2475">
        <f t="shared" si="195"/>
        <v>45.411614583333325</v>
      </c>
      <c r="H2475">
        <f t="shared" si="192"/>
        <v>40.816952099467223</v>
      </c>
      <c r="I2475">
        <f t="shared" si="196"/>
        <v>42.166228133410208</v>
      </c>
      <c r="J2475">
        <f t="shared" si="193"/>
        <v>41.71873159147377</v>
      </c>
    </row>
    <row r="2476" spans="1:10" x14ac:dyDescent="0.25">
      <c r="A2476">
        <v>41.296875</v>
      </c>
      <c r="B2476">
        <v>55.6953125</v>
      </c>
      <c r="C2476">
        <v>5.2864573895931199</v>
      </c>
      <c r="D2476">
        <v>10.8370317518711</v>
      </c>
      <c r="E2476">
        <v>34.787158012390101</v>
      </c>
      <c r="F2476">
        <f t="shared" si="194"/>
        <v>41.890112522281633</v>
      </c>
      <c r="G2476">
        <f t="shared" si="195"/>
        <v>44.378854166666656</v>
      </c>
      <c r="H2476">
        <f t="shared" si="192"/>
        <v>40.99603706678748</v>
      </c>
      <c r="I2476">
        <f t="shared" si="196"/>
        <v>42.07653306420606</v>
      </c>
      <c r="J2476">
        <f t="shared" si="193"/>
        <v>41.693714288040759</v>
      </c>
    </row>
    <row r="2477" spans="1:10" x14ac:dyDescent="0.25">
      <c r="A2477">
        <v>39.75</v>
      </c>
      <c r="B2477">
        <v>54.345588235294102</v>
      </c>
      <c r="C2477">
        <v>7.9248357941122602</v>
      </c>
      <c r="D2477">
        <v>12.146651702768599</v>
      </c>
      <c r="E2477">
        <v>35.417802025290001</v>
      </c>
      <c r="F2477">
        <f t="shared" si="194"/>
        <v>40.567836452762911</v>
      </c>
      <c r="G2477">
        <f t="shared" si="195"/>
        <v>43.256197916666657</v>
      </c>
      <c r="H2477">
        <f t="shared" si="192"/>
        <v>41.225510106003163</v>
      </c>
      <c r="I2477">
        <f t="shared" si="196"/>
        <v>42.009635717031905</v>
      </c>
      <c r="J2477">
        <f t="shared" si="193"/>
        <v>41.690138584503529</v>
      </c>
    </row>
    <row r="2478" spans="1:10" x14ac:dyDescent="0.25">
      <c r="A2478">
        <v>40.125</v>
      </c>
      <c r="B2478">
        <v>53.21875</v>
      </c>
      <c r="C2478">
        <v>5.5468750149011603</v>
      </c>
      <c r="D2478">
        <v>12.264643341302801</v>
      </c>
      <c r="E2478">
        <v>36.0738427639007</v>
      </c>
      <c r="F2478">
        <f t="shared" si="194"/>
        <v>39.569256907308365</v>
      </c>
      <c r="G2478">
        <f t="shared" si="195"/>
        <v>42.110287990196063</v>
      </c>
      <c r="H2478">
        <f t="shared" si="192"/>
        <v>41.312015296314584</v>
      </c>
      <c r="I2478">
        <f t="shared" si="196"/>
        <v>41.881878364090731</v>
      </c>
      <c r="J2478">
        <f t="shared" si="193"/>
        <v>41.695121973207854</v>
      </c>
    </row>
    <row r="2479" spans="1:10" x14ac:dyDescent="0.25">
      <c r="A2479">
        <v>37.859375</v>
      </c>
      <c r="B2479">
        <v>51.90625</v>
      </c>
      <c r="C2479">
        <v>1.56249967217445</v>
      </c>
      <c r="D2479">
        <v>8.1623334884643501</v>
      </c>
      <c r="E2479">
        <v>31.729608058929401</v>
      </c>
      <c r="F2479">
        <f t="shared" si="194"/>
        <v>39.620393270944732</v>
      </c>
      <c r="G2479">
        <f t="shared" si="195"/>
        <v>41.178256740196062</v>
      </c>
      <c r="H2479">
        <f t="shared" si="192"/>
        <v>41.27784574614158</v>
      </c>
      <c r="I2479">
        <f t="shared" si="196"/>
        <v>41.720347943098794</v>
      </c>
      <c r="J2479">
        <f t="shared" si="193"/>
        <v>41.709085843639748</v>
      </c>
    </row>
    <row r="2480" spans="1:10" x14ac:dyDescent="0.25">
      <c r="A2480">
        <v>36.78125</v>
      </c>
      <c r="B2480">
        <v>50.5234375</v>
      </c>
      <c r="C2480">
        <v>0.78124964237213101</v>
      </c>
      <c r="D2480">
        <v>5.0333584398031199</v>
      </c>
      <c r="E2480">
        <v>28.760174036026001</v>
      </c>
      <c r="F2480">
        <f t="shared" si="194"/>
        <v>39.426543003565044</v>
      </c>
      <c r="G2480">
        <f t="shared" si="195"/>
        <v>40.088412990196062</v>
      </c>
      <c r="H2480">
        <f t="shared" si="192"/>
        <v>41.316755059867063</v>
      </c>
      <c r="I2480">
        <f t="shared" si="196"/>
        <v>41.702470203767774</v>
      </c>
      <c r="J2480">
        <f t="shared" si="193"/>
        <v>41.705555943307523</v>
      </c>
    </row>
    <row r="2481" spans="1:10" x14ac:dyDescent="0.25">
      <c r="A2481">
        <v>36.985294117647001</v>
      </c>
      <c r="B2481">
        <v>49.191176470588204</v>
      </c>
      <c r="C2481">
        <v>0.36764670820797102</v>
      </c>
      <c r="D2481">
        <v>5.32745423036463</v>
      </c>
      <c r="E2481">
        <v>28.8514112584731</v>
      </c>
      <c r="F2481">
        <f t="shared" si="194"/>
        <v>38.548796791443834</v>
      </c>
      <c r="G2481">
        <f t="shared" si="195"/>
        <v>39.298661151960772</v>
      </c>
      <c r="H2481">
        <f t="shared" si="192"/>
        <v>41.388752608886669</v>
      </c>
      <c r="I2481">
        <f t="shared" si="196"/>
        <v>41.663254517493264</v>
      </c>
      <c r="J2481">
        <f t="shared" si="193"/>
        <v>41.70410245493543</v>
      </c>
    </row>
    <row r="2482" spans="1:10" x14ac:dyDescent="0.25">
      <c r="A2482">
        <v>37.220588235294102</v>
      </c>
      <c r="B2482">
        <v>47.911764705882298</v>
      </c>
      <c r="C2482">
        <v>1.3480386313270101</v>
      </c>
      <c r="D2482">
        <v>6.9792177677154497</v>
      </c>
      <c r="E2482">
        <v>30.754285251393</v>
      </c>
      <c r="F2482">
        <f t="shared" si="194"/>
        <v>38.128342245989295</v>
      </c>
      <c r="G2482">
        <f t="shared" si="195"/>
        <v>38.676924019607824</v>
      </c>
      <c r="H2482">
        <f t="shared" si="192"/>
        <v>41.479006357444916</v>
      </c>
      <c r="I2482">
        <f t="shared" si="196"/>
        <v>41.707119857747017</v>
      </c>
      <c r="J2482">
        <f t="shared" si="193"/>
        <v>41.703268836604373</v>
      </c>
    </row>
    <row r="2483" spans="1:10" x14ac:dyDescent="0.25">
      <c r="A2483">
        <v>38.65625</v>
      </c>
      <c r="B2483">
        <v>47.0390625</v>
      </c>
      <c r="C2483">
        <v>4.1666665226220996</v>
      </c>
      <c r="D2483">
        <v>8.2763987183570809</v>
      </c>
      <c r="E2483">
        <v>31.9356348514556</v>
      </c>
      <c r="F2483">
        <f t="shared" si="194"/>
        <v>37.827540106951851</v>
      </c>
      <c r="G2483">
        <f t="shared" si="195"/>
        <v>38.610701593137236</v>
      </c>
      <c r="H2483">
        <f t="shared" si="192"/>
        <v>41.867450705772484</v>
      </c>
      <c r="I2483">
        <f t="shared" si="196"/>
        <v>41.67424788542867</v>
      </c>
      <c r="J2483">
        <f t="shared" si="193"/>
        <v>41.714060071703067</v>
      </c>
    </row>
    <row r="2484" spans="1:10" x14ac:dyDescent="0.25">
      <c r="A2484">
        <v>38.578125</v>
      </c>
      <c r="B2484">
        <v>46.265625</v>
      </c>
      <c r="C2484">
        <v>3.5763889700174301</v>
      </c>
      <c r="D2484">
        <v>8.2935470640659297</v>
      </c>
      <c r="E2484">
        <v>32.072819113731299</v>
      </c>
      <c r="F2484">
        <f t="shared" si="194"/>
        <v>37.851687834224578</v>
      </c>
      <c r="G2484">
        <f t="shared" si="195"/>
        <v>38.453348651960766</v>
      </c>
      <c r="H2484">
        <f t="shared" si="192"/>
        <v>41.873884529301897</v>
      </c>
      <c r="I2484">
        <f t="shared" si="196"/>
        <v>41.754913975394068</v>
      </c>
      <c r="J2484">
        <f t="shared" si="193"/>
        <v>41.716811317550246</v>
      </c>
    </row>
    <row r="2485" spans="1:10" x14ac:dyDescent="0.25">
      <c r="A2485">
        <v>37.955882352941103</v>
      </c>
      <c r="B2485">
        <v>45.801470588235297</v>
      </c>
      <c r="C2485">
        <v>0.85784304843229398</v>
      </c>
      <c r="D2485">
        <v>7.4927433659048601</v>
      </c>
      <c r="E2485">
        <v>31.096865597893199</v>
      </c>
      <c r="F2485">
        <f t="shared" si="194"/>
        <v>37.703960561497304</v>
      </c>
      <c r="G2485">
        <f t="shared" si="195"/>
        <v>37.915211397058805</v>
      </c>
      <c r="H2485">
        <f t="shared" si="192"/>
        <v>42.05219335283131</v>
      </c>
      <c r="I2485">
        <f t="shared" si="196"/>
        <v>41.762307766243737</v>
      </c>
      <c r="J2485">
        <f t="shared" si="193"/>
        <v>41.722658860055617</v>
      </c>
    </row>
    <row r="2486" spans="1:10" x14ac:dyDescent="0.25">
      <c r="A2486">
        <v>38.828125</v>
      </c>
      <c r="B2486">
        <v>45.375</v>
      </c>
      <c r="C2486">
        <v>2.6041660606861101</v>
      </c>
      <c r="D2486">
        <v>8.99126896262168</v>
      </c>
      <c r="E2486">
        <v>34.366721153259199</v>
      </c>
      <c r="F2486">
        <f t="shared" si="194"/>
        <v>37.630264037433136</v>
      </c>
      <c r="G2486">
        <f t="shared" si="195"/>
        <v>37.692279411764687</v>
      </c>
      <c r="H2486">
        <f t="shared" si="192"/>
        <v>42.289271640028545</v>
      </c>
      <c r="I2486">
        <f t="shared" si="196"/>
        <v>41.808570021145698</v>
      </c>
      <c r="J2486">
        <f t="shared" si="193"/>
        <v>41.72446655987973</v>
      </c>
    </row>
    <row r="2487" spans="1:10" x14ac:dyDescent="0.25">
      <c r="A2487">
        <v>36.671875</v>
      </c>
      <c r="B2487">
        <v>44.6875</v>
      </c>
      <c r="C2487">
        <v>0.26041641831397999</v>
      </c>
      <c r="D2487">
        <v>4.9794631153345099</v>
      </c>
      <c r="E2487">
        <v>31.160653233528102</v>
      </c>
      <c r="F2487">
        <f t="shared" si="194"/>
        <v>37.650317513368968</v>
      </c>
      <c r="G2487">
        <f t="shared" si="195"/>
        <v>37.506985294117626</v>
      </c>
      <c r="H2487">
        <f t="shared" si="192"/>
        <v>42.39313193414619</v>
      </c>
      <c r="I2487">
        <f t="shared" si="196"/>
        <v>41.9052787046191</v>
      </c>
      <c r="J2487">
        <f t="shared" si="193"/>
        <v>41.72503757316877</v>
      </c>
    </row>
    <row r="2488" spans="1:10" x14ac:dyDescent="0.25">
      <c r="A2488">
        <v>36.441176470588204</v>
      </c>
      <c r="B2488">
        <v>43.816176470588204</v>
      </c>
      <c r="C2488">
        <v>0</v>
      </c>
      <c r="D2488">
        <v>5.0221206160152603</v>
      </c>
      <c r="E2488">
        <v>31.4308440264533</v>
      </c>
      <c r="F2488">
        <f t="shared" si="194"/>
        <v>37.602189171122973</v>
      </c>
      <c r="G2488">
        <f t="shared" si="195"/>
        <v>37.352205882352919</v>
      </c>
      <c r="H2488">
        <f t="shared" si="192"/>
        <v>42.583082914538345</v>
      </c>
      <c r="I2488">
        <f t="shared" si="196"/>
        <v>41.891226417037394</v>
      </c>
      <c r="J2488">
        <f t="shared" si="193"/>
        <v>41.735783005062451</v>
      </c>
    </row>
    <row r="2489" spans="1:10" x14ac:dyDescent="0.25">
      <c r="A2489">
        <v>40.390625</v>
      </c>
      <c r="B2489">
        <v>43.59375</v>
      </c>
      <c r="C2489">
        <v>1.8229164183139801</v>
      </c>
      <c r="D2489">
        <v>9.3475014865398407</v>
      </c>
      <c r="E2489">
        <v>35.503467559814403</v>
      </c>
      <c r="F2489">
        <f t="shared" si="194"/>
        <v>37.446273395721896</v>
      </c>
      <c r="G2489">
        <f t="shared" si="195"/>
        <v>37.293060661764677</v>
      </c>
      <c r="H2489">
        <f t="shared" si="192"/>
        <v>42.723329454330731</v>
      </c>
      <c r="I2489">
        <f t="shared" si="196"/>
        <v>41.9179625281485</v>
      </c>
      <c r="J2489">
        <f t="shared" si="193"/>
        <v>41.744907003499037</v>
      </c>
    </row>
    <row r="2490" spans="1:10" x14ac:dyDescent="0.25">
      <c r="A2490">
        <v>36.234375</v>
      </c>
      <c r="B2490">
        <v>43.875</v>
      </c>
      <c r="C2490">
        <v>0.26041641831397999</v>
      </c>
      <c r="D2490">
        <v>2.9398268014192501</v>
      </c>
      <c r="E2490">
        <v>27.9126826524734</v>
      </c>
      <c r="F2490">
        <f t="shared" si="194"/>
        <v>37.368315508021361</v>
      </c>
      <c r="G2490">
        <f t="shared" si="195"/>
        <v>37.26649816176468</v>
      </c>
      <c r="H2490">
        <f t="shared" si="192"/>
        <v>42.784009240951256</v>
      </c>
      <c r="I2490">
        <f t="shared" si="196"/>
        <v>41.899906972592952</v>
      </c>
      <c r="J2490">
        <f t="shared" si="193"/>
        <v>41.745893299180103</v>
      </c>
    </row>
    <row r="2491" spans="1:10" x14ac:dyDescent="0.25">
      <c r="A2491">
        <v>35.970588235294102</v>
      </c>
      <c r="B2491">
        <v>43</v>
      </c>
      <c r="C2491">
        <v>0.36764670820797102</v>
      </c>
      <c r="D2491">
        <v>2.78715839105493</v>
      </c>
      <c r="E2491">
        <v>27.3834211686078</v>
      </c>
      <c r="F2491">
        <f t="shared" si="194"/>
        <v>37.266711229946502</v>
      </c>
      <c r="G2491">
        <f t="shared" si="195"/>
        <v>37.330468749999973</v>
      </c>
      <c r="H2491">
        <f t="shared" si="192"/>
        <v>42.963093006810539</v>
      </c>
      <c r="I2491">
        <f t="shared" si="196"/>
        <v>41.734159423573345</v>
      </c>
      <c r="J2491">
        <f t="shared" si="193"/>
        <v>41.757521206156845</v>
      </c>
    </row>
    <row r="2492" spans="1:10" x14ac:dyDescent="0.25">
      <c r="A2492">
        <v>37.205882352941103</v>
      </c>
      <c r="B2492">
        <v>42.2573529411764</v>
      </c>
      <c r="C2492">
        <v>1.4705882493187299</v>
      </c>
      <c r="D2492">
        <v>4.9385474429410996</v>
      </c>
      <c r="E2492">
        <v>29.856920130112499</v>
      </c>
      <c r="F2492">
        <f t="shared" si="194"/>
        <v>37.013619652406391</v>
      </c>
      <c r="G2492">
        <f t="shared" si="195"/>
        <v>37.322564338235267</v>
      </c>
      <c r="H2492">
        <f t="shared" si="192"/>
        <v>43.113179512000855</v>
      </c>
      <c r="I2492">
        <f t="shared" si="196"/>
        <v>41.43501366232767</v>
      </c>
      <c r="J2492">
        <f t="shared" si="193"/>
        <v>41.769921660524638</v>
      </c>
    </row>
    <row r="2493" spans="1:10" x14ac:dyDescent="0.25">
      <c r="A2493">
        <v>36.691176470588204</v>
      </c>
      <c r="B2493">
        <v>41.727941176470502</v>
      </c>
      <c r="C2493">
        <v>0.98039155847885995</v>
      </c>
      <c r="D2493">
        <v>5.70723990833058</v>
      </c>
      <c r="E2493">
        <v>31.040106156293</v>
      </c>
      <c r="F2493">
        <f t="shared" si="194"/>
        <v>37.046122994652372</v>
      </c>
      <c r="G2493">
        <f t="shared" si="195"/>
        <v>37.251470588235264</v>
      </c>
      <c r="H2493">
        <f t="shared" si="192"/>
        <v>43.230466132531411</v>
      </c>
      <c r="I2493">
        <f t="shared" si="196"/>
        <v>41.03936054814082</v>
      </c>
      <c r="J2493">
        <f t="shared" si="193"/>
        <v>41.777647134435128</v>
      </c>
    </row>
    <row r="2494" spans="1:10" x14ac:dyDescent="0.25">
      <c r="A2494">
        <v>36.941176470588204</v>
      </c>
      <c r="B2494">
        <v>41.279411764705799</v>
      </c>
      <c r="C2494">
        <v>2.8186272312613001</v>
      </c>
      <c r="D2494">
        <v>6.7812279112198697</v>
      </c>
      <c r="E2494">
        <v>32.165002149694097</v>
      </c>
      <c r="F2494">
        <f t="shared" si="194"/>
        <v>37.067513368983924</v>
      </c>
      <c r="G2494">
        <f t="shared" si="195"/>
        <v>37.108593749999969</v>
      </c>
      <c r="H2494">
        <f t="shared" si="192"/>
        <v>43.329947101389557</v>
      </c>
      <c r="I2494">
        <f t="shared" si="196"/>
        <v>40.666505155983948</v>
      </c>
      <c r="J2494">
        <f t="shared" si="193"/>
        <v>41.783265660915497</v>
      </c>
    </row>
    <row r="2495" spans="1:10" x14ac:dyDescent="0.25">
      <c r="A2495">
        <v>37.720588235294102</v>
      </c>
      <c r="B2495">
        <v>41.1323529411764</v>
      </c>
      <c r="C2495">
        <v>1.10294119049521</v>
      </c>
      <c r="D2495">
        <v>7.09367091515485</v>
      </c>
      <c r="E2495">
        <v>32.591306125416402</v>
      </c>
      <c r="F2495">
        <f t="shared" si="194"/>
        <v>36.691092914438478</v>
      </c>
      <c r="G2495">
        <f t="shared" si="195"/>
        <v>36.985799632352922</v>
      </c>
      <c r="H2495">
        <f t="shared" si="192"/>
        <v>43.461308837260368</v>
      </c>
      <c r="I2495">
        <f t="shared" si="196"/>
        <v>40.502127272477608</v>
      </c>
      <c r="J2495">
        <f t="shared" si="193"/>
        <v>41.789323898163879</v>
      </c>
    </row>
    <row r="2496" spans="1:10" x14ac:dyDescent="0.25">
      <c r="A2496">
        <v>36.838235294117602</v>
      </c>
      <c r="B2496">
        <v>40.926470588235297</v>
      </c>
      <c r="C2496">
        <v>1.83823533619151</v>
      </c>
      <c r="D2496">
        <v>6.9492840766906703</v>
      </c>
      <c r="E2496">
        <v>32.568391912123701</v>
      </c>
      <c r="F2496">
        <f t="shared" si="194"/>
        <v>36.875668449197832</v>
      </c>
      <c r="G2496">
        <f t="shared" si="195"/>
        <v>36.867049632352924</v>
      </c>
      <c r="H2496">
        <f t="shared" si="192"/>
        <v>43.512743381666368</v>
      </c>
      <c r="I2496">
        <f t="shared" si="196"/>
        <v>40.311942007195015</v>
      </c>
      <c r="J2496">
        <f t="shared" si="193"/>
        <v>41.796325681435327</v>
      </c>
    </row>
    <row r="2497" spans="1:10" x14ac:dyDescent="0.25">
      <c r="A2497">
        <v>36.044117647058798</v>
      </c>
      <c r="B2497">
        <v>40.544117647058798</v>
      </c>
      <c r="C2497">
        <v>0.12254890273599001</v>
      </c>
      <c r="D2497">
        <v>4.15515082022723</v>
      </c>
      <c r="E2497">
        <v>29.1111141653621</v>
      </c>
      <c r="F2497">
        <f t="shared" si="194"/>
        <v>36.97493315508018</v>
      </c>
      <c r="G2497">
        <f t="shared" si="195"/>
        <v>36.845955882352925</v>
      </c>
      <c r="H2497">
        <f t="shared" si="192"/>
        <v>43.684113768056214</v>
      </c>
      <c r="I2497">
        <f t="shared" si="196"/>
        <v>40.530692007195015</v>
      </c>
      <c r="J2497">
        <f t="shared" si="193"/>
        <v>41.812488105707367</v>
      </c>
    </row>
    <row r="2498" spans="1:10" x14ac:dyDescent="0.25">
      <c r="A2498">
        <v>37.029411764705799</v>
      </c>
      <c r="B2498">
        <v>40.213235294117602</v>
      </c>
      <c r="C2498">
        <v>0.99673132335438397</v>
      </c>
      <c r="D2498">
        <v>5.1347045758191197</v>
      </c>
      <c r="E2498">
        <v>30.180443707634399</v>
      </c>
      <c r="F2498">
        <f t="shared" si="194"/>
        <v>36.977523395721896</v>
      </c>
      <c r="G2498">
        <f t="shared" si="195"/>
        <v>36.801838235294099</v>
      </c>
      <c r="H2498">
        <f t="shared" si="192"/>
        <v>43.8879776665568</v>
      </c>
      <c r="I2498">
        <f t="shared" si="196"/>
        <v>40.816952099467223</v>
      </c>
      <c r="J2498">
        <f t="shared" si="193"/>
        <v>41.821575461579954</v>
      </c>
    </row>
    <row r="2499" spans="1:10" x14ac:dyDescent="0.25">
      <c r="A2499">
        <v>36.676470588235297</v>
      </c>
      <c r="B2499">
        <v>40.036764705882298</v>
      </c>
      <c r="C2499">
        <v>1.1029408258550299</v>
      </c>
      <c r="D2499">
        <v>6.0649692170760199</v>
      </c>
      <c r="E2499">
        <v>30.908514583812</v>
      </c>
      <c r="F2499">
        <f t="shared" si="194"/>
        <v>36.889288101604251</v>
      </c>
      <c r="G2499">
        <f t="shared" si="195"/>
        <v>36.783869485294098</v>
      </c>
      <c r="H2499">
        <f t="shared" ref="H2499:I2562" si="197">AVERAGE(A2499:A2549)</f>
        <v>44.002452868402237</v>
      </c>
      <c r="I2499">
        <f t="shared" si="196"/>
        <v>40.99603706678748</v>
      </c>
      <c r="J2499">
        <f t="shared" ref="J2499:J2562" si="198">AVERAGE(A2499:A2799)</f>
        <v>41.823294608541062</v>
      </c>
    </row>
    <row r="2500" spans="1:10" x14ac:dyDescent="0.25">
      <c r="A2500">
        <v>36.25</v>
      </c>
      <c r="B2500">
        <v>39.698529411764703</v>
      </c>
      <c r="C2500">
        <v>0</v>
      </c>
      <c r="D2500">
        <v>3.12235022993648</v>
      </c>
      <c r="E2500">
        <v>27.353956783518999</v>
      </c>
      <c r="F2500">
        <f t="shared" si="194"/>
        <v>36.758272058823508</v>
      </c>
      <c r="G2500">
        <f t="shared" si="195"/>
        <v>36.758180147058809</v>
      </c>
      <c r="H2500">
        <f t="shared" si="197"/>
        <v>44.128588249025078</v>
      </c>
      <c r="I2500">
        <f t="shared" si="196"/>
        <v>41.225510106003163</v>
      </c>
      <c r="J2500">
        <f t="shared" si="198"/>
        <v>41.825978676354232</v>
      </c>
    </row>
    <row r="2501" spans="1:10" x14ac:dyDescent="0.25">
      <c r="A2501">
        <v>38.264705882352899</v>
      </c>
      <c r="B2501">
        <v>40</v>
      </c>
      <c r="C2501">
        <v>2.9411763864405001</v>
      </c>
      <c r="D2501">
        <v>5.4371782891890499</v>
      </c>
      <c r="E2501">
        <v>29.920754376579701</v>
      </c>
      <c r="F2501">
        <f t="shared" si="194"/>
        <v>36.643048128342222</v>
      </c>
      <c r="G2501">
        <f t="shared" si="195"/>
        <v>36.981525735294099</v>
      </c>
      <c r="H2501">
        <f t="shared" si="197"/>
        <v>44.359593150985866</v>
      </c>
      <c r="I2501">
        <f t="shared" si="196"/>
        <v>41.312015296314584</v>
      </c>
      <c r="J2501">
        <f t="shared" si="198"/>
        <v>41.834907247782809</v>
      </c>
    </row>
    <row r="2502" spans="1:10" x14ac:dyDescent="0.25">
      <c r="A2502">
        <v>37.0625</v>
      </c>
      <c r="B2502">
        <v>40.2890625</v>
      </c>
      <c r="C2502">
        <v>1.43229180574417</v>
      </c>
      <c r="D2502">
        <v>3.6200885325670198</v>
      </c>
      <c r="E2502">
        <v>27.668103337287899</v>
      </c>
      <c r="F2502">
        <f t="shared" si="194"/>
        <v>36.589572192513351</v>
      </c>
      <c r="G2502">
        <f t="shared" si="195"/>
        <v>37.375919117647037</v>
      </c>
      <c r="H2502">
        <f t="shared" si="197"/>
        <v>44.510346467018152</v>
      </c>
      <c r="I2502">
        <f t="shared" si="196"/>
        <v>41.27784574614158</v>
      </c>
      <c r="J2502">
        <f t="shared" si="198"/>
        <v>41.827090167462309</v>
      </c>
    </row>
    <row r="2503" spans="1:10" x14ac:dyDescent="0.25">
      <c r="A2503">
        <v>37.234375</v>
      </c>
      <c r="B2503">
        <v>40.453125</v>
      </c>
      <c r="C2503">
        <v>2.4479165375232599</v>
      </c>
      <c r="D2503">
        <v>4.4901934117078701</v>
      </c>
      <c r="E2503">
        <v>28.682832837104701</v>
      </c>
      <c r="F2503">
        <f t="shared" si="194"/>
        <v>36.545454545454533</v>
      </c>
      <c r="G2503">
        <f t="shared" si="195"/>
        <v>37.783547794117638</v>
      </c>
      <c r="H2503">
        <f t="shared" si="197"/>
        <v>44.66322636897894</v>
      </c>
      <c r="I2503">
        <f t="shared" si="196"/>
        <v>41.316755059867063</v>
      </c>
      <c r="J2503">
        <f t="shared" si="198"/>
        <v>41.822973986106042</v>
      </c>
    </row>
    <row r="2504" spans="1:10" x14ac:dyDescent="0.25">
      <c r="A2504">
        <v>35.720588235294102</v>
      </c>
      <c r="B2504">
        <v>40.242647058823501</v>
      </c>
      <c r="C2504">
        <v>0.857842655742869</v>
      </c>
      <c r="D2504">
        <v>3.44290853949154</v>
      </c>
      <c r="E2504">
        <v>27.641724418191298</v>
      </c>
      <c r="F2504">
        <f t="shared" si="194"/>
        <v>36.818348930481278</v>
      </c>
      <c r="G2504">
        <f t="shared" si="195"/>
        <v>38.848096113445358</v>
      </c>
      <c r="H2504">
        <f t="shared" si="197"/>
        <v>44.803851368978947</v>
      </c>
      <c r="I2504">
        <f t="shared" si="196"/>
        <v>41.388752608886669</v>
      </c>
      <c r="J2504">
        <f t="shared" si="198"/>
        <v>41.818775358980773</v>
      </c>
    </row>
    <row r="2505" spans="1:10" x14ac:dyDescent="0.25">
      <c r="A2505">
        <v>35.5</v>
      </c>
      <c r="B2505">
        <v>39.7265625</v>
      </c>
      <c r="C2505">
        <v>0.85937456786632505</v>
      </c>
      <c r="D2505">
        <v>3.2825666666030799</v>
      </c>
      <c r="E2505">
        <v>27.143471598625101</v>
      </c>
      <c r="F2505">
        <f t="shared" ref="F2505:F2568" si="199">AVERAGE(A2500:A2510)</f>
        <v>36.731450534759347</v>
      </c>
      <c r="G2505">
        <f t="shared" si="195"/>
        <v>39.872066701680652</v>
      </c>
      <c r="H2505">
        <f t="shared" si="197"/>
        <v>45.036352089855527</v>
      </c>
      <c r="I2505">
        <f t="shared" si="196"/>
        <v>41.479006357444916</v>
      </c>
      <c r="J2505">
        <f t="shared" si="198"/>
        <v>41.819755547567844</v>
      </c>
    </row>
    <row r="2506" spans="1:10" x14ac:dyDescent="0.25">
      <c r="A2506">
        <v>36.453125</v>
      </c>
      <c r="B2506">
        <v>39.359375</v>
      </c>
      <c r="C2506">
        <v>1.5364580154418901</v>
      </c>
      <c r="D2506">
        <v>4.2851586192846298</v>
      </c>
      <c r="E2506">
        <v>28.192132949829102</v>
      </c>
      <c r="F2506">
        <f t="shared" si="199"/>
        <v>37.112132352941167</v>
      </c>
      <c r="G2506">
        <f t="shared" si="195"/>
        <v>40.982498686974779</v>
      </c>
      <c r="H2506">
        <f t="shared" si="197"/>
        <v>45.180653560443773</v>
      </c>
      <c r="I2506">
        <f t="shared" si="196"/>
        <v>41.867450705772484</v>
      </c>
      <c r="J2506">
        <f t="shared" si="198"/>
        <v>41.822296098671998</v>
      </c>
    </row>
    <row r="2507" spans="1:10" x14ac:dyDescent="0.25">
      <c r="A2507">
        <v>36.25</v>
      </c>
      <c r="B2507">
        <v>39.227941176470502</v>
      </c>
      <c r="C2507">
        <v>0.73529411764705799</v>
      </c>
      <c r="D2507">
        <v>3.5616767686955999</v>
      </c>
      <c r="E2507">
        <v>27.3522593554328</v>
      </c>
      <c r="F2507">
        <f t="shared" si="199"/>
        <v>37.732954545454533</v>
      </c>
      <c r="G2507">
        <f t="shared" ref="G2507:H2570" si="200">AVERAGE(A2498:A2517)</f>
        <v>42.108417804621837</v>
      </c>
      <c r="H2507">
        <f t="shared" si="197"/>
        <v>45.310555521228082</v>
      </c>
      <c r="I2507">
        <f t="shared" si="196"/>
        <v>41.873884529301897</v>
      </c>
      <c r="J2507">
        <f t="shared" si="198"/>
        <v>41.820204418976864</v>
      </c>
    </row>
    <row r="2508" spans="1:10" x14ac:dyDescent="0.25">
      <c r="A2508">
        <v>35.558823529411697</v>
      </c>
      <c r="B2508">
        <v>39.044117647058798</v>
      </c>
      <c r="C2508">
        <v>2.0588226037866901</v>
      </c>
      <c r="D2508">
        <v>3.0222572579103302</v>
      </c>
      <c r="E2508">
        <v>26.829748490277399</v>
      </c>
      <c r="F2508">
        <f t="shared" si="199"/>
        <v>38.440340909090899</v>
      </c>
      <c r="G2508">
        <f t="shared" si="200"/>
        <v>42.790540966386544</v>
      </c>
      <c r="H2508">
        <f t="shared" si="197"/>
        <v>45.49897463887514</v>
      </c>
      <c r="I2508">
        <f t="shared" si="196"/>
        <v>42.05219335283131</v>
      </c>
      <c r="J2508">
        <f t="shared" si="198"/>
        <v>41.818283737913738</v>
      </c>
    </row>
    <row r="2509" spans="1:10" x14ac:dyDescent="0.25">
      <c r="A2509">
        <v>40.03125</v>
      </c>
      <c r="B2509">
        <v>40.4296875</v>
      </c>
      <c r="C2509">
        <v>2.6041660606861101</v>
      </c>
      <c r="D2509">
        <v>5.6885382980108199</v>
      </c>
      <c r="E2509">
        <v>30.161491274833601</v>
      </c>
      <c r="F2509">
        <f t="shared" si="199"/>
        <v>40.349228896103881</v>
      </c>
      <c r="G2509">
        <f t="shared" si="200"/>
        <v>43.161864495798305</v>
      </c>
      <c r="H2509">
        <f t="shared" si="197"/>
        <v>45.597085942220012</v>
      </c>
      <c r="I2509">
        <f t="shared" si="196"/>
        <v>42.289271640028545</v>
      </c>
      <c r="J2509">
        <f t="shared" si="198"/>
        <v>41.819065445945796</v>
      </c>
    </row>
    <row r="2510" spans="1:10" x14ac:dyDescent="0.25">
      <c r="A2510">
        <v>35.720588235294102</v>
      </c>
      <c r="B2510">
        <v>41.169117647058798</v>
      </c>
      <c r="C2510">
        <v>1.1029404892640899</v>
      </c>
      <c r="D2510">
        <v>2.8687179369084901</v>
      </c>
      <c r="E2510">
        <v>26.654973534976701</v>
      </c>
      <c r="F2510">
        <f t="shared" si="199"/>
        <v>42.392811783804412</v>
      </c>
      <c r="G2510">
        <f t="shared" si="200"/>
        <v>43.29201155462183</v>
      </c>
      <c r="H2510">
        <f t="shared" si="197"/>
        <v>45.535811432416089</v>
      </c>
      <c r="I2510">
        <f t="shared" si="196"/>
        <v>42.39313193414619</v>
      </c>
      <c r="J2510">
        <f t="shared" si="198"/>
        <v>41.804478651925862</v>
      </c>
    </row>
    <row r="2511" spans="1:10" x14ac:dyDescent="0.25">
      <c r="A2511">
        <v>40.4375</v>
      </c>
      <c r="B2511">
        <v>40.9921875</v>
      </c>
      <c r="C2511">
        <v>4.5312501788139299</v>
      </c>
      <c r="D2511">
        <v>7.2885883599519703</v>
      </c>
      <c r="E2511">
        <v>31.5094537734985</v>
      </c>
      <c r="F2511">
        <f t="shared" si="199"/>
        <v>44.533436783804412</v>
      </c>
      <c r="G2511">
        <f t="shared" si="200"/>
        <v>43.329557510504188</v>
      </c>
      <c r="H2511">
        <f t="shared" si="197"/>
        <v>45.572720313615626</v>
      </c>
      <c r="I2511">
        <f t="shared" si="196"/>
        <v>42.583082914538345</v>
      </c>
      <c r="J2511">
        <f t="shared" si="198"/>
        <v>41.80442979517386</v>
      </c>
    </row>
    <row r="2512" spans="1:10" x14ac:dyDescent="0.25">
      <c r="A2512">
        <v>45.09375</v>
      </c>
      <c r="B2512">
        <v>47.40625</v>
      </c>
      <c r="C2512">
        <v>10.6510415971279</v>
      </c>
      <c r="D2512">
        <v>16.014227241277599</v>
      </c>
      <c r="E2512">
        <v>40.239949464797903</v>
      </c>
      <c r="F2512">
        <f t="shared" si="199"/>
        <v>46.543379965622599</v>
      </c>
      <c r="G2512">
        <f t="shared" si="200"/>
        <v>43.645550157563001</v>
      </c>
      <c r="H2512">
        <f t="shared" si="197"/>
        <v>45.736323254792097</v>
      </c>
      <c r="I2512">
        <f t="shared" si="196"/>
        <v>42.723329454330731</v>
      </c>
      <c r="J2512">
        <f t="shared" si="198"/>
        <v>41.789220077565886</v>
      </c>
    </row>
    <row r="2513" spans="1:10" x14ac:dyDescent="0.25">
      <c r="A2513">
        <v>44.84375</v>
      </c>
      <c r="B2513">
        <v>48.6328125</v>
      </c>
      <c r="C2513">
        <v>15.9895830154418</v>
      </c>
      <c r="D2513">
        <v>17.513031721115102</v>
      </c>
      <c r="E2513">
        <v>42.895702958106902</v>
      </c>
      <c r="F2513">
        <f t="shared" si="199"/>
        <v>47.854459511077145</v>
      </c>
      <c r="G2513">
        <f t="shared" si="200"/>
        <v>43.780890231092414</v>
      </c>
      <c r="H2513">
        <f t="shared" si="197"/>
        <v>45.823008664249997</v>
      </c>
      <c r="I2513">
        <f t="shared" si="196"/>
        <v>42.784009240951256</v>
      </c>
      <c r="J2513">
        <f t="shared" si="198"/>
        <v>41.758812856537929</v>
      </c>
    </row>
    <row r="2514" spans="1:10" x14ac:dyDescent="0.25">
      <c r="A2514">
        <v>58.232142857142797</v>
      </c>
      <c r="B2514">
        <v>54.544642857142797</v>
      </c>
      <c r="C2514">
        <v>13.3439608301435</v>
      </c>
      <c r="D2514">
        <v>22.368394374847401</v>
      </c>
      <c r="E2514">
        <v>51.744246346609899</v>
      </c>
      <c r="F2514">
        <f t="shared" si="199"/>
        <v>48.631197478991574</v>
      </c>
      <c r="G2514">
        <f t="shared" si="200"/>
        <v>44.453454569327704</v>
      </c>
      <c r="H2514">
        <f t="shared" si="197"/>
        <v>45.872028272093132</v>
      </c>
      <c r="I2514">
        <f t="shared" si="196"/>
        <v>42.963093006810539</v>
      </c>
      <c r="J2514">
        <f t="shared" si="198"/>
        <v>41.728454492261982</v>
      </c>
    </row>
    <row r="2515" spans="1:10" x14ac:dyDescent="0.25">
      <c r="A2515">
        <v>58.2</v>
      </c>
      <c r="B2515">
        <v>57.266666666666602</v>
      </c>
      <c r="C2515">
        <v>13.685186703999801</v>
      </c>
      <c r="D2515">
        <v>21.491508738199801</v>
      </c>
      <c r="E2515">
        <v>51.006283315022699</v>
      </c>
      <c r="F2515">
        <f t="shared" si="199"/>
        <v>48.52407849503436</v>
      </c>
      <c r="G2515">
        <f t="shared" si="200"/>
        <v>45.412829569327705</v>
      </c>
      <c r="H2515">
        <f t="shared" si="197"/>
        <v>45.525871059207986</v>
      </c>
      <c r="I2515">
        <f t="shared" si="196"/>
        <v>43.113179512000855</v>
      </c>
      <c r="J2515">
        <f t="shared" si="198"/>
        <v>41.653918718650218</v>
      </c>
    </row>
    <row r="2516" spans="1:10" x14ac:dyDescent="0.25">
      <c r="A2516">
        <v>59.046875</v>
      </c>
      <c r="B2516">
        <v>58.8984375</v>
      </c>
      <c r="C2516">
        <v>11.7968732714653</v>
      </c>
      <c r="D2516">
        <v>20.4054381251335</v>
      </c>
      <c r="E2516">
        <v>50.615045070648101</v>
      </c>
      <c r="F2516">
        <f t="shared" si="199"/>
        <v>48.823627291825801</v>
      </c>
      <c r="G2516">
        <f t="shared" si="200"/>
        <v>46.471006652661032</v>
      </c>
      <c r="H2516">
        <f t="shared" si="197"/>
        <v>45.297991157247196</v>
      </c>
      <c r="I2516">
        <f t="shared" si="196"/>
        <v>43.230466132531411</v>
      </c>
      <c r="J2516">
        <f t="shared" si="198"/>
        <v>41.578943147026223</v>
      </c>
    </row>
    <row r="2517" spans="1:10" x14ac:dyDescent="0.25">
      <c r="A2517">
        <v>58.5625</v>
      </c>
      <c r="B2517">
        <v>59.8203125</v>
      </c>
      <c r="C2517">
        <v>20.104166626930201</v>
      </c>
      <c r="D2517">
        <v>26.296953082084599</v>
      </c>
      <c r="E2517">
        <v>54.185708284378002</v>
      </c>
      <c r="F2517">
        <f t="shared" si="199"/>
        <v>49.091341195569107</v>
      </c>
      <c r="G2517">
        <f t="shared" si="200"/>
        <v>47.308506652661031</v>
      </c>
      <c r="H2517">
        <f t="shared" si="197"/>
        <v>45.065760765090332</v>
      </c>
      <c r="I2517">
        <f t="shared" si="196"/>
        <v>43.329947101389557</v>
      </c>
      <c r="J2517">
        <f t="shared" si="198"/>
        <v>41.501700622109276</v>
      </c>
    </row>
    <row r="2518" spans="1:10" x14ac:dyDescent="0.25">
      <c r="A2518">
        <v>50.671875</v>
      </c>
      <c r="B2518">
        <v>59.671875</v>
      </c>
      <c r="C2518">
        <v>16.814235031604699</v>
      </c>
      <c r="D2518">
        <v>23.1948342919349</v>
      </c>
      <c r="E2518">
        <v>48.2909113168716</v>
      </c>
      <c r="F2518">
        <f t="shared" si="199"/>
        <v>48.622925420168038</v>
      </c>
      <c r="G2518">
        <f t="shared" si="200"/>
        <v>47.738653711484559</v>
      </c>
      <c r="H2518">
        <f t="shared" si="197"/>
        <v>44.800442137639351</v>
      </c>
      <c r="I2518">
        <f t="shared" si="196"/>
        <v>43.461308837260368</v>
      </c>
      <c r="J2518">
        <f t="shared" si="198"/>
        <v>41.426058155820435</v>
      </c>
    </row>
    <row r="2519" spans="1:10" x14ac:dyDescent="0.25">
      <c r="A2519">
        <v>44.102941176470502</v>
      </c>
      <c r="B2519">
        <v>58.242647058823501</v>
      </c>
      <c r="C2519">
        <v>10.7107837901395</v>
      </c>
      <c r="D2519">
        <v>13.2965273436378</v>
      </c>
      <c r="E2519">
        <v>37.651587991153399</v>
      </c>
      <c r="F2519">
        <f t="shared" si="199"/>
        <v>49.016391329258951</v>
      </c>
      <c r="G2519">
        <f t="shared" si="200"/>
        <v>47.656208858543387</v>
      </c>
      <c r="H2519">
        <f t="shared" si="197"/>
        <v>44.618582996924246</v>
      </c>
      <c r="I2519">
        <f t="shared" si="196"/>
        <v>43.512743381666368</v>
      </c>
      <c r="J2519">
        <f t="shared" si="198"/>
        <v>41.406993233339819</v>
      </c>
    </row>
    <row r="2520" spans="1:10" x14ac:dyDescent="0.25">
      <c r="A2520">
        <v>38.852941176470502</v>
      </c>
      <c r="B2520">
        <v>57.235294117647001</v>
      </c>
      <c r="C2520">
        <v>7.6388877419864398</v>
      </c>
      <c r="D2520">
        <v>9.2638643769656905</v>
      </c>
      <c r="E2520">
        <v>33.162041608025</v>
      </c>
      <c r="F2520">
        <f t="shared" si="199"/>
        <v>48.694151069518689</v>
      </c>
      <c r="G2520">
        <f t="shared" si="200"/>
        <v>47.862366946778678</v>
      </c>
      <c r="H2520">
        <f t="shared" si="197"/>
        <v>44.543323481353305</v>
      </c>
      <c r="I2520">
        <f t="shared" si="196"/>
        <v>43.684113768056214</v>
      </c>
      <c r="J2520">
        <f t="shared" si="198"/>
        <v>41.384641269298385</v>
      </c>
    </row>
    <row r="2521" spans="1:10" x14ac:dyDescent="0.25">
      <c r="A2521">
        <v>39.015625</v>
      </c>
      <c r="B2521">
        <v>55.46875</v>
      </c>
      <c r="C2521">
        <v>9.6961804628372192</v>
      </c>
      <c r="D2521">
        <v>10.625094383955</v>
      </c>
      <c r="E2521">
        <v>34.823025584220801</v>
      </c>
      <c r="F2521">
        <f t="shared" si="199"/>
        <v>48.641120766488378</v>
      </c>
      <c r="G2521">
        <f t="shared" si="200"/>
        <v>47.863148196778681</v>
      </c>
      <c r="H2521">
        <f t="shared" si="197"/>
        <v>44.677947183775451</v>
      </c>
      <c r="I2521">
        <f t="shared" ref="I2521:I2584" si="201">AVERAGE(A2498:A2548)</f>
        <v>43.8879776665568</v>
      </c>
      <c r="J2521">
        <f t="shared" si="198"/>
        <v>41.376531048465864</v>
      </c>
    </row>
    <row r="2522" spans="1:10" x14ac:dyDescent="0.25">
      <c r="A2522">
        <v>43.3823529411764</v>
      </c>
      <c r="B2522">
        <v>54.522058823529399</v>
      </c>
      <c r="C2522">
        <v>12.500000112196901</v>
      </c>
      <c r="D2522">
        <v>15.760487107669601</v>
      </c>
      <c r="E2522">
        <v>40.080093495985999</v>
      </c>
      <c r="F2522">
        <f t="shared" si="199"/>
        <v>48.091404857397471</v>
      </c>
      <c r="G2522">
        <f t="shared" si="200"/>
        <v>47.687872461484559</v>
      </c>
      <c r="H2522">
        <f t="shared" si="197"/>
        <v>44.750881872356757</v>
      </c>
      <c r="I2522">
        <f t="shared" si="201"/>
        <v>44.002452868402237</v>
      </c>
      <c r="J2522">
        <f t="shared" si="198"/>
        <v>41.373498876294676</v>
      </c>
    </row>
    <row r="2523" spans="1:10" x14ac:dyDescent="0.25">
      <c r="A2523">
        <v>39.941176470588204</v>
      </c>
      <c r="B2523">
        <v>53.242647058823501</v>
      </c>
      <c r="C2523">
        <v>7.8431374605964201</v>
      </c>
      <c r="D2523">
        <v>11.096476610969001</v>
      </c>
      <c r="E2523">
        <v>35.173924950992301</v>
      </c>
      <c r="F2523">
        <f t="shared" si="199"/>
        <v>46.782247103386773</v>
      </c>
      <c r="G2523">
        <f t="shared" si="200"/>
        <v>48.297247461484559</v>
      </c>
      <c r="H2523">
        <f t="shared" si="197"/>
        <v>44.668413590926541</v>
      </c>
      <c r="I2523">
        <f t="shared" si="201"/>
        <v>44.128588249025078</v>
      </c>
      <c r="J2523">
        <f t="shared" si="198"/>
        <v>41.369373534297416</v>
      </c>
    </row>
    <row r="2524" spans="1:10" x14ac:dyDescent="0.25">
      <c r="A2524">
        <v>49.171875</v>
      </c>
      <c r="B2524">
        <v>53.3359375</v>
      </c>
      <c r="C2524">
        <v>25.269097208976699</v>
      </c>
      <c r="D2524">
        <v>25.512285113334599</v>
      </c>
      <c r="E2524">
        <v>49.682802438735898</v>
      </c>
      <c r="F2524">
        <f t="shared" si="199"/>
        <v>45.665017825311907</v>
      </c>
      <c r="G2524">
        <f t="shared" si="200"/>
        <v>47.334859068627416</v>
      </c>
      <c r="H2524">
        <f t="shared" si="197"/>
        <v>44.757802287581676</v>
      </c>
      <c r="I2524">
        <f t="shared" si="201"/>
        <v>44.359593150985866</v>
      </c>
      <c r="J2524">
        <f t="shared" si="198"/>
        <v>41.360530462184855</v>
      </c>
    </row>
    <row r="2525" spans="1:10" x14ac:dyDescent="0.25">
      <c r="A2525">
        <v>54.6875</v>
      </c>
      <c r="B2525">
        <v>55.125</v>
      </c>
      <c r="C2525">
        <v>26.927082359790798</v>
      </c>
      <c r="D2525">
        <v>32.7098131179809</v>
      </c>
      <c r="E2525">
        <v>57.370290517807</v>
      </c>
      <c r="F2525">
        <f t="shared" si="199"/>
        <v>45.277818627450955</v>
      </c>
      <c r="G2525">
        <f t="shared" si="200"/>
        <v>46.808452818627423</v>
      </c>
      <c r="H2525">
        <f t="shared" si="197"/>
        <v>44.675081699346393</v>
      </c>
      <c r="I2525">
        <f t="shared" si="201"/>
        <v>44.510346467018152</v>
      </c>
      <c r="J2525">
        <f t="shared" si="198"/>
        <v>41.325542920656616</v>
      </c>
    </row>
    <row r="2526" spans="1:10" x14ac:dyDescent="0.25">
      <c r="A2526">
        <v>57.616666666666603</v>
      </c>
      <c r="B2526">
        <v>57.058333333333302</v>
      </c>
      <c r="C2526">
        <v>23.583332506815498</v>
      </c>
      <c r="D2526">
        <v>32.233485412597602</v>
      </c>
      <c r="E2526">
        <v>59.429272969563797</v>
      </c>
      <c r="F2526">
        <f t="shared" si="199"/>
        <v>45.42328988413545</v>
      </c>
      <c r="G2526">
        <f t="shared" si="200"/>
        <v>46.35845281862742</v>
      </c>
      <c r="H2526">
        <f t="shared" si="197"/>
        <v>44.404392541330246</v>
      </c>
      <c r="I2526">
        <f t="shared" si="201"/>
        <v>44.66322636897894</v>
      </c>
      <c r="J2526">
        <f t="shared" si="198"/>
        <v>41.283755129958941</v>
      </c>
    </row>
    <row r="2527" spans="1:10" x14ac:dyDescent="0.25">
      <c r="A2527">
        <v>53</v>
      </c>
      <c r="B2527">
        <v>58.794117647058798</v>
      </c>
      <c r="C2527">
        <v>23.8725489448098</v>
      </c>
      <c r="D2527">
        <v>30.8700738794663</v>
      </c>
      <c r="E2527">
        <v>57.383608425364699</v>
      </c>
      <c r="F2527">
        <f t="shared" si="199"/>
        <v>45.657163547237047</v>
      </c>
      <c r="G2527">
        <f t="shared" si="200"/>
        <v>45.636577818627423</v>
      </c>
      <c r="H2527">
        <f t="shared" si="197"/>
        <v>44.151492214532865</v>
      </c>
      <c r="I2527">
        <f t="shared" si="201"/>
        <v>44.803851368978947</v>
      </c>
      <c r="J2527">
        <f t="shared" si="198"/>
        <v>41.225227998175995</v>
      </c>
    </row>
    <row r="2528" spans="1:10" x14ac:dyDescent="0.25">
      <c r="A2528">
        <v>44.161764705882298</v>
      </c>
      <c r="B2528">
        <v>57.955882352941103</v>
      </c>
      <c r="C2528">
        <v>15.4983655705171</v>
      </c>
      <c r="D2528">
        <v>19.7230350830975</v>
      </c>
      <c r="E2528">
        <v>47.1365484349867</v>
      </c>
      <c r="F2528">
        <f t="shared" si="199"/>
        <v>46.897972370766475</v>
      </c>
      <c r="G2528">
        <f t="shared" si="200"/>
        <v>45.420952818627427</v>
      </c>
      <c r="H2528">
        <f t="shared" si="197"/>
        <v>43.889958189158023</v>
      </c>
      <c r="I2528">
        <f t="shared" si="201"/>
        <v>45.036352089855527</v>
      </c>
      <c r="J2528">
        <f t="shared" si="198"/>
        <v>41.179058367533031</v>
      </c>
    </row>
    <row r="2529" spans="1:10" x14ac:dyDescent="0.25">
      <c r="A2529">
        <v>38.3823529411764</v>
      </c>
      <c r="B2529">
        <v>56.485294117647001</v>
      </c>
      <c r="C2529">
        <v>5.17156901079065</v>
      </c>
      <c r="D2529">
        <v>7.6332490584429502</v>
      </c>
      <c r="E2529">
        <v>34.291774974149803</v>
      </c>
      <c r="F2529">
        <f t="shared" si="199"/>
        <v>46.810990418894811</v>
      </c>
      <c r="G2529">
        <f t="shared" si="200"/>
        <v>45.395493259803899</v>
      </c>
      <c r="H2529">
        <f t="shared" si="197"/>
        <v>43.778078143021915</v>
      </c>
      <c r="I2529">
        <f t="shared" si="201"/>
        <v>45.180653560443773</v>
      </c>
      <c r="J2529">
        <f t="shared" si="198"/>
        <v>41.168358738844347</v>
      </c>
    </row>
    <row r="2530" spans="1:10" x14ac:dyDescent="0.25">
      <c r="A2530">
        <v>39.84375</v>
      </c>
      <c r="B2530">
        <v>54.84375</v>
      </c>
      <c r="C2530">
        <v>7.5347214490175203</v>
      </c>
      <c r="D2530">
        <v>10.8191868960857</v>
      </c>
      <c r="E2530">
        <v>36.162797689437802</v>
      </c>
      <c r="F2530">
        <f t="shared" si="199"/>
        <v>46.67462678253117</v>
      </c>
      <c r="G2530">
        <f t="shared" si="200"/>
        <v>45.627110906862725</v>
      </c>
      <c r="H2530">
        <f t="shared" si="197"/>
        <v>43.80428200692041</v>
      </c>
      <c r="I2530">
        <f t="shared" si="201"/>
        <v>45.310555521228082</v>
      </c>
      <c r="J2530">
        <f t="shared" si="198"/>
        <v>41.177885805484948</v>
      </c>
    </row>
    <row r="2531" spans="1:10" x14ac:dyDescent="0.25">
      <c r="A2531">
        <v>40.453125</v>
      </c>
      <c r="B2531">
        <v>53.6640625</v>
      </c>
      <c r="C2531">
        <v>7.2916660159826199</v>
      </c>
      <c r="D2531">
        <v>9.7465973794460297</v>
      </c>
      <c r="E2531">
        <v>35.131009817123399</v>
      </c>
      <c r="F2531">
        <f t="shared" si="199"/>
        <v>46.252751782531178</v>
      </c>
      <c r="G2531">
        <f t="shared" si="200"/>
        <v>45.944712009803901</v>
      </c>
      <c r="H2531">
        <f t="shared" si="197"/>
        <v>43.781105824682804</v>
      </c>
      <c r="I2531">
        <f t="shared" si="201"/>
        <v>45.49897463887514</v>
      </c>
      <c r="J2531">
        <f t="shared" si="198"/>
        <v>41.175030739039769</v>
      </c>
    </row>
    <row r="2532" spans="1:10" x14ac:dyDescent="0.25">
      <c r="A2532">
        <v>41.588235294117602</v>
      </c>
      <c r="B2532">
        <v>52.566176470588204</v>
      </c>
      <c r="C2532">
        <v>12.499999887803</v>
      </c>
      <c r="D2532">
        <v>13.9364899186527</v>
      </c>
      <c r="E2532">
        <v>39.4694019766414</v>
      </c>
      <c r="F2532">
        <f t="shared" si="199"/>
        <v>45.026236631016026</v>
      </c>
      <c r="G2532">
        <f t="shared" si="200"/>
        <v>45.956844362745088</v>
      </c>
      <c r="H2532">
        <f t="shared" si="197"/>
        <v>43.755496683967692</v>
      </c>
      <c r="I2532">
        <f t="shared" si="201"/>
        <v>45.597085942220012</v>
      </c>
      <c r="J2532">
        <f t="shared" si="198"/>
        <v>41.175601752328802</v>
      </c>
    </row>
    <row r="2533" spans="1:10" x14ac:dyDescent="0.25">
      <c r="A2533">
        <v>57.03125</v>
      </c>
      <c r="B2533">
        <v>55.015625</v>
      </c>
      <c r="C2533">
        <v>14.2447915673255</v>
      </c>
      <c r="D2533">
        <v>19.545944869518198</v>
      </c>
      <c r="E2533">
        <v>49.148704767227102</v>
      </c>
      <c r="F2533">
        <f t="shared" si="199"/>
        <v>44.422543449197846</v>
      </c>
      <c r="G2533">
        <f t="shared" si="200"/>
        <v>46.11916053921567</v>
      </c>
      <c r="H2533">
        <f t="shared" si="197"/>
        <v>43.745692762399067</v>
      </c>
      <c r="I2533">
        <f t="shared" si="201"/>
        <v>45.535811432416089</v>
      </c>
      <c r="J2533">
        <f t="shared" si="198"/>
        <v>41.169396944824406</v>
      </c>
    </row>
    <row r="2534" spans="1:10" x14ac:dyDescent="0.25">
      <c r="A2534">
        <v>38.984375</v>
      </c>
      <c r="B2534">
        <v>57.390625</v>
      </c>
      <c r="C2534">
        <v>9.6354159563779795</v>
      </c>
      <c r="D2534">
        <v>8.6139213144779205</v>
      </c>
      <c r="E2534">
        <v>35.587527036666799</v>
      </c>
      <c r="F2534">
        <f t="shared" si="199"/>
        <v>44.370905748663091</v>
      </c>
      <c r="G2534">
        <f t="shared" si="200"/>
        <v>45.748802083333317</v>
      </c>
      <c r="H2534">
        <f t="shared" si="197"/>
        <v>43.379739763552465</v>
      </c>
      <c r="I2534">
        <f t="shared" si="201"/>
        <v>45.572720313615626</v>
      </c>
      <c r="J2534">
        <f t="shared" si="198"/>
        <v>41.100844814670019</v>
      </c>
    </row>
    <row r="2535" spans="1:10" x14ac:dyDescent="0.25">
      <c r="A2535">
        <v>47.671875</v>
      </c>
      <c r="B2535">
        <v>56.0703125</v>
      </c>
      <c r="C2535">
        <v>15.720485210418699</v>
      </c>
      <c r="D2535">
        <v>20.709579914808199</v>
      </c>
      <c r="E2535">
        <v>47.3025062084198</v>
      </c>
      <c r="F2535">
        <f t="shared" si="199"/>
        <v>44.834809491978596</v>
      </c>
      <c r="G2535">
        <f t="shared" si="200"/>
        <v>45.196458333333318</v>
      </c>
      <c r="H2535">
        <f t="shared" si="197"/>
        <v>43.472264273356387</v>
      </c>
      <c r="I2535">
        <f t="shared" si="201"/>
        <v>45.736323254792097</v>
      </c>
      <c r="J2535">
        <f t="shared" si="198"/>
        <v>41.093421641912549</v>
      </c>
    </row>
    <row r="2536" spans="1:10" x14ac:dyDescent="0.25">
      <c r="A2536">
        <v>50.046875</v>
      </c>
      <c r="B2536">
        <v>56</v>
      </c>
      <c r="C2536">
        <v>26.4583327174186</v>
      </c>
      <c r="D2536">
        <v>24.598372638225499</v>
      </c>
      <c r="E2536">
        <v>50.956556558609002</v>
      </c>
      <c r="F2536">
        <f t="shared" si="199"/>
        <v>45.336981951871643</v>
      </c>
      <c r="G2536">
        <f t="shared" si="200"/>
        <v>44.332812499999989</v>
      </c>
      <c r="H2536">
        <f t="shared" si="197"/>
        <v>43.339424740484411</v>
      </c>
      <c r="I2536">
        <f t="shared" si="201"/>
        <v>45.823008664249997</v>
      </c>
      <c r="J2536">
        <f t="shared" si="198"/>
        <v>41.056721060517198</v>
      </c>
    </row>
    <row r="2537" spans="1:10" x14ac:dyDescent="0.25">
      <c r="A2537">
        <v>44.125</v>
      </c>
      <c r="B2537">
        <v>55.46875</v>
      </c>
      <c r="C2537">
        <v>11.4062498807907</v>
      </c>
      <c r="D2537">
        <v>14.9863905906677</v>
      </c>
      <c r="E2537">
        <v>42.8915081024169</v>
      </c>
      <c r="F2537">
        <f t="shared" si="199"/>
        <v>45.625334224598916</v>
      </c>
      <c r="G2537">
        <f t="shared" si="200"/>
        <v>43.961718749999989</v>
      </c>
      <c r="H2537">
        <f t="shared" si="197"/>
        <v>43.177966407151075</v>
      </c>
      <c r="I2537">
        <f t="shared" si="201"/>
        <v>45.872028272093132</v>
      </c>
      <c r="J2537">
        <f t="shared" si="198"/>
        <v>41.021681608689953</v>
      </c>
    </row>
    <row r="2538" spans="1:10" x14ac:dyDescent="0.25">
      <c r="A2538">
        <v>46.359375</v>
      </c>
      <c r="B2538">
        <v>54.6796875</v>
      </c>
      <c r="C2538">
        <v>16.9270831942558</v>
      </c>
      <c r="D2538">
        <v>18.2827053070068</v>
      </c>
      <c r="E2538">
        <v>46.2139730453491</v>
      </c>
      <c r="F2538">
        <f t="shared" si="199"/>
        <v>45.770721925133678</v>
      </c>
      <c r="G2538">
        <f t="shared" si="200"/>
        <v>44.075689338235279</v>
      </c>
      <c r="H2538">
        <f t="shared" si="197"/>
        <v>43.103427768166078</v>
      </c>
      <c r="I2538">
        <f t="shared" si="201"/>
        <v>45.525871059207986</v>
      </c>
      <c r="J2538">
        <f t="shared" si="198"/>
        <v>40.99629747247733</v>
      </c>
    </row>
    <row r="2539" spans="1:10" x14ac:dyDescent="0.25">
      <c r="A2539">
        <v>43.59375</v>
      </c>
      <c r="B2539">
        <v>53.921875</v>
      </c>
      <c r="C2539">
        <v>15.0260415673255</v>
      </c>
      <c r="D2539">
        <v>17.1441746950149</v>
      </c>
      <c r="E2539">
        <v>44.469627618789602</v>
      </c>
      <c r="F2539">
        <f t="shared" si="199"/>
        <v>44.382854278074859</v>
      </c>
      <c r="G2539">
        <f t="shared" si="200"/>
        <v>44.299954044117634</v>
      </c>
      <c r="H2539">
        <f t="shared" si="197"/>
        <v>42.962190023068032</v>
      </c>
      <c r="I2539">
        <f t="shared" si="201"/>
        <v>45.297991157247196</v>
      </c>
      <c r="J2539">
        <f t="shared" si="198"/>
        <v>40.97189963194576</v>
      </c>
    </row>
    <row r="2540" spans="1:10" x14ac:dyDescent="0.25">
      <c r="A2540">
        <v>43.485294117647001</v>
      </c>
      <c r="B2540">
        <v>53.205882352941103</v>
      </c>
      <c r="C2540">
        <v>10.6617639345281</v>
      </c>
      <c r="D2540">
        <v>14.5209848179536</v>
      </c>
      <c r="E2540">
        <v>41.840928245993197</v>
      </c>
      <c r="F2540">
        <f t="shared" si="199"/>
        <v>44.806149732620312</v>
      </c>
      <c r="G2540">
        <f t="shared" si="200"/>
        <v>44.463235294117638</v>
      </c>
      <c r="H2540">
        <f t="shared" si="197"/>
        <v>42.87269319492502</v>
      </c>
      <c r="I2540">
        <f t="shared" si="201"/>
        <v>45.065760765090332</v>
      </c>
      <c r="J2540">
        <f t="shared" si="198"/>
        <v>40.976052455866032</v>
      </c>
    </row>
    <row r="2541" spans="1:10" x14ac:dyDescent="0.25">
      <c r="A2541">
        <v>45.367647058823501</v>
      </c>
      <c r="B2541">
        <v>52.75</v>
      </c>
      <c r="C2541">
        <v>16.4787580265718</v>
      </c>
      <c r="D2541">
        <v>20.490463088540402</v>
      </c>
      <c r="E2541">
        <v>47.568830602309198</v>
      </c>
      <c r="F2541">
        <f t="shared" si="199"/>
        <v>44.139956550802133</v>
      </c>
      <c r="G2541">
        <f t="shared" si="200"/>
        <v>44.842141544117638</v>
      </c>
      <c r="H2541">
        <f t="shared" si="197"/>
        <v>42.888300173010371</v>
      </c>
      <c r="I2541">
        <f t="shared" si="201"/>
        <v>44.800442137639351</v>
      </c>
      <c r="J2541">
        <f t="shared" si="198"/>
        <v>40.97843727607318</v>
      </c>
    </row>
    <row r="2542" spans="1:10" x14ac:dyDescent="0.25">
      <c r="A2542">
        <v>43.625</v>
      </c>
      <c r="B2542">
        <v>52.71875</v>
      </c>
      <c r="C2542">
        <v>13.5329853892326</v>
      </c>
      <c r="D2542">
        <v>17.424843907356198</v>
      </c>
      <c r="E2542">
        <v>43.924829721450799</v>
      </c>
      <c r="F2542">
        <f t="shared" si="199"/>
        <v>43.733706550802133</v>
      </c>
      <c r="G2542">
        <f t="shared" si="200"/>
        <v>45.06038602941176</v>
      </c>
      <c r="H2542">
        <f t="shared" si="197"/>
        <v>42.87772130911187</v>
      </c>
      <c r="I2542">
        <f t="shared" si="201"/>
        <v>44.618582996924246</v>
      </c>
      <c r="J2542">
        <f t="shared" si="198"/>
        <v>40.980953398801347</v>
      </c>
    </row>
    <row r="2543" spans="1:10" x14ac:dyDescent="0.25">
      <c r="A2543">
        <v>43.1875</v>
      </c>
      <c r="B2543">
        <v>52.0234375</v>
      </c>
      <c r="C2543">
        <v>10.5468745827674</v>
      </c>
      <c r="D2543">
        <v>12.9580527544021</v>
      </c>
      <c r="E2543">
        <v>39.156227588653501</v>
      </c>
      <c r="F2543">
        <f t="shared" si="199"/>
        <v>43.944268048128329</v>
      </c>
      <c r="G2543">
        <f t="shared" si="200"/>
        <v>44.451792279411755</v>
      </c>
      <c r="H2543">
        <f t="shared" si="197"/>
        <v>42.766508073817754</v>
      </c>
      <c r="I2543">
        <f t="shared" si="201"/>
        <v>44.543323481353305</v>
      </c>
      <c r="J2543">
        <f t="shared" si="198"/>
        <v>40.963389396456215</v>
      </c>
    </row>
    <row r="2544" spans="1:10" x14ac:dyDescent="0.25">
      <c r="A2544">
        <v>41.764705882352899</v>
      </c>
      <c r="B2544">
        <v>51.242647058823501</v>
      </c>
      <c r="C2544">
        <v>11.642156643026</v>
      </c>
      <c r="D2544">
        <v>13.2655524085549</v>
      </c>
      <c r="E2544">
        <v>38.707973255830602</v>
      </c>
      <c r="F2544">
        <f t="shared" si="199"/>
        <v>43.626838235294095</v>
      </c>
      <c r="G2544">
        <f t="shared" si="200"/>
        <v>44.722886029411754</v>
      </c>
      <c r="H2544">
        <f t="shared" si="197"/>
        <v>42.821078431372541</v>
      </c>
      <c r="I2544">
        <f t="shared" si="201"/>
        <v>44.677947183775451</v>
      </c>
      <c r="J2544">
        <f t="shared" si="198"/>
        <v>40.946741458211164</v>
      </c>
    </row>
    <row r="2545" spans="1:10" x14ac:dyDescent="0.25">
      <c r="A2545">
        <v>43.640625</v>
      </c>
      <c r="B2545">
        <v>50.875</v>
      </c>
      <c r="C2545">
        <v>12.291666388511601</v>
      </c>
      <c r="D2545">
        <v>14.900808751583099</v>
      </c>
      <c r="E2545">
        <v>39.979351043701101</v>
      </c>
      <c r="F2545">
        <f t="shared" si="199"/>
        <v>43.582804144385008</v>
      </c>
      <c r="G2545">
        <f t="shared" si="200"/>
        <v>44.718198529411758</v>
      </c>
      <c r="H2545">
        <f t="shared" si="197"/>
        <v>42.902591551326402</v>
      </c>
      <c r="I2545">
        <f t="shared" si="201"/>
        <v>44.750881872356757</v>
      </c>
      <c r="J2545">
        <f t="shared" si="198"/>
        <v>40.932832551625268</v>
      </c>
    </row>
    <row r="2546" spans="1:10" x14ac:dyDescent="0.25">
      <c r="A2546">
        <v>40.34375</v>
      </c>
      <c r="B2546">
        <v>50.3046875</v>
      </c>
      <c r="C2546">
        <v>9.7395836114883405</v>
      </c>
      <c r="D2546">
        <v>13.0060776472091</v>
      </c>
      <c r="E2546">
        <v>38.242777585983198</v>
      </c>
      <c r="F2546">
        <f t="shared" si="199"/>
        <v>43.996072860962556</v>
      </c>
      <c r="G2546">
        <f t="shared" si="200"/>
        <v>44.358823529411758</v>
      </c>
      <c r="H2546">
        <f t="shared" si="197"/>
        <v>42.888498414071499</v>
      </c>
      <c r="I2546">
        <f t="shared" si="201"/>
        <v>44.668413590926541</v>
      </c>
      <c r="J2546">
        <f t="shared" si="198"/>
        <v>40.915412065989159</v>
      </c>
    </row>
    <row r="2547" spans="1:10" x14ac:dyDescent="0.25">
      <c r="A2547">
        <v>45.578125</v>
      </c>
      <c r="B2547">
        <v>50.3984375</v>
      </c>
      <c r="C2547">
        <v>12.239583268761599</v>
      </c>
      <c r="D2547">
        <v>17.8514940142631</v>
      </c>
      <c r="E2547">
        <v>43.373184680938699</v>
      </c>
      <c r="F2547">
        <f t="shared" si="199"/>
        <v>44.049298128342237</v>
      </c>
      <c r="G2547">
        <f t="shared" si="200"/>
        <v>44.30647977941176</v>
      </c>
      <c r="H2547">
        <f t="shared" si="197"/>
        <v>42.896770472895028</v>
      </c>
      <c r="I2547">
        <f t="shared" si="201"/>
        <v>44.757802287581676</v>
      </c>
      <c r="J2547">
        <f t="shared" si="198"/>
        <v>40.91115542147088</v>
      </c>
    </row>
    <row r="2548" spans="1:10" x14ac:dyDescent="0.25">
      <c r="A2548">
        <v>46.441176470588204</v>
      </c>
      <c r="B2548">
        <v>50.889705882352899</v>
      </c>
      <c r="C2548">
        <v>14.0931371240054</v>
      </c>
      <c r="D2548">
        <v>19.9435955496395</v>
      </c>
      <c r="E2548">
        <v>45.645689571604997</v>
      </c>
      <c r="F2548">
        <f t="shared" si="199"/>
        <v>44.161514037433143</v>
      </c>
      <c r="G2548">
        <f t="shared" si="200"/>
        <v>44.281479779411754</v>
      </c>
      <c r="H2548">
        <f t="shared" si="197"/>
        <v>42.809454296424441</v>
      </c>
      <c r="I2548">
        <f t="shared" si="201"/>
        <v>44.675081699346393</v>
      </c>
      <c r="J2548">
        <f t="shared" si="198"/>
        <v>40.928634360721006</v>
      </c>
    </row>
    <row r="2549" spans="1:10" x14ac:dyDescent="0.25">
      <c r="A2549">
        <v>42.867647058823501</v>
      </c>
      <c r="B2549">
        <v>51.419117647058798</v>
      </c>
      <c r="C2549">
        <v>7.4754897426156397</v>
      </c>
      <c r="D2549">
        <v>14.7667468435624</v>
      </c>
      <c r="E2549">
        <v>40.340797199922399</v>
      </c>
      <c r="F2549">
        <f t="shared" si="199"/>
        <v>44.272309491978596</v>
      </c>
      <c r="G2549">
        <f t="shared" si="200"/>
        <v>44.129917279411757</v>
      </c>
      <c r="H2549">
        <f t="shared" si="197"/>
        <v>42.710117502883492</v>
      </c>
      <c r="I2549">
        <f t="shared" si="201"/>
        <v>44.404392541330246</v>
      </c>
      <c r="J2549">
        <f t="shared" si="198"/>
        <v>40.958574389057922</v>
      </c>
    </row>
    <row r="2550" spans="1:10" x14ac:dyDescent="0.25">
      <c r="A2550">
        <v>43.109375</v>
      </c>
      <c r="B2550">
        <v>51.140625</v>
      </c>
      <c r="C2550">
        <v>8.1770827025175095</v>
      </c>
      <c r="D2550">
        <v>16.3146348893642</v>
      </c>
      <c r="E2550">
        <v>41.494220137596102</v>
      </c>
      <c r="F2550">
        <f t="shared" si="199"/>
        <v>44.80080213903743</v>
      </c>
      <c r="G2550">
        <f t="shared" si="200"/>
        <v>43.800965073529404</v>
      </c>
      <c r="H2550">
        <f t="shared" si="197"/>
        <v>42.724967560553623</v>
      </c>
      <c r="I2550">
        <f t="shared" si="201"/>
        <v>44.151492214532865</v>
      </c>
      <c r="J2550">
        <f t="shared" si="198"/>
        <v>40.965191425407347</v>
      </c>
    </row>
    <row r="2551" spans="1:10" x14ac:dyDescent="0.25">
      <c r="A2551">
        <v>48.03125</v>
      </c>
      <c r="B2551">
        <v>51.734375</v>
      </c>
      <c r="C2551">
        <v>11.1979163438081</v>
      </c>
      <c r="D2551">
        <v>18.173330545425401</v>
      </c>
      <c r="E2551">
        <v>46.047187328338602</v>
      </c>
      <c r="F2551">
        <f t="shared" si="199"/>
        <v>44.729779411764703</v>
      </c>
      <c r="G2551">
        <f t="shared" si="200"/>
        <v>43.412729779411755</v>
      </c>
      <c r="H2551">
        <f t="shared" si="197"/>
        <v>42.780420991926164</v>
      </c>
      <c r="I2551">
        <f t="shared" si="201"/>
        <v>43.889958189158023</v>
      </c>
      <c r="J2551">
        <f t="shared" si="198"/>
        <v>40.954705545008679</v>
      </c>
    </row>
    <row r="2552" spans="1:10" x14ac:dyDescent="0.25">
      <c r="A2552">
        <v>45.953125</v>
      </c>
      <c r="B2552">
        <v>51.703125</v>
      </c>
      <c r="C2552">
        <v>15.355901792645399</v>
      </c>
      <c r="D2552">
        <v>19.327158391475599</v>
      </c>
      <c r="E2552">
        <v>46.985927104949901</v>
      </c>
      <c r="F2552">
        <f t="shared" si="199"/>
        <v>44.97835895721925</v>
      </c>
      <c r="G2552">
        <f t="shared" si="200"/>
        <v>43.670542279411755</v>
      </c>
      <c r="H2552">
        <f t="shared" si="197"/>
        <v>42.742124423298712</v>
      </c>
      <c r="I2552">
        <f t="shared" si="201"/>
        <v>43.778078143021915</v>
      </c>
      <c r="J2552">
        <f t="shared" si="198"/>
        <v>40.969292339028613</v>
      </c>
    </row>
    <row r="2553" spans="1:10" x14ac:dyDescent="0.25">
      <c r="A2553">
        <v>44.859375</v>
      </c>
      <c r="B2553">
        <v>51.6328125</v>
      </c>
      <c r="C2553">
        <v>11.796874970197599</v>
      </c>
      <c r="D2553">
        <v>18.404375612735699</v>
      </c>
      <c r="E2553">
        <v>46.033473253250101</v>
      </c>
      <c r="F2553">
        <f t="shared" si="199"/>
        <v>45.00392713903743</v>
      </c>
      <c r="G2553">
        <f t="shared" si="200"/>
        <v>43.986902573529406</v>
      </c>
      <c r="H2553">
        <f t="shared" si="197"/>
        <v>42.72516580161475</v>
      </c>
      <c r="I2553">
        <f t="shared" si="201"/>
        <v>43.80428200692041</v>
      </c>
      <c r="J2553">
        <f t="shared" si="198"/>
        <v>40.998102554975461</v>
      </c>
    </row>
    <row r="2554" spans="1:10" x14ac:dyDescent="0.25">
      <c r="A2554">
        <v>44.40625</v>
      </c>
      <c r="B2554">
        <v>51.3828125</v>
      </c>
      <c r="C2554">
        <v>11.1979175806045</v>
      </c>
      <c r="D2554">
        <v>17.771312057971901</v>
      </c>
      <c r="E2554">
        <v>45.474240303039501</v>
      </c>
      <c r="F2554">
        <f t="shared" si="199"/>
        <v>44.469502005347593</v>
      </c>
      <c r="G2554">
        <f t="shared" si="200"/>
        <v>44.265854779411754</v>
      </c>
      <c r="H2554">
        <f t="shared" si="197"/>
        <v>42.622963523644735</v>
      </c>
      <c r="I2554">
        <f t="shared" si="201"/>
        <v>43.781105824682804</v>
      </c>
      <c r="J2554">
        <f t="shared" si="198"/>
        <v>41.033816840689745</v>
      </c>
    </row>
    <row r="2555" spans="1:10" x14ac:dyDescent="0.25">
      <c r="A2555">
        <v>47.578125</v>
      </c>
      <c r="B2555">
        <v>51.203125</v>
      </c>
      <c r="C2555">
        <v>9.4010424613952601</v>
      </c>
      <c r="D2555">
        <v>16.677291870117099</v>
      </c>
      <c r="E2555">
        <v>43.449144363403299</v>
      </c>
      <c r="F2555">
        <f t="shared" si="199"/>
        <v>43.92755681818182</v>
      </c>
      <c r="G2555">
        <f t="shared" si="200"/>
        <v>44.112729779411758</v>
      </c>
      <c r="H2555">
        <f t="shared" si="197"/>
        <v>42.588956170703561</v>
      </c>
      <c r="I2555">
        <f t="shared" si="201"/>
        <v>43.755496683967692</v>
      </c>
      <c r="J2555">
        <f t="shared" si="198"/>
        <v>41.043997366388396</v>
      </c>
    </row>
    <row r="2556" spans="1:10" x14ac:dyDescent="0.25">
      <c r="A2556">
        <v>42.859375</v>
      </c>
      <c r="B2556">
        <v>50.7890625</v>
      </c>
      <c r="C2556">
        <v>6.0156252682208997</v>
      </c>
      <c r="D2556">
        <v>13.1386686563491</v>
      </c>
      <c r="E2556">
        <v>39.546790361404398</v>
      </c>
      <c r="F2556">
        <f t="shared" si="199"/>
        <v>43.426971925133678</v>
      </c>
      <c r="G2556">
        <f t="shared" si="200"/>
        <v>44.424448529411755</v>
      </c>
      <c r="H2556">
        <f t="shared" si="197"/>
        <v>42.467019896193754</v>
      </c>
      <c r="I2556">
        <f t="shared" si="201"/>
        <v>43.745692762399067</v>
      </c>
      <c r="J2556">
        <f t="shared" si="198"/>
        <v>41.04233623682029</v>
      </c>
    </row>
    <row r="2557" spans="1:10" x14ac:dyDescent="0.25">
      <c r="A2557">
        <v>43.078125</v>
      </c>
      <c r="B2557">
        <v>50.2578125</v>
      </c>
      <c r="C2557">
        <v>5.8854158967733303</v>
      </c>
      <c r="D2557">
        <v>13.941116571426299</v>
      </c>
      <c r="E2557">
        <v>39.489574670791598</v>
      </c>
      <c r="F2557">
        <f t="shared" si="199"/>
        <v>43.495153743315498</v>
      </c>
      <c r="G2557">
        <f t="shared" si="200"/>
        <v>44.50569852941176</v>
      </c>
      <c r="H2557">
        <f t="shared" si="197"/>
        <v>42.457378171856966</v>
      </c>
      <c r="I2557">
        <f t="shared" si="201"/>
        <v>43.379739763552465</v>
      </c>
      <c r="J2557">
        <f t="shared" si="198"/>
        <v>41.036745192262941</v>
      </c>
    </row>
    <row r="2558" spans="1:10" x14ac:dyDescent="0.25">
      <c r="A2558">
        <v>45.859375</v>
      </c>
      <c r="B2558">
        <v>51.0234375</v>
      </c>
      <c r="C2558">
        <v>12.6041656285524</v>
      </c>
      <c r="D2558">
        <v>19.857362285256301</v>
      </c>
      <c r="E2558">
        <v>46.174727082252502</v>
      </c>
      <c r="F2558">
        <f t="shared" si="199"/>
        <v>43.818933823529399</v>
      </c>
      <c r="G2558">
        <f t="shared" si="200"/>
        <v>44.435202205882348</v>
      </c>
      <c r="H2558">
        <f t="shared" si="197"/>
        <v>42.461054642445205</v>
      </c>
      <c r="I2558">
        <f t="shared" si="201"/>
        <v>43.472264273356387</v>
      </c>
      <c r="J2558">
        <f t="shared" si="198"/>
        <v>41.039029245419087</v>
      </c>
    </row>
    <row r="2559" spans="1:10" x14ac:dyDescent="0.25">
      <c r="A2559">
        <v>40.5625</v>
      </c>
      <c r="B2559">
        <v>50.65625</v>
      </c>
      <c r="C2559">
        <v>1.56249967217445</v>
      </c>
      <c r="D2559">
        <v>10.6862979531288</v>
      </c>
      <c r="E2559">
        <v>36.687088131904602</v>
      </c>
      <c r="F2559">
        <f t="shared" si="199"/>
        <v>44.044786096256672</v>
      </c>
      <c r="G2559">
        <f t="shared" si="200"/>
        <v>44.361672794117638</v>
      </c>
      <c r="H2559">
        <f t="shared" si="197"/>
        <v>42.288260524798147</v>
      </c>
      <c r="I2559">
        <f t="shared" si="201"/>
        <v>43.339424740484411</v>
      </c>
      <c r="J2559">
        <f t="shared" si="198"/>
        <v>41.037939129140014</v>
      </c>
    </row>
    <row r="2560" spans="1:10" x14ac:dyDescent="0.25">
      <c r="A2560">
        <v>36.90625</v>
      </c>
      <c r="B2560">
        <v>49.4375</v>
      </c>
      <c r="C2560">
        <v>0.72916597127914395</v>
      </c>
      <c r="D2560">
        <v>3.9450155198574</v>
      </c>
      <c r="E2560">
        <v>27.9130409955978</v>
      </c>
      <c r="F2560">
        <f t="shared" si="199"/>
        <v>43.696774732620312</v>
      </c>
      <c r="G2560">
        <f t="shared" si="200"/>
        <v>44.21943933823529</v>
      </c>
      <c r="H2560">
        <f t="shared" si="197"/>
        <v>42.214370674740479</v>
      </c>
      <c r="I2560">
        <f t="shared" si="201"/>
        <v>43.177966407151075</v>
      </c>
      <c r="J2560">
        <f t="shared" si="198"/>
        <v>41.03155416236261</v>
      </c>
    </row>
    <row r="2561" spans="1:10" x14ac:dyDescent="0.25">
      <c r="A2561">
        <v>37.602941176470502</v>
      </c>
      <c r="B2561">
        <v>48.161764705882298</v>
      </c>
      <c r="C2561">
        <v>1.34803900999181</v>
      </c>
      <c r="D2561">
        <v>4.7960443917442701</v>
      </c>
      <c r="E2561">
        <v>28.621751448687299</v>
      </c>
      <c r="F2561">
        <f t="shared" si="199"/>
        <v>43.605865641711219</v>
      </c>
      <c r="G2561">
        <f t="shared" si="200"/>
        <v>44.103814338235289</v>
      </c>
      <c r="H2561">
        <f t="shared" si="197"/>
        <v>42.213613754325252</v>
      </c>
      <c r="I2561">
        <f t="shared" si="201"/>
        <v>43.103427768166078</v>
      </c>
      <c r="J2561">
        <f t="shared" si="198"/>
        <v>41.036849012860948</v>
      </c>
    </row>
    <row r="2562" spans="1:10" x14ac:dyDescent="0.25">
      <c r="A2562">
        <v>48.78125</v>
      </c>
      <c r="B2562">
        <v>51.390625</v>
      </c>
      <c r="C2562">
        <v>12.2916669547557</v>
      </c>
      <c r="D2562">
        <v>20.7658160924911</v>
      </c>
      <c r="E2562">
        <v>47.139941215515101</v>
      </c>
      <c r="F2562">
        <f t="shared" si="199"/>
        <v>44.000752005347586</v>
      </c>
      <c r="G2562">
        <f t="shared" si="200"/>
        <v>43.942922794117635</v>
      </c>
      <c r="H2562">
        <f t="shared" si="197"/>
        <v>42.252955594002295</v>
      </c>
      <c r="I2562">
        <f t="shared" si="201"/>
        <v>42.962190023068032</v>
      </c>
      <c r="J2562">
        <f t="shared" si="198"/>
        <v>41.036165018332902</v>
      </c>
    </row>
    <row r="2563" spans="1:10" x14ac:dyDescent="0.25">
      <c r="A2563">
        <v>49.514705882352899</v>
      </c>
      <c r="B2563">
        <v>52.698529411764703</v>
      </c>
      <c r="C2563">
        <v>13.602941344766</v>
      </c>
      <c r="D2563">
        <v>24.425923768211799</v>
      </c>
      <c r="E2563">
        <v>50.503069260541103</v>
      </c>
      <c r="F2563">
        <f t="shared" si="199"/>
        <v>44.178308823529399</v>
      </c>
      <c r="G2563">
        <f t="shared" si="200"/>
        <v>43.658777573529399</v>
      </c>
      <c r="H2563">
        <f t="shared" ref="H2563:I2626" si="202">AVERAGE(A2563:A2613)</f>
        <v>42.118764417531708</v>
      </c>
      <c r="I2563">
        <f t="shared" si="201"/>
        <v>42.87269319492502</v>
      </c>
      <c r="J2563">
        <f t="shared" ref="J2563:J2626" si="203">AVERAGE(A2563:A2863)</f>
        <v>40.995571164512306</v>
      </c>
    </row>
    <row r="2564" spans="1:10" x14ac:dyDescent="0.25">
      <c r="A2564">
        <v>47.34375</v>
      </c>
      <c r="B2564">
        <v>53.71875</v>
      </c>
      <c r="C2564">
        <v>9.8958340287208504</v>
      </c>
      <c r="D2564">
        <v>19.451683282852098</v>
      </c>
      <c r="E2564">
        <v>46.556282043457003</v>
      </c>
      <c r="F2564">
        <f t="shared" si="199"/>
        <v>43.772643716577527</v>
      </c>
      <c r="G2564">
        <f t="shared" si="200"/>
        <v>43.663465073529395</v>
      </c>
      <c r="H2564">
        <f t="shared" si="202"/>
        <v>42.106833910034588</v>
      </c>
      <c r="I2564">
        <f t="shared" si="201"/>
        <v>42.888300173010371</v>
      </c>
      <c r="J2564">
        <f t="shared" si="203"/>
        <v>40.953007772876582</v>
      </c>
    </row>
    <row r="2565" spans="1:10" x14ac:dyDescent="0.25">
      <c r="A2565">
        <v>40.578125</v>
      </c>
      <c r="B2565">
        <v>53.4453125</v>
      </c>
      <c r="C2565">
        <v>4.0364578515291196</v>
      </c>
      <c r="D2565">
        <v>10.2070614099502</v>
      </c>
      <c r="E2565">
        <v>36.209705233573899</v>
      </c>
      <c r="F2565">
        <f t="shared" si="199"/>
        <v>43.745571524064161</v>
      </c>
      <c r="G2565">
        <f t="shared" si="200"/>
        <v>43.5322150735294</v>
      </c>
      <c r="H2565">
        <f t="shared" si="202"/>
        <v>42.029934400230665</v>
      </c>
      <c r="I2565">
        <f t="shared" si="201"/>
        <v>42.87772130911187</v>
      </c>
      <c r="J2565">
        <f t="shared" si="203"/>
        <v>40.917293487162297</v>
      </c>
    </row>
    <row r="2566" spans="1:10" x14ac:dyDescent="0.25">
      <c r="A2566">
        <v>46.578125</v>
      </c>
      <c r="B2566">
        <v>52.6484375</v>
      </c>
      <c r="C2566">
        <v>12.6562495529651</v>
      </c>
      <c r="D2566">
        <v>18.939931899309101</v>
      </c>
      <c r="E2566">
        <v>45.4505548477172</v>
      </c>
      <c r="F2566">
        <f t="shared" si="199"/>
        <v>44.546707887700521</v>
      </c>
      <c r="G2566">
        <f t="shared" si="200"/>
        <v>43.433363970588218</v>
      </c>
      <c r="H2566">
        <f t="shared" si="202"/>
        <v>42.100201845444047</v>
      </c>
      <c r="I2566">
        <f t="shared" si="201"/>
        <v>42.766508073817754</v>
      </c>
      <c r="J2566">
        <f t="shared" si="203"/>
        <v>40.903696042370427</v>
      </c>
    </row>
    <row r="2567" spans="1:10" x14ac:dyDescent="0.25">
      <c r="A2567">
        <v>47.203125</v>
      </c>
      <c r="B2567">
        <v>53.234375</v>
      </c>
      <c r="C2567">
        <v>12.1614582240581</v>
      </c>
      <c r="D2567">
        <v>18.7842662334442</v>
      </c>
      <c r="E2567">
        <v>48.015422105789099</v>
      </c>
      <c r="F2567">
        <f t="shared" si="199"/>
        <v>45.013285427807482</v>
      </c>
      <c r="G2567">
        <f t="shared" si="200"/>
        <v>43.515395220588218</v>
      </c>
      <c r="H2567">
        <f t="shared" si="202"/>
        <v>42.000919117647044</v>
      </c>
      <c r="I2567">
        <f t="shared" si="201"/>
        <v>42.821078431372541</v>
      </c>
      <c r="J2567">
        <f t="shared" si="203"/>
        <v>40.872342221772421</v>
      </c>
    </row>
    <row r="2568" spans="1:10" x14ac:dyDescent="0.25">
      <c r="A2568">
        <v>45.03125</v>
      </c>
      <c r="B2568">
        <v>53.625</v>
      </c>
      <c r="C2568">
        <v>9.4791653305292094</v>
      </c>
      <c r="D2568">
        <v>16.5114939212799</v>
      </c>
      <c r="E2568">
        <v>45.3498082160949</v>
      </c>
      <c r="F2568">
        <f t="shared" si="199"/>
        <v>44.140123663101598</v>
      </c>
      <c r="G2568">
        <f t="shared" si="200"/>
        <v>43.205514705882329</v>
      </c>
      <c r="H2568">
        <f t="shared" si="202"/>
        <v>41.913314590542079</v>
      </c>
      <c r="I2568">
        <f t="shared" si="201"/>
        <v>42.902591551326402</v>
      </c>
      <c r="J2568">
        <f t="shared" si="203"/>
        <v>40.839226504555299</v>
      </c>
    </row>
    <row r="2569" spans="1:10" x14ac:dyDescent="0.25">
      <c r="A2569">
        <v>41.397058823529399</v>
      </c>
      <c r="B2569">
        <v>52.926470588235297</v>
      </c>
      <c r="C2569">
        <v>3.9215691931107401</v>
      </c>
      <c r="D2569">
        <v>13.1256064246682</v>
      </c>
      <c r="E2569">
        <v>41.968716004315503</v>
      </c>
      <c r="F2569">
        <f t="shared" ref="F2569:F2632" si="204">AVERAGE(A2564:A2574)</f>
        <v>43.684241310160424</v>
      </c>
      <c r="G2569">
        <f t="shared" si="200"/>
        <v>43.100183823529385</v>
      </c>
      <c r="H2569">
        <f t="shared" si="202"/>
        <v>41.823241061130311</v>
      </c>
      <c r="I2569">
        <f t="shared" si="201"/>
        <v>42.888498414071499</v>
      </c>
      <c r="J2569">
        <f t="shared" si="203"/>
        <v>40.813375175651643</v>
      </c>
    </row>
    <row r="2570" spans="1:10" x14ac:dyDescent="0.25">
      <c r="A2570">
        <v>40.264705882352899</v>
      </c>
      <c r="B2570">
        <v>51.720588235294102</v>
      </c>
      <c r="C2570">
        <v>1.47058789870318</v>
      </c>
      <c r="D2570">
        <v>9.9876171841340895</v>
      </c>
      <c r="E2570">
        <v>38.087342430563503</v>
      </c>
      <c r="F2570">
        <f t="shared" si="204"/>
        <v>43.466911764705877</v>
      </c>
      <c r="G2570">
        <f t="shared" si="200"/>
        <v>43.240808823529385</v>
      </c>
      <c r="H2570">
        <f t="shared" si="202"/>
        <v>41.787269319492481</v>
      </c>
      <c r="I2570">
        <f t="shared" si="201"/>
        <v>42.896770472895028</v>
      </c>
      <c r="J2570">
        <f t="shared" si="203"/>
        <v>40.802971741021977</v>
      </c>
    </row>
    <row r="2571" spans="1:10" x14ac:dyDescent="0.25">
      <c r="A2571">
        <v>45.71875</v>
      </c>
      <c r="B2571">
        <v>51.4296875</v>
      </c>
      <c r="C2571">
        <v>7.9427081644535003</v>
      </c>
      <c r="D2571">
        <v>19.4080803990364</v>
      </c>
      <c r="E2571">
        <v>46.679805397987302</v>
      </c>
      <c r="F2571">
        <f t="shared" si="204"/>
        <v>43.49456885026737</v>
      </c>
      <c r="G2571">
        <f t="shared" ref="G2571:H2634" si="205">AVERAGE(A2562:A2581)</f>
        <v>43.293749999999982</v>
      </c>
      <c r="H2571">
        <f t="shared" si="202"/>
        <v>41.804750576701252</v>
      </c>
      <c r="I2571">
        <f t="shared" si="201"/>
        <v>42.809454296424441</v>
      </c>
      <c r="J2571">
        <f t="shared" si="203"/>
        <v>40.79065983951719</v>
      </c>
    </row>
    <row r="2572" spans="1:10" x14ac:dyDescent="0.25">
      <c r="A2572">
        <v>42.735294117647001</v>
      </c>
      <c r="B2572">
        <v>51.558823529411697</v>
      </c>
      <c r="C2572">
        <v>7.4754901493296897</v>
      </c>
      <c r="D2572">
        <v>16.404957378611801</v>
      </c>
      <c r="E2572">
        <v>42.672375398523599</v>
      </c>
      <c r="F2572">
        <f t="shared" si="204"/>
        <v>43.32553475935827</v>
      </c>
      <c r="G2572">
        <f t="shared" si="205"/>
        <v>42.81204044117645</v>
      </c>
      <c r="H2572">
        <f t="shared" si="202"/>
        <v>41.75879469434831</v>
      </c>
      <c r="I2572">
        <f t="shared" si="201"/>
        <v>42.710117502883492</v>
      </c>
      <c r="J2572">
        <f t="shared" si="203"/>
        <v>40.758860201057161</v>
      </c>
    </row>
    <row r="2573" spans="1:10" x14ac:dyDescent="0.25">
      <c r="A2573">
        <v>39.176470588235297</v>
      </c>
      <c r="B2573">
        <v>50.705882352941103</v>
      </c>
      <c r="C2573">
        <v>2.6960783565745601</v>
      </c>
      <c r="D2573">
        <v>9.7681135289809191</v>
      </c>
      <c r="E2573">
        <v>36.437742457670304</v>
      </c>
      <c r="F2573">
        <f t="shared" si="204"/>
        <v>42.639956550802118</v>
      </c>
      <c r="G2573">
        <f t="shared" si="205"/>
        <v>42.390716911764684</v>
      </c>
      <c r="H2573">
        <f t="shared" si="202"/>
        <v>41.71925461361014</v>
      </c>
      <c r="I2573">
        <f t="shared" si="201"/>
        <v>42.724967560553623</v>
      </c>
      <c r="J2573">
        <f t="shared" si="203"/>
        <v>40.740740453157997</v>
      </c>
    </row>
    <row r="2574" spans="1:10" x14ac:dyDescent="0.25">
      <c r="A2574">
        <v>44.5</v>
      </c>
      <c r="B2574">
        <v>50.28125</v>
      </c>
      <c r="C2574">
        <v>7.0833332836627898</v>
      </c>
      <c r="D2574">
        <v>17.7925397157669</v>
      </c>
      <c r="E2574">
        <v>45.487513065338099</v>
      </c>
      <c r="F2574">
        <f t="shared" si="204"/>
        <v>42.042195855614949</v>
      </c>
      <c r="G2574">
        <f t="shared" si="205"/>
        <v>41.941911764705864</v>
      </c>
      <c r="H2574">
        <f t="shared" si="202"/>
        <v>41.767264994232974</v>
      </c>
      <c r="I2574">
        <f t="shared" si="201"/>
        <v>42.780420991926164</v>
      </c>
      <c r="J2574">
        <f t="shared" si="203"/>
        <v>40.735121926677635</v>
      </c>
    </row>
    <row r="2575" spans="1:10" x14ac:dyDescent="0.25">
      <c r="A2575">
        <v>44.953125</v>
      </c>
      <c r="B2575">
        <v>50.9453125</v>
      </c>
      <c r="C2575">
        <v>7.2395827621221498</v>
      </c>
      <c r="D2575">
        <v>18.046178281307199</v>
      </c>
      <c r="E2575">
        <v>44.5534892082214</v>
      </c>
      <c r="F2575">
        <f t="shared" si="204"/>
        <v>41.889622326203181</v>
      </c>
      <c r="G2575">
        <f t="shared" si="205"/>
        <v>42.098161764705864</v>
      </c>
      <c r="H2575">
        <f t="shared" si="202"/>
        <v>41.826701268742774</v>
      </c>
      <c r="I2575">
        <f t="shared" si="201"/>
        <v>42.742124423298712</v>
      </c>
      <c r="J2575">
        <f t="shared" si="203"/>
        <v>40.710308803754039</v>
      </c>
    </row>
    <row r="2576" spans="1:10" x14ac:dyDescent="0.25">
      <c r="A2576">
        <v>40.8823529411764</v>
      </c>
      <c r="B2576">
        <v>50.661764705882298</v>
      </c>
      <c r="C2576">
        <v>4.1666673632229001</v>
      </c>
      <c r="D2576">
        <v>10.8917566748226</v>
      </c>
      <c r="E2576">
        <v>36.923743416281297</v>
      </c>
      <c r="F2576">
        <f t="shared" si="204"/>
        <v>41.743900401069489</v>
      </c>
      <c r="G2576">
        <f t="shared" si="205"/>
        <v>41.814108455882334</v>
      </c>
      <c r="H2576">
        <f t="shared" si="202"/>
        <v>42.002690414401037</v>
      </c>
      <c r="I2576">
        <f t="shared" si="201"/>
        <v>42.72516580161475</v>
      </c>
      <c r="J2576">
        <f t="shared" si="203"/>
        <v>40.711035547940085</v>
      </c>
    </row>
    <row r="2577" spans="1:10" x14ac:dyDescent="0.25">
      <c r="A2577">
        <v>44.71875</v>
      </c>
      <c r="B2577">
        <v>50.2734375</v>
      </c>
      <c r="C2577">
        <v>8.6458336561918205</v>
      </c>
      <c r="D2577">
        <v>16.527575850486699</v>
      </c>
      <c r="E2577">
        <v>43.663522243499699</v>
      </c>
      <c r="F2577">
        <f t="shared" si="204"/>
        <v>41.146473930481257</v>
      </c>
      <c r="G2577">
        <f t="shared" si="205"/>
        <v>41.544577205882334</v>
      </c>
      <c r="H2577">
        <f t="shared" si="202"/>
        <v>42.107019278299539</v>
      </c>
      <c r="I2577">
        <f t="shared" si="201"/>
        <v>42.622963523644735</v>
      </c>
      <c r="J2577">
        <f t="shared" si="203"/>
        <v>40.719835870394654</v>
      </c>
    </row>
    <row r="2578" spans="1:10" x14ac:dyDescent="0.25">
      <c r="A2578">
        <v>39.661764705882298</v>
      </c>
      <c r="B2578">
        <v>50.102941176470502</v>
      </c>
      <c r="C2578">
        <v>1.5931371660793501</v>
      </c>
      <c r="D2578">
        <v>9.4856484076555994</v>
      </c>
      <c r="E2578">
        <v>35.525344287647897</v>
      </c>
      <c r="F2578">
        <f t="shared" si="204"/>
        <v>40.996741310160409</v>
      </c>
      <c r="G2578">
        <f t="shared" si="205"/>
        <v>41.30919117647057</v>
      </c>
      <c r="H2578">
        <f t="shared" si="202"/>
        <v>41.992291769649022</v>
      </c>
      <c r="I2578">
        <f t="shared" si="201"/>
        <v>42.588956170703561</v>
      </c>
      <c r="J2578">
        <f t="shared" si="203"/>
        <v>40.713658544813264</v>
      </c>
    </row>
    <row r="2579" spans="1:10" x14ac:dyDescent="0.25">
      <c r="A2579">
        <v>38.455882352941103</v>
      </c>
      <c r="B2579">
        <v>49.213235294117602</v>
      </c>
      <c r="C2579">
        <v>2.69607832852531</v>
      </c>
      <c r="D2579">
        <v>7.5049791897044402</v>
      </c>
      <c r="E2579">
        <v>32.416041879092901</v>
      </c>
      <c r="F2579">
        <f t="shared" si="204"/>
        <v>40.923211898395692</v>
      </c>
      <c r="G2579">
        <f t="shared" si="205"/>
        <v>41.197150735294102</v>
      </c>
      <c r="H2579">
        <f t="shared" si="202"/>
        <v>41.964610108749362</v>
      </c>
      <c r="I2579">
        <f t="shared" si="201"/>
        <v>42.467019896193754</v>
      </c>
      <c r="J2579">
        <f t="shared" si="203"/>
        <v>40.742035157086079</v>
      </c>
    </row>
    <row r="2580" spans="1:10" x14ac:dyDescent="0.25">
      <c r="A2580">
        <v>39.71875</v>
      </c>
      <c r="B2580">
        <v>48.546875</v>
      </c>
      <c r="C2580">
        <v>3.6458331644534998</v>
      </c>
      <c r="D2580">
        <v>9.0044612288475001</v>
      </c>
      <c r="E2580">
        <v>34.0176455974578</v>
      </c>
      <c r="F2580">
        <f t="shared" si="204"/>
        <v>40.850768716577505</v>
      </c>
      <c r="G2580">
        <f t="shared" si="205"/>
        <v>41.135386029411748</v>
      </c>
      <c r="H2580">
        <f t="shared" si="202"/>
        <v>41.959708147965046</v>
      </c>
      <c r="I2580">
        <f t="shared" si="201"/>
        <v>42.457378171856966</v>
      </c>
      <c r="J2580">
        <f t="shared" si="203"/>
        <v>40.774366112724138</v>
      </c>
    </row>
    <row r="2581" spans="1:10" x14ac:dyDescent="0.25">
      <c r="A2581">
        <v>38.661764705882298</v>
      </c>
      <c r="B2581">
        <v>47.911764705882298</v>
      </c>
      <c r="C2581">
        <v>2.8186279324924199</v>
      </c>
      <c r="D2581">
        <v>9.1900437298943007</v>
      </c>
      <c r="E2581">
        <v>35.921359454884197</v>
      </c>
      <c r="F2581">
        <f t="shared" si="204"/>
        <v>40.482035427807453</v>
      </c>
      <c r="G2581">
        <f t="shared" si="205"/>
        <v>41.063511029411742</v>
      </c>
      <c r="H2581">
        <f t="shared" si="202"/>
        <v>41.940424699291448</v>
      </c>
      <c r="I2581">
        <f t="shared" si="201"/>
        <v>42.461054642445205</v>
      </c>
      <c r="J2581">
        <f t="shared" si="203"/>
        <v>40.803383969866999</v>
      </c>
    </row>
    <row r="2582" spans="1:10" x14ac:dyDescent="0.25">
      <c r="A2582">
        <v>39.147058823529399</v>
      </c>
      <c r="B2582">
        <v>47.073529411764703</v>
      </c>
      <c r="C2582">
        <v>4.4117647479562097</v>
      </c>
      <c r="D2582">
        <v>8.9819598758921906</v>
      </c>
      <c r="E2582">
        <v>35.0034498326918</v>
      </c>
      <c r="F2582">
        <f t="shared" si="204"/>
        <v>40.566594251336873</v>
      </c>
      <c r="G2582">
        <f t="shared" si="205"/>
        <v>41.16815257352939</v>
      </c>
      <c r="H2582">
        <f t="shared" si="202"/>
        <v>42.03896852858788</v>
      </c>
      <c r="I2582">
        <f t="shared" si="201"/>
        <v>42.288260524798147</v>
      </c>
      <c r="J2582">
        <f t="shared" si="203"/>
        <v>40.825738987455431</v>
      </c>
    </row>
    <row r="2583" spans="1:10" x14ac:dyDescent="0.25">
      <c r="A2583">
        <v>41.088235294117602</v>
      </c>
      <c r="B2583">
        <v>46.698529411764703</v>
      </c>
      <c r="C2583">
        <v>6.37254928140079</v>
      </c>
      <c r="D2583">
        <v>11.7436738014221</v>
      </c>
      <c r="E2583">
        <v>40.7702986773322</v>
      </c>
      <c r="F2583">
        <f t="shared" si="204"/>
        <v>40.167028743315477</v>
      </c>
      <c r="G2583">
        <f t="shared" si="205"/>
        <v>41.106985294117621</v>
      </c>
      <c r="H2583">
        <f t="shared" si="202"/>
        <v>42.334798257538289</v>
      </c>
      <c r="I2583">
        <f t="shared" si="201"/>
        <v>42.214370674740479</v>
      </c>
      <c r="J2583">
        <f t="shared" si="203"/>
        <v>40.850069649952985</v>
      </c>
    </row>
    <row r="2584" spans="1:10" x14ac:dyDescent="0.25">
      <c r="A2584">
        <v>38.367647058823501</v>
      </c>
      <c r="B2584">
        <v>46.029411764705799</v>
      </c>
      <c r="C2584">
        <v>2.2467315617729602</v>
      </c>
      <c r="D2584">
        <v>7.5973120577195097</v>
      </c>
      <c r="E2584">
        <v>33.850184945499102</v>
      </c>
      <c r="F2584">
        <f t="shared" si="204"/>
        <v>40.121072860962549</v>
      </c>
      <c r="G2584">
        <f t="shared" si="205"/>
        <v>41.180514705882331</v>
      </c>
      <c r="H2584">
        <f t="shared" si="202"/>
        <v>42.554575506673245</v>
      </c>
      <c r="I2584">
        <f t="shared" si="201"/>
        <v>42.213613754325252</v>
      </c>
      <c r="J2584">
        <f t="shared" si="203"/>
        <v>40.847040531328801</v>
      </c>
    </row>
    <row r="2585" spans="1:10" x14ac:dyDescent="0.25">
      <c r="A2585">
        <v>43.703125</v>
      </c>
      <c r="B2585">
        <v>46.765625</v>
      </c>
      <c r="C2585">
        <v>9.6354162991046906</v>
      </c>
      <c r="D2585">
        <v>16.218896627426101</v>
      </c>
      <c r="E2585">
        <v>43.197398424148503</v>
      </c>
      <c r="F2585">
        <f t="shared" si="204"/>
        <v>40.173211898395699</v>
      </c>
      <c r="G2585">
        <f t="shared" si="205"/>
        <v>41.228952205882329</v>
      </c>
      <c r="H2585">
        <f t="shared" si="202"/>
        <v>42.632538309441415</v>
      </c>
      <c r="I2585">
        <f t="shared" ref="I2585:I2648" si="206">AVERAGE(A2562:A2612)</f>
        <v>42.252955594002295</v>
      </c>
      <c r="J2585">
        <f t="shared" si="203"/>
        <v>40.871722351731371</v>
      </c>
    </row>
    <row r="2586" spans="1:10" x14ac:dyDescent="0.25">
      <c r="A2586">
        <v>40.897058823529399</v>
      </c>
      <c r="B2586">
        <v>47.654411764705799</v>
      </c>
      <c r="C2586">
        <v>7.7696067725910796</v>
      </c>
      <c r="D2586">
        <v>11.7028061642366</v>
      </c>
      <c r="E2586">
        <v>40.876400779275301</v>
      </c>
      <c r="F2586">
        <f t="shared" si="204"/>
        <v>40.587984625668426</v>
      </c>
      <c r="G2586">
        <f t="shared" si="205"/>
        <v>41.330928308823516</v>
      </c>
      <c r="H2586">
        <f t="shared" si="202"/>
        <v>42.576075650848566</v>
      </c>
      <c r="I2586">
        <f t="shared" si="206"/>
        <v>42.118764417531708</v>
      </c>
      <c r="J2586">
        <f t="shared" si="203"/>
        <v>40.870705520580309</v>
      </c>
    </row>
    <row r="2587" spans="1:10" x14ac:dyDescent="0.25">
      <c r="A2587">
        <v>41.8125</v>
      </c>
      <c r="B2587">
        <v>48.203125</v>
      </c>
      <c r="C2587">
        <v>9.2447906434535891</v>
      </c>
      <c r="D2587">
        <v>12.735074490308699</v>
      </c>
      <c r="E2587">
        <v>41.196553826332</v>
      </c>
      <c r="F2587">
        <f t="shared" si="204"/>
        <v>41.148562834224578</v>
      </c>
      <c r="G2587">
        <f t="shared" si="205"/>
        <v>41.133272058823515</v>
      </c>
      <c r="H2587">
        <f t="shared" si="202"/>
        <v>42.617598142198041</v>
      </c>
      <c r="I2587">
        <f t="shared" si="206"/>
        <v>42.106833910034588</v>
      </c>
      <c r="J2587">
        <f t="shared" si="203"/>
        <v>40.871926939380394</v>
      </c>
    </row>
    <row r="2588" spans="1:10" x14ac:dyDescent="0.25">
      <c r="A2588">
        <v>40.323529411764703</v>
      </c>
      <c r="B2588">
        <v>47.779411764705799</v>
      </c>
      <c r="C2588">
        <v>9.7385620509876905</v>
      </c>
      <c r="D2588">
        <v>11.7784752565271</v>
      </c>
      <c r="E2588">
        <v>43.062737408806299</v>
      </c>
      <c r="F2588">
        <f t="shared" si="204"/>
        <v>41.04002339572191</v>
      </c>
      <c r="G2588">
        <f t="shared" si="205"/>
        <v>41.206433823529395</v>
      </c>
      <c r="H2588">
        <f t="shared" si="202"/>
        <v>42.656165039545215</v>
      </c>
      <c r="I2588">
        <f t="shared" si="206"/>
        <v>42.029934400230665</v>
      </c>
      <c r="J2588">
        <f t="shared" si="203"/>
        <v>40.875353019114613</v>
      </c>
    </row>
    <row r="2589" spans="1:10" x14ac:dyDescent="0.25">
      <c r="A2589">
        <v>39.15625</v>
      </c>
      <c r="B2589">
        <v>47.0546875</v>
      </c>
      <c r="C2589">
        <v>8.2031242847442591</v>
      </c>
      <c r="D2589">
        <v>7.7637564539909301</v>
      </c>
      <c r="E2589">
        <v>37.963316917419398</v>
      </c>
      <c r="F2589">
        <f t="shared" si="204"/>
        <v>41.483873663101591</v>
      </c>
      <c r="G2589">
        <f t="shared" si="205"/>
        <v>41.352389705882345</v>
      </c>
      <c r="H2589">
        <f t="shared" si="202"/>
        <v>42.706806619706683</v>
      </c>
      <c r="I2589">
        <f t="shared" si="206"/>
        <v>42.100201845444047</v>
      </c>
      <c r="J2589">
        <f t="shared" si="203"/>
        <v>40.879209648975859</v>
      </c>
    </row>
    <row r="2590" spans="1:10" x14ac:dyDescent="0.25">
      <c r="A2590">
        <v>39.029411764705799</v>
      </c>
      <c r="B2590">
        <v>46.235294117647001</v>
      </c>
      <c r="C2590">
        <v>6.3725489167606097</v>
      </c>
      <c r="D2590">
        <v>9.6661112729240806</v>
      </c>
      <c r="E2590">
        <v>39.347448012408002</v>
      </c>
      <c r="F2590">
        <f t="shared" si="204"/>
        <v>42.170621657753998</v>
      </c>
      <c r="G2590">
        <f t="shared" si="205"/>
        <v>41.547702205882345</v>
      </c>
      <c r="H2590">
        <f t="shared" si="202"/>
        <v>42.723639087988111</v>
      </c>
      <c r="I2590">
        <f t="shared" si="206"/>
        <v>42.000919117647044</v>
      </c>
      <c r="J2590">
        <f t="shared" si="203"/>
        <v>40.893017788510747</v>
      </c>
    </row>
    <row r="2591" spans="1:10" x14ac:dyDescent="0.25">
      <c r="A2591">
        <v>44.28125</v>
      </c>
      <c r="B2591">
        <v>46.984375</v>
      </c>
      <c r="C2591">
        <v>12.630208149552301</v>
      </c>
      <c r="D2591">
        <v>17.863317728042599</v>
      </c>
      <c r="E2591">
        <v>46.360319852828901</v>
      </c>
      <c r="F2591">
        <f t="shared" si="204"/>
        <v>42.099598930481271</v>
      </c>
      <c r="G2591">
        <f t="shared" si="205"/>
        <v>41.911488970588223</v>
      </c>
      <c r="H2591">
        <f t="shared" si="202"/>
        <v>42.732559935738976</v>
      </c>
      <c r="I2591">
        <f t="shared" si="206"/>
        <v>41.913314590542079</v>
      </c>
      <c r="J2591">
        <f t="shared" si="203"/>
        <v>40.906502252063603</v>
      </c>
    </row>
    <row r="2592" spans="1:10" x14ac:dyDescent="0.25">
      <c r="A2592">
        <v>44.828125</v>
      </c>
      <c r="B2592">
        <v>48.6484375</v>
      </c>
      <c r="C2592">
        <v>15.7291659265756</v>
      </c>
      <c r="D2592">
        <v>14.8634560108184</v>
      </c>
      <c r="E2592">
        <v>47.214321374893103</v>
      </c>
      <c r="F2592">
        <f t="shared" si="204"/>
        <v>42.08765040106951</v>
      </c>
      <c r="G2592">
        <f t="shared" si="205"/>
        <v>42.258042279411754</v>
      </c>
      <c r="H2592">
        <f t="shared" si="202"/>
        <v>42.717854053386041</v>
      </c>
      <c r="I2592">
        <f t="shared" si="206"/>
        <v>41.823241061130311</v>
      </c>
      <c r="J2592">
        <f t="shared" si="203"/>
        <v>40.896285083800947</v>
      </c>
    </row>
    <row r="2593" spans="1:10" x14ac:dyDescent="0.25">
      <c r="A2593">
        <v>37.953125</v>
      </c>
      <c r="B2593">
        <v>47.953125</v>
      </c>
      <c r="C2593">
        <v>8.7239582091569901</v>
      </c>
      <c r="D2593">
        <v>7.0034378170967102</v>
      </c>
      <c r="E2593">
        <v>37.743819713592501</v>
      </c>
      <c r="F2593">
        <f t="shared" si="204"/>
        <v>42.02515040106951</v>
      </c>
      <c r="G2593">
        <f t="shared" si="205"/>
        <v>42.458042279411757</v>
      </c>
      <c r="H2593">
        <f t="shared" si="202"/>
        <v>42.7027697108255</v>
      </c>
      <c r="I2593">
        <f t="shared" si="206"/>
        <v>41.787269319492481</v>
      </c>
      <c r="J2593">
        <f t="shared" si="203"/>
        <v>40.886498465665319</v>
      </c>
    </row>
    <row r="2594" spans="1:10" x14ac:dyDescent="0.25">
      <c r="A2594">
        <v>45.970588235294102</v>
      </c>
      <c r="B2594">
        <v>47.838235294117602</v>
      </c>
      <c r="C2594">
        <v>15.4411764846128</v>
      </c>
      <c r="D2594">
        <v>15.8688077926635</v>
      </c>
      <c r="E2594">
        <v>47.455273123348398</v>
      </c>
      <c r="F2594">
        <f t="shared" si="204"/>
        <v>42.120738636363626</v>
      </c>
      <c r="G2594">
        <f t="shared" si="205"/>
        <v>42.522012867647042</v>
      </c>
      <c r="H2594">
        <f t="shared" si="202"/>
        <v>42.828076083374519</v>
      </c>
      <c r="I2594">
        <f t="shared" si="206"/>
        <v>41.804750576701252</v>
      </c>
      <c r="J2594">
        <f t="shared" si="203"/>
        <v>40.90913135603077</v>
      </c>
    </row>
    <row r="2595" spans="1:10" x14ac:dyDescent="0.25">
      <c r="A2595">
        <v>45.921875</v>
      </c>
      <c r="B2595">
        <v>48.671875</v>
      </c>
      <c r="C2595">
        <v>20.755207121372202</v>
      </c>
      <c r="D2595">
        <v>18.3043027520179</v>
      </c>
      <c r="E2595">
        <v>49.450660228729198</v>
      </c>
      <c r="F2595">
        <f t="shared" si="204"/>
        <v>42.526988636363626</v>
      </c>
      <c r="G2595">
        <f t="shared" si="205"/>
        <v>42.470450367647047</v>
      </c>
      <c r="H2595">
        <f t="shared" si="202"/>
        <v>42.760331706211886</v>
      </c>
      <c r="I2595">
        <f t="shared" si="206"/>
        <v>41.75879469434831</v>
      </c>
      <c r="J2595">
        <f t="shared" si="203"/>
        <v>40.912551328670993</v>
      </c>
    </row>
    <row r="2596" spans="1:10" x14ac:dyDescent="0.25">
      <c r="A2596">
        <v>42.921875</v>
      </c>
      <c r="B2596">
        <v>49.109375</v>
      </c>
      <c r="C2596">
        <v>10.3645828366279</v>
      </c>
      <c r="D2596">
        <v>12.620137527584999</v>
      </c>
      <c r="E2596">
        <v>42.091130733489898</v>
      </c>
      <c r="F2596">
        <f t="shared" si="204"/>
        <v>43.154996657754005</v>
      </c>
      <c r="G2596">
        <f t="shared" si="205"/>
        <v>42.49356617647058</v>
      </c>
      <c r="H2596">
        <f t="shared" si="202"/>
        <v>42.794032686604041</v>
      </c>
      <c r="I2596">
        <f t="shared" si="206"/>
        <v>41.71925461361014</v>
      </c>
      <c r="J2596">
        <f t="shared" si="203"/>
        <v>40.893759800431788</v>
      </c>
    </row>
    <row r="2597" spans="1:10" x14ac:dyDescent="0.25">
      <c r="A2597">
        <v>40.765625</v>
      </c>
      <c r="B2597">
        <v>48.890625</v>
      </c>
      <c r="C2597">
        <v>5.7291664183139801</v>
      </c>
      <c r="D2597">
        <v>10.6673132032155</v>
      </c>
      <c r="E2597">
        <v>37.6298969984054</v>
      </c>
      <c r="F2597">
        <f t="shared" si="204"/>
        <v>43.318348930481278</v>
      </c>
      <c r="G2597">
        <f t="shared" si="205"/>
        <v>42.52132352941176</v>
      </c>
      <c r="H2597">
        <f t="shared" si="202"/>
        <v>43.116030235623654</v>
      </c>
      <c r="I2597">
        <f t="shared" si="206"/>
        <v>41.767264994232974</v>
      </c>
      <c r="J2597">
        <f t="shared" si="203"/>
        <v>40.921635630996569</v>
      </c>
    </row>
    <row r="2598" spans="1:10" x14ac:dyDescent="0.25">
      <c r="A2598">
        <v>41.125</v>
      </c>
      <c r="B2598">
        <v>48.578125</v>
      </c>
      <c r="C2598">
        <v>6.6840268671512604</v>
      </c>
      <c r="D2598">
        <v>12.883407726883799</v>
      </c>
      <c r="E2598">
        <v>40.612605214118901</v>
      </c>
      <c r="F2598">
        <f t="shared" si="204"/>
        <v>43.341995320855609</v>
      </c>
      <c r="G2598">
        <f t="shared" si="205"/>
        <v>42.668428308823522</v>
      </c>
      <c r="H2598">
        <f t="shared" si="202"/>
        <v>43.465907686604041</v>
      </c>
      <c r="I2598">
        <f t="shared" si="206"/>
        <v>41.826701268742774</v>
      </c>
      <c r="J2598">
        <f t="shared" si="203"/>
        <v>40.957346863163849</v>
      </c>
    </row>
    <row r="2599" spans="1:10" x14ac:dyDescent="0.25">
      <c r="A2599">
        <v>41.375</v>
      </c>
      <c r="B2599">
        <v>48.546875</v>
      </c>
      <c r="C2599">
        <v>6.7708331793546597</v>
      </c>
      <c r="D2599">
        <v>11.308783173561</v>
      </c>
      <c r="E2599">
        <v>37.116277456283498</v>
      </c>
      <c r="F2599">
        <f t="shared" si="204"/>
        <v>43.495989304812831</v>
      </c>
      <c r="G2599">
        <f t="shared" si="205"/>
        <v>42.562959558823522</v>
      </c>
      <c r="H2599">
        <f t="shared" si="202"/>
        <v>43.841520431702087</v>
      </c>
      <c r="I2599">
        <f t="shared" si="206"/>
        <v>42.002690414401037</v>
      </c>
      <c r="J2599">
        <f t="shared" si="203"/>
        <v>40.964602090836316</v>
      </c>
    </row>
    <row r="2600" spans="1:10" x14ac:dyDescent="0.25">
      <c r="A2600">
        <v>43.625</v>
      </c>
      <c r="B2600">
        <v>48.234375</v>
      </c>
      <c r="C2600">
        <v>10.1562504917383</v>
      </c>
      <c r="D2600">
        <v>14.719094693660701</v>
      </c>
      <c r="E2600">
        <v>42.3676850795745</v>
      </c>
      <c r="F2600">
        <f t="shared" si="204"/>
        <v>43.196106283422459</v>
      </c>
      <c r="G2600">
        <f t="shared" si="205"/>
        <v>42.451194852941171</v>
      </c>
      <c r="H2600">
        <f t="shared" si="202"/>
        <v>44.167194451309918</v>
      </c>
      <c r="I2600">
        <f t="shared" si="206"/>
        <v>42.107019278299539</v>
      </c>
      <c r="J2600">
        <f t="shared" si="203"/>
        <v>40.978721692165216</v>
      </c>
    </row>
    <row r="2601" spans="1:10" x14ac:dyDescent="0.25">
      <c r="A2601">
        <v>45.9375</v>
      </c>
      <c r="B2601">
        <v>49</v>
      </c>
      <c r="C2601">
        <v>11.067708089947701</v>
      </c>
      <c r="D2601">
        <v>16.574777185916901</v>
      </c>
      <c r="E2601">
        <v>43.677781581878598</v>
      </c>
      <c r="F2601">
        <f t="shared" si="204"/>
        <v>42.781333556149725</v>
      </c>
      <c r="G2601">
        <f t="shared" si="205"/>
        <v>42.080514705882351</v>
      </c>
      <c r="H2601">
        <f t="shared" si="202"/>
        <v>44.392252121436798</v>
      </c>
      <c r="I2601">
        <f t="shared" si="206"/>
        <v>41.992291769649022</v>
      </c>
      <c r="J2601">
        <f t="shared" si="203"/>
        <v>40.994242871567209</v>
      </c>
    </row>
    <row r="2602" spans="1:10" x14ac:dyDescent="0.25">
      <c r="A2602">
        <v>46.078125</v>
      </c>
      <c r="B2602">
        <v>50.65625</v>
      </c>
      <c r="C2602">
        <v>10.5468749403953</v>
      </c>
      <c r="D2602">
        <v>18.155567198991701</v>
      </c>
      <c r="E2602">
        <v>47.321975111961301</v>
      </c>
      <c r="F2602">
        <f t="shared" si="204"/>
        <v>42.730949197860951</v>
      </c>
      <c r="G2602">
        <f t="shared" si="205"/>
        <v>41.819577205882347</v>
      </c>
      <c r="H2602">
        <f t="shared" si="202"/>
        <v>44.274605062613261</v>
      </c>
      <c r="I2602">
        <f t="shared" si="206"/>
        <v>41.964610108749362</v>
      </c>
      <c r="J2602">
        <f t="shared" si="203"/>
        <v>40.992545099435105</v>
      </c>
    </row>
    <row r="2603" spans="1:10" x14ac:dyDescent="0.25">
      <c r="A2603">
        <v>45.088235294117602</v>
      </c>
      <c r="B2603">
        <v>50.492647058823501</v>
      </c>
      <c r="C2603">
        <v>9.9264707004322705</v>
      </c>
      <c r="D2603">
        <v>17.421890539281499</v>
      </c>
      <c r="E2603">
        <v>45.648220623240697</v>
      </c>
      <c r="F2603">
        <f t="shared" si="204"/>
        <v>42.958221925133678</v>
      </c>
      <c r="G2603">
        <f t="shared" si="205"/>
        <v>42.018795955882347</v>
      </c>
      <c r="H2603">
        <f t="shared" si="202"/>
        <v>44.112173545888929</v>
      </c>
      <c r="I2603">
        <f t="shared" si="206"/>
        <v>41.959708147965046</v>
      </c>
      <c r="J2603">
        <f t="shared" si="203"/>
        <v>40.978114036312178</v>
      </c>
    </row>
    <row r="2604" spans="1:10" x14ac:dyDescent="0.25">
      <c r="A2604">
        <v>39.647058823529399</v>
      </c>
      <c r="B2604">
        <v>50</v>
      </c>
      <c r="C2604">
        <v>2.4509797937729698</v>
      </c>
      <c r="D2604">
        <v>6.7484542201547004</v>
      </c>
      <c r="E2604">
        <v>32.328866173239298</v>
      </c>
      <c r="F2604">
        <f t="shared" si="204"/>
        <v>42.587483288770045</v>
      </c>
      <c r="G2604">
        <f t="shared" si="205"/>
        <v>42.165579044117649</v>
      </c>
      <c r="H2604">
        <f t="shared" si="202"/>
        <v>43.99683329214038</v>
      </c>
      <c r="I2604">
        <f t="shared" si="206"/>
        <v>41.940424699291448</v>
      </c>
      <c r="J2604">
        <f t="shared" si="203"/>
        <v>40.985815081846674</v>
      </c>
    </row>
    <row r="2605" spans="1:10" x14ac:dyDescent="0.25">
      <c r="A2605">
        <v>42.671875</v>
      </c>
      <c r="B2605">
        <v>49.8203125</v>
      </c>
      <c r="C2605">
        <v>6.5364579409360797</v>
      </c>
      <c r="D2605">
        <v>10.426101863384201</v>
      </c>
      <c r="E2605">
        <v>35.821384668350198</v>
      </c>
      <c r="F2605">
        <f t="shared" si="204"/>
        <v>42.171039438502653</v>
      </c>
      <c r="G2605">
        <f t="shared" si="205"/>
        <v>42.040579044117642</v>
      </c>
      <c r="H2605">
        <f t="shared" si="202"/>
        <v>44.078724872301855</v>
      </c>
      <c r="I2605">
        <f t="shared" si="206"/>
        <v>42.03896852858788</v>
      </c>
      <c r="J2605">
        <f t="shared" si="203"/>
        <v>41.001003424625644</v>
      </c>
    </row>
    <row r="2606" spans="1:10" x14ac:dyDescent="0.25">
      <c r="A2606">
        <v>41.359375</v>
      </c>
      <c r="B2606">
        <v>49.703125</v>
      </c>
      <c r="C2606">
        <v>4.6874995529651597</v>
      </c>
      <c r="D2606">
        <v>12.8544791787862</v>
      </c>
      <c r="E2606">
        <v>39.062516808509798</v>
      </c>
      <c r="F2606">
        <f t="shared" si="204"/>
        <v>41.556734625668426</v>
      </c>
      <c r="G2606">
        <f t="shared" si="205"/>
        <v>42.102573529411757</v>
      </c>
      <c r="H2606">
        <f t="shared" si="202"/>
        <v>44.093232513593676</v>
      </c>
      <c r="I2606">
        <f t="shared" si="206"/>
        <v>42.334798257538289</v>
      </c>
      <c r="J2606">
        <f t="shared" si="203"/>
        <v>41.017708158844918</v>
      </c>
    </row>
    <row r="2607" spans="1:10" x14ac:dyDescent="0.25">
      <c r="A2607">
        <v>42.367647058823501</v>
      </c>
      <c r="B2607">
        <v>49.404411764705799</v>
      </c>
      <c r="C2607">
        <v>6.8627447801477697</v>
      </c>
      <c r="D2607">
        <v>14.837521440842499</v>
      </c>
      <c r="E2607">
        <v>40.723063525031499</v>
      </c>
      <c r="F2607">
        <f t="shared" si="204"/>
        <v>40.98145053475934</v>
      </c>
      <c r="G2607">
        <f t="shared" si="205"/>
        <v>42.140027573529402</v>
      </c>
      <c r="H2607">
        <f t="shared" si="202"/>
        <v>44.037779082221114</v>
      </c>
      <c r="I2607">
        <f t="shared" si="206"/>
        <v>42.554575506673245</v>
      </c>
      <c r="J2607">
        <f t="shared" si="203"/>
        <v>41.010129255190435</v>
      </c>
    </row>
    <row r="2608" spans="1:10" x14ac:dyDescent="0.25">
      <c r="A2608">
        <v>43.265625</v>
      </c>
      <c r="B2608">
        <v>49.3359375</v>
      </c>
      <c r="C2608">
        <v>6.3020828515291196</v>
      </c>
      <c r="D2608">
        <v>12.2931762188673</v>
      </c>
      <c r="E2608">
        <v>38.046854376792901</v>
      </c>
      <c r="F2608">
        <f t="shared" si="204"/>
        <v>40.605030080213886</v>
      </c>
      <c r="G2608">
        <f t="shared" si="205"/>
        <v>42.220542279411752</v>
      </c>
      <c r="H2608">
        <f t="shared" si="202"/>
        <v>44.016783551655955</v>
      </c>
      <c r="I2608">
        <f t="shared" si="206"/>
        <v>42.632538309441415</v>
      </c>
      <c r="J2608">
        <f t="shared" si="203"/>
        <v>41.0002388164568</v>
      </c>
    </row>
    <row r="2609" spans="1:10" x14ac:dyDescent="0.25">
      <c r="A2609">
        <v>37.046875</v>
      </c>
      <c r="B2609">
        <v>48.4609375</v>
      </c>
      <c r="C2609">
        <v>1.7100684642791699</v>
      </c>
      <c r="D2609">
        <v>3.8751380145549699</v>
      </c>
      <c r="E2609">
        <v>28.894416451454099</v>
      </c>
      <c r="F2609">
        <f t="shared" si="204"/>
        <v>40.952122326203202</v>
      </c>
      <c r="G2609">
        <f t="shared" si="205"/>
        <v>42.173667279411745</v>
      </c>
      <c r="H2609">
        <f t="shared" si="202"/>
        <v>43.917861262151916</v>
      </c>
      <c r="I2609">
        <f t="shared" si="206"/>
        <v>42.576075650848566</v>
      </c>
      <c r="J2609">
        <f t="shared" si="203"/>
        <v>40.992763733400324</v>
      </c>
    </row>
    <row r="2610" spans="1:10" x14ac:dyDescent="0.25">
      <c r="A2610">
        <v>36.794117647058798</v>
      </c>
      <c r="B2610">
        <v>47.323529411764703</v>
      </c>
      <c r="C2610">
        <v>1.4460777815650401</v>
      </c>
      <c r="D2610">
        <v>4.1237898714402101</v>
      </c>
      <c r="E2610">
        <v>28.4054355621337</v>
      </c>
      <c r="F2610">
        <f t="shared" si="204"/>
        <v>41.295287433155075</v>
      </c>
      <c r="G2610">
        <f t="shared" si="205"/>
        <v>41.970542279411745</v>
      </c>
      <c r="H2610">
        <f t="shared" si="202"/>
        <v>44.036896008403339</v>
      </c>
      <c r="I2610">
        <f t="shared" si="206"/>
        <v>42.617598142198041</v>
      </c>
      <c r="J2610">
        <f t="shared" si="203"/>
        <v>40.999875444363774</v>
      </c>
    </row>
    <row r="2611" spans="1:10" x14ac:dyDescent="0.25">
      <c r="A2611">
        <v>36.867647058823501</v>
      </c>
      <c r="B2611">
        <v>46.242647058823501</v>
      </c>
      <c r="C2611">
        <v>0.36764670820797102</v>
      </c>
      <c r="D2611">
        <v>3.5013930937823101</v>
      </c>
      <c r="E2611">
        <v>27.548506344065899</v>
      </c>
      <c r="F2611">
        <f t="shared" si="204"/>
        <v>41.43073195187165</v>
      </c>
      <c r="G2611">
        <f t="shared" si="205"/>
        <v>41.731479779411742</v>
      </c>
      <c r="H2611">
        <f t="shared" si="202"/>
        <v>44.049295085681308</v>
      </c>
      <c r="I2611">
        <f t="shared" si="206"/>
        <v>42.656165039545215</v>
      </c>
      <c r="J2611">
        <f t="shared" si="203"/>
        <v>41.0205418504611</v>
      </c>
    </row>
    <row r="2612" spans="1:10" x14ac:dyDescent="0.25">
      <c r="A2612">
        <v>39.609375</v>
      </c>
      <c r="B2612">
        <v>45.453125</v>
      </c>
      <c r="C2612">
        <v>3.7760414630174601</v>
      </c>
      <c r="D2612">
        <v>8.7201792150735802</v>
      </c>
      <c r="E2612">
        <v>33.174247741699197</v>
      </c>
      <c r="F2612">
        <f t="shared" si="204"/>
        <v>41.444852941176464</v>
      </c>
      <c r="G2612">
        <f t="shared" si="205"/>
        <v>41.596323529411748</v>
      </c>
      <c r="H2612">
        <f t="shared" si="202"/>
        <v>44.063226025704381</v>
      </c>
      <c r="I2612">
        <f t="shared" si="206"/>
        <v>42.706806619706683</v>
      </c>
      <c r="J2612">
        <f t="shared" si="203"/>
        <v>41.037281395116175</v>
      </c>
    </row>
    <row r="2613" spans="1:10" x14ac:dyDescent="0.25">
      <c r="A2613">
        <v>41.9375</v>
      </c>
      <c r="B2613">
        <v>45.859375</v>
      </c>
      <c r="C2613">
        <v>6.4062494337558702</v>
      </c>
      <c r="D2613">
        <v>14.017376661300601</v>
      </c>
      <c r="E2613">
        <v>39.162772417068403</v>
      </c>
      <c r="F2613">
        <f t="shared" si="204"/>
        <v>41.47827540106951</v>
      </c>
      <c r="G2613">
        <f t="shared" si="205"/>
        <v>41.377849264705866</v>
      </c>
      <c r="H2613">
        <f t="shared" si="202"/>
        <v>44.120824064920065</v>
      </c>
      <c r="I2613">
        <f t="shared" si="206"/>
        <v>42.723639087988111</v>
      </c>
      <c r="J2613">
        <f t="shared" si="203"/>
        <v>41.051281908112067</v>
      </c>
    </row>
    <row r="2614" spans="1:10" x14ac:dyDescent="0.25">
      <c r="A2614">
        <v>48.90625</v>
      </c>
      <c r="B2614">
        <v>48.3125</v>
      </c>
      <c r="C2614">
        <v>15.6250005513429</v>
      </c>
      <c r="D2614">
        <v>21.525670588016499</v>
      </c>
      <c r="E2614">
        <v>48.045352458953801</v>
      </c>
      <c r="F2614">
        <f t="shared" si="204"/>
        <v>41.221173128342237</v>
      </c>
      <c r="G2614">
        <f t="shared" si="205"/>
        <v>41.476746323529397</v>
      </c>
      <c r="H2614">
        <f t="shared" si="202"/>
        <v>44.125113280606342</v>
      </c>
      <c r="I2614">
        <f t="shared" si="206"/>
        <v>42.732559935738976</v>
      </c>
      <c r="J2614">
        <f t="shared" si="203"/>
        <v>41.046350429706756</v>
      </c>
    </row>
    <row r="2615" spans="1:10" x14ac:dyDescent="0.25">
      <c r="A2615">
        <v>43.421875</v>
      </c>
      <c r="B2615">
        <v>49.3515625</v>
      </c>
      <c r="C2615">
        <v>10.078124642372099</v>
      </c>
      <c r="D2615">
        <v>12.7960563898086</v>
      </c>
      <c r="E2615">
        <v>38.138225555419901</v>
      </c>
      <c r="F2615">
        <f t="shared" si="204"/>
        <v>41.449866310160409</v>
      </c>
      <c r="G2615">
        <f t="shared" si="205"/>
        <v>41.7197150735294</v>
      </c>
      <c r="H2615">
        <f t="shared" si="202"/>
        <v>43.902326371725145</v>
      </c>
      <c r="I2615">
        <f t="shared" si="206"/>
        <v>42.717854053386041</v>
      </c>
      <c r="J2615">
        <f t="shared" si="203"/>
        <v>41.012804162362613</v>
      </c>
    </row>
    <row r="2616" spans="1:10" x14ac:dyDescent="0.25">
      <c r="A2616">
        <v>44.161764705882298</v>
      </c>
      <c r="B2616">
        <v>48.977941176470502</v>
      </c>
      <c r="C2616">
        <v>10.539216153761901</v>
      </c>
      <c r="D2616">
        <v>13.1909730574663</v>
      </c>
      <c r="E2616">
        <v>38.518720290240097</v>
      </c>
      <c r="F2616">
        <f t="shared" si="204"/>
        <v>41.846423796791427</v>
      </c>
      <c r="G2616">
        <f t="shared" si="205"/>
        <v>42.348174894957978</v>
      </c>
      <c r="H2616">
        <f t="shared" si="202"/>
        <v>43.769775189487554</v>
      </c>
      <c r="I2616">
        <f t="shared" si="206"/>
        <v>42.7027697108255</v>
      </c>
      <c r="J2616">
        <f t="shared" si="203"/>
        <v>40.99728298296062</v>
      </c>
    </row>
    <row r="2617" spans="1:10" x14ac:dyDescent="0.25">
      <c r="A2617">
        <v>41.514705882352899</v>
      </c>
      <c r="B2617">
        <v>48.904411764705799</v>
      </c>
      <c r="C2617">
        <v>11.2745095421286</v>
      </c>
      <c r="D2617">
        <v>13.178064739002901</v>
      </c>
      <c r="E2617">
        <v>37.9300086077521</v>
      </c>
      <c r="F2617">
        <f t="shared" si="204"/>
        <v>42.438001336898381</v>
      </c>
      <c r="G2617">
        <f t="shared" si="205"/>
        <v>42.539948792016801</v>
      </c>
      <c r="H2617">
        <f t="shared" si="202"/>
        <v>43.740363424781663</v>
      </c>
      <c r="I2617">
        <f t="shared" si="206"/>
        <v>42.828076083374519</v>
      </c>
      <c r="J2617">
        <f t="shared" si="203"/>
        <v>40.988180359353031</v>
      </c>
    </row>
    <row r="2618" spans="1:10" x14ac:dyDescent="0.25">
      <c r="A2618">
        <v>42.735294117647001</v>
      </c>
      <c r="B2618">
        <v>48.595588235294102</v>
      </c>
      <c r="C2618">
        <v>9.0686272593105492</v>
      </c>
      <c r="D2618">
        <v>12.1458240957821</v>
      </c>
      <c r="E2618">
        <v>37.329039629767898</v>
      </c>
      <c r="F2618">
        <f t="shared" si="204"/>
        <v>42.538853609625654</v>
      </c>
      <c r="G2618">
        <f t="shared" si="205"/>
        <v>42.320049894957982</v>
      </c>
      <c r="H2618">
        <f t="shared" si="202"/>
        <v>43.687883609326065</v>
      </c>
      <c r="I2618">
        <f t="shared" si="206"/>
        <v>42.760331706211886</v>
      </c>
      <c r="J2618">
        <f t="shared" si="203"/>
        <v>40.972714143797042</v>
      </c>
    </row>
    <row r="2619" spans="1:10" x14ac:dyDescent="0.25">
      <c r="A2619">
        <v>40.4375</v>
      </c>
      <c r="B2619">
        <v>48.34375</v>
      </c>
      <c r="C2619">
        <v>9.5052081495523399</v>
      </c>
      <c r="D2619">
        <v>10.5930598974227</v>
      </c>
      <c r="E2619">
        <v>35.8113915920257</v>
      </c>
      <c r="F2619">
        <f t="shared" si="204"/>
        <v>42.510444518716561</v>
      </c>
      <c r="G2619">
        <f t="shared" si="205"/>
        <v>42.380206144957967</v>
      </c>
      <c r="H2619">
        <f t="shared" si="202"/>
        <v>43.638287300214181</v>
      </c>
      <c r="I2619">
        <f t="shared" si="206"/>
        <v>42.794032686604041</v>
      </c>
      <c r="J2619">
        <f t="shared" si="203"/>
        <v>40.955272283331922</v>
      </c>
    </row>
    <row r="2620" spans="1:10" x14ac:dyDescent="0.25">
      <c r="A2620">
        <v>39.5625</v>
      </c>
      <c r="B2620">
        <v>47.921875</v>
      </c>
      <c r="C2620">
        <v>8.5937495380639994</v>
      </c>
      <c r="D2620">
        <v>9.7475995719432795</v>
      </c>
      <c r="E2620">
        <v>34.771274566650298</v>
      </c>
      <c r="F2620">
        <f t="shared" si="204"/>
        <v>42.385444518716561</v>
      </c>
      <c r="G2620">
        <f t="shared" si="205"/>
        <v>42.450794380252084</v>
      </c>
      <c r="H2620">
        <f t="shared" si="202"/>
        <v>43.655948776569431</v>
      </c>
      <c r="I2620">
        <f t="shared" si="206"/>
        <v>43.116030235623654</v>
      </c>
      <c r="J2620">
        <f t="shared" si="203"/>
        <v>40.947516273951429</v>
      </c>
    </row>
    <row r="2621" spans="1:10" x14ac:dyDescent="0.25">
      <c r="A2621">
        <v>41.15625</v>
      </c>
      <c r="B2621">
        <v>47.4921875</v>
      </c>
      <c r="C2621">
        <v>10.963541507720899</v>
      </c>
      <c r="D2621">
        <v>11.661802113056099</v>
      </c>
      <c r="E2621">
        <v>36.441376209258998</v>
      </c>
      <c r="F2621">
        <f t="shared" si="204"/>
        <v>43.340598739495782</v>
      </c>
      <c r="G2621">
        <f t="shared" si="205"/>
        <v>42.544176733193261</v>
      </c>
      <c r="H2621">
        <f t="shared" si="202"/>
        <v>43.687811521667463</v>
      </c>
      <c r="I2621">
        <f t="shared" si="206"/>
        <v>43.465907686604041</v>
      </c>
      <c r="J2621">
        <f t="shared" si="203"/>
        <v>40.969474330429826</v>
      </c>
    </row>
    <row r="2622" spans="1:10" x14ac:dyDescent="0.25">
      <c r="A2622">
        <v>43.375</v>
      </c>
      <c r="B2622">
        <v>47.4140625</v>
      </c>
      <c r="C2622">
        <v>10.3211805224418</v>
      </c>
      <c r="D2622">
        <v>12.1232160329818</v>
      </c>
      <c r="E2622">
        <v>37.469828844070399</v>
      </c>
      <c r="F2622">
        <f t="shared" si="204"/>
        <v>43.526176948051933</v>
      </c>
      <c r="G2622">
        <f t="shared" si="205"/>
        <v>42.748082983193264</v>
      </c>
      <c r="H2622">
        <f t="shared" si="202"/>
        <v>43.69022645823032</v>
      </c>
      <c r="I2622">
        <f t="shared" si="206"/>
        <v>43.841520431702087</v>
      </c>
      <c r="J2622">
        <f t="shared" si="203"/>
        <v>40.96682690518066</v>
      </c>
    </row>
    <row r="2623" spans="1:10" x14ac:dyDescent="0.25">
      <c r="A2623">
        <v>40.71875</v>
      </c>
      <c r="B2623">
        <v>47.328125</v>
      </c>
      <c r="C2623">
        <v>7.7517361789941699</v>
      </c>
      <c r="D2623">
        <v>10.9619678854942</v>
      </c>
      <c r="E2623">
        <v>35.906308889389003</v>
      </c>
      <c r="F2623">
        <f t="shared" si="204"/>
        <v>43.285535236821993</v>
      </c>
      <c r="G2623">
        <f t="shared" si="205"/>
        <v>43.362926733193262</v>
      </c>
      <c r="H2623">
        <f t="shared" si="202"/>
        <v>43.655191856154197</v>
      </c>
      <c r="I2623">
        <f t="shared" si="206"/>
        <v>44.167194451309918</v>
      </c>
      <c r="J2623">
        <f t="shared" si="203"/>
        <v>40.952243164707724</v>
      </c>
    </row>
    <row r="2624" spans="1:10" x14ac:dyDescent="0.25">
      <c r="A2624">
        <v>41.625</v>
      </c>
      <c r="B2624">
        <v>47.25</v>
      </c>
      <c r="C2624">
        <v>8.8541663736104894</v>
      </c>
      <c r="D2624">
        <v>12.2031474113464</v>
      </c>
      <c r="E2624">
        <v>37.048957109451202</v>
      </c>
      <c r="F2624">
        <f t="shared" si="204"/>
        <v>42.877781226126807</v>
      </c>
      <c r="G2624">
        <f t="shared" si="205"/>
        <v>43.532457983193261</v>
      </c>
      <c r="H2624">
        <f t="shared" si="202"/>
        <v>43.636485108749348</v>
      </c>
      <c r="I2624">
        <f t="shared" si="206"/>
        <v>44.392252121436798</v>
      </c>
      <c r="J2624">
        <f t="shared" si="203"/>
        <v>40.957037233498035</v>
      </c>
    </row>
    <row r="2625" spans="1:10" x14ac:dyDescent="0.25">
      <c r="A2625">
        <v>47.53125</v>
      </c>
      <c r="B2625">
        <v>47.7109375</v>
      </c>
      <c r="C2625">
        <v>10.8593746125698</v>
      </c>
      <c r="D2625">
        <v>17.393429696559899</v>
      </c>
      <c r="E2625">
        <v>42.446021795272799</v>
      </c>
      <c r="F2625">
        <f t="shared" si="204"/>
        <v>42.674906894575997</v>
      </c>
      <c r="G2625">
        <f t="shared" si="205"/>
        <v>43.478551733193257</v>
      </c>
      <c r="H2625">
        <f t="shared" si="202"/>
        <v>43.639548834239541</v>
      </c>
      <c r="I2625">
        <f t="shared" si="206"/>
        <v>44.274605062613261</v>
      </c>
      <c r="J2625">
        <f t="shared" si="203"/>
        <v>40.942398529179101</v>
      </c>
    </row>
    <row r="2626" spans="1:10" x14ac:dyDescent="0.25">
      <c r="A2626">
        <v>53.928571428571402</v>
      </c>
      <c r="B2626">
        <v>53.776785714285701</v>
      </c>
      <c r="C2626">
        <v>28.110119002205899</v>
      </c>
      <c r="D2626">
        <v>30.9352769170488</v>
      </c>
      <c r="E2626">
        <v>56.515003476823999</v>
      </c>
      <c r="F2626">
        <f t="shared" si="204"/>
        <v>42.599706359816636</v>
      </c>
      <c r="G2626">
        <f t="shared" si="205"/>
        <v>43.311639968487377</v>
      </c>
      <c r="H2626">
        <f t="shared" si="202"/>
        <v>43.473494912670915</v>
      </c>
      <c r="I2626">
        <f t="shared" si="206"/>
        <v>44.112173545888929</v>
      </c>
      <c r="J2626">
        <f t="shared" si="203"/>
        <v>40.907982000939896</v>
      </c>
    </row>
    <row r="2627" spans="1:10" x14ac:dyDescent="0.25">
      <c r="A2627">
        <v>46.203125</v>
      </c>
      <c r="B2627">
        <v>55.1796875</v>
      </c>
      <c r="C2627">
        <v>9.9218736588954908</v>
      </c>
      <c r="D2627">
        <v>17.4722376465797</v>
      </c>
      <c r="E2627">
        <v>42.363651156425398</v>
      </c>
      <c r="F2627">
        <f t="shared" si="204"/>
        <v>42.829819996180269</v>
      </c>
      <c r="G2627">
        <f t="shared" si="205"/>
        <v>43.38663996848738</v>
      </c>
      <c r="H2627">
        <f t="shared" ref="H2627:I2690" si="207">AVERAGE(A2627:A2677)</f>
        <v>43.18567978662049</v>
      </c>
      <c r="I2627">
        <f t="shared" si="206"/>
        <v>43.99683329214038</v>
      </c>
      <c r="J2627">
        <f t="shared" ref="J2627:J2690" si="208">AVERAGE(A2627:A2927)</f>
        <v>40.850650783569229</v>
      </c>
    </row>
    <row r="2628" spans="1:10" x14ac:dyDescent="0.25">
      <c r="A2628">
        <v>38.867647058823501</v>
      </c>
      <c r="B2628">
        <v>53.8823529411764</v>
      </c>
      <c r="C2628">
        <v>0.98039192311904</v>
      </c>
      <c r="D2628">
        <v>7.3525400582481799</v>
      </c>
      <c r="E2628">
        <v>32.2741374969482</v>
      </c>
      <c r="F2628">
        <f t="shared" si="204"/>
        <v>43.817035905271183</v>
      </c>
      <c r="G2628">
        <f t="shared" si="205"/>
        <v>43.438845850840323</v>
      </c>
      <c r="H2628">
        <f t="shared" si="207"/>
        <v>43.018706747404806</v>
      </c>
      <c r="I2628">
        <f t="shared" si="206"/>
        <v>44.078724872301855</v>
      </c>
      <c r="J2628">
        <f t="shared" si="208"/>
        <v>40.821297036256347</v>
      </c>
    </row>
    <row r="2629" spans="1:10" x14ac:dyDescent="0.25">
      <c r="A2629">
        <v>38.25</v>
      </c>
      <c r="B2629">
        <v>52.279411764705799</v>
      </c>
      <c r="C2629">
        <v>0.36764707284815101</v>
      </c>
      <c r="D2629">
        <v>6.9404453950769698</v>
      </c>
      <c r="E2629">
        <v>31.064992231481199</v>
      </c>
      <c r="F2629">
        <f t="shared" si="204"/>
        <v>44.869592723452996</v>
      </c>
      <c r="G2629">
        <f t="shared" si="205"/>
        <v>43.562283350840325</v>
      </c>
      <c r="H2629">
        <f t="shared" si="207"/>
        <v>43.128532295271015</v>
      </c>
      <c r="I2629">
        <f t="shared" si="206"/>
        <v>44.093232513593676</v>
      </c>
      <c r="J2629">
        <f t="shared" si="208"/>
        <v>40.812844818159803</v>
      </c>
    </row>
    <row r="2630" spans="1:10" x14ac:dyDescent="0.25">
      <c r="A2630">
        <v>38.205882352941103</v>
      </c>
      <c r="B2630">
        <v>50.808823529411697</v>
      </c>
      <c r="C2630">
        <v>0.85784304843229398</v>
      </c>
      <c r="D2630">
        <v>6.8074796901029702</v>
      </c>
      <c r="E2630">
        <v>31.025012184591802</v>
      </c>
      <c r="F2630">
        <f t="shared" si="204"/>
        <v>44.93493363254391</v>
      </c>
      <c r="G2630">
        <f t="shared" si="205"/>
        <v>43.584893644957972</v>
      </c>
      <c r="H2630">
        <f t="shared" si="207"/>
        <v>43.119016724336753</v>
      </c>
      <c r="I2630">
        <f t="shared" si="206"/>
        <v>44.037779082221114</v>
      </c>
      <c r="J2630">
        <f t="shared" si="208"/>
        <v>40.813000549056817</v>
      </c>
    </row>
    <row r="2631" spans="1:10" x14ac:dyDescent="0.25">
      <c r="A2631">
        <v>38.735294117647001</v>
      </c>
      <c r="B2631">
        <v>49.602941176470502</v>
      </c>
      <c r="C2631">
        <v>2.8186272032120598</v>
      </c>
      <c r="D2631">
        <v>8.3184292877421608</v>
      </c>
      <c r="E2631">
        <v>32.3757614808924</v>
      </c>
      <c r="F2631">
        <f t="shared" si="204"/>
        <v>44.325140851795247</v>
      </c>
      <c r="G2631">
        <f t="shared" si="205"/>
        <v>43.501299894957967</v>
      </c>
      <c r="H2631">
        <f t="shared" si="207"/>
        <v>43.089893310265253</v>
      </c>
      <c r="I2631">
        <f t="shared" si="206"/>
        <v>44.016783551655955</v>
      </c>
      <c r="J2631">
        <f t="shared" si="208"/>
        <v>40.814563965120918</v>
      </c>
    </row>
    <row r="2632" spans="1:10" x14ac:dyDescent="0.25">
      <c r="A2632">
        <v>43.6875</v>
      </c>
      <c r="B2632">
        <v>49.2734375</v>
      </c>
      <c r="C2632">
        <v>8.5069433003663999</v>
      </c>
      <c r="D2632">
        <v>16.0912655293941</v>
      </c>
      <c r="E2632">
        <v>43.089941740035997</v>
      </c>
      <c r="F2632">
        <f t="shared" si="204"/>
        <v>43.332971256684466</v>
      </c>
      <c r="G2632">
        <f t="shared" si="205"/>
        <v>43.509112394957967</v>
      </c>
      <c r="H2632">
        <f t="shared" si="207"/>
        <v>43.066825259515547</v>
      </c>
      <c r="I2632">
        <f t="shared" si="206"/>
        <v>43.917861262151916</v>
      </c>
      <c r="J2632">
        <f t="shared" si="208"/>
        <v>40.812218841024773</v>
      </c>
    </row>
    <row r="2633" spans="1:10" x14ac:dyDescent="0.25">
      <c r="A2633">
        <v>54.234375</v>
      </c>
      <c r="B2633">
        <v>51.8203125</v>
      </c>
      <c r="C2633">
        <v>23.7760409116745</v>
      </c>
      <c r="D2633">
        <v>34.759223699569702</v>
      </c>
      <c r="E2633">
        <v>61.233145713806103</v>
      </c>
      <c r="F2633">
        <f t="shared" ref="F2633:F2696" si="209">AVERAGE(A2628:A2638)</f>
        <v>43.112633689839541</v>
      </c>
      <c r="G2633">
        <f t="shared" si="205"/>
        <v>43.676116071428552</v>
      </c>
      <c r="H2633">
        <f t="shared" si="207"/>
        <v>42.930489475201817</v>
      </c>
      <c r="I2633">
        <f t="shared" si="206"/>
        <v>44.036896008403339</v>
      </c>
      <c r="J2633">
        <f t="shared" si="208"/>
        <v>40.789952376299347</v>
      </c>
    </row>
    <row r="2634" spans="1:10" x14ac:dyDescent="0.25">
      <c r="A2634">
        <v>52.296875</v>
      </c>
      <c r="B2634">
        <v>54.6953125</v>
      </c>
      <c r="C2634">
        <v>9.5833334624767303</v>
      </c>
      <c r="D2634">
        <v>20.397526264190599</v>
      </c>
      <c r="E2634">
        <v>49.0105652809143</v>
      </c>
      <c r="F2634">
        <f t="shared" si="209"/>
        <v>43.479779411764689</v>
      </c>
      <c r="G2634">
        <f t="shared" si="205"/>
        <v>43.812053571428557</v>
      </c>
      <c r="H2634">
        <f t="shared" si="207"/>
        <v>42.66333261245672</v>
      </c>
      <c r="I2634">
        <f t="shared" si="206"/>
        <v>44.049295085681308</v>
      </c>
      <c r="J2634">
        <f t="shared" si="208"/>
        <v>40.746555366332565</v>
      </c>
    </row>
    <row r="2635" spans="1:10" x14ac:dyDescent="0.25">
      <c r="A2635">
        <v>42.34375</v>
      </c>
      <c r="B2635">
        <v>54.5625</v>
      </c>
      <c r="C2635">
        <v>4.6875008791685104</v>
      </c>
      <c r="D2635">
        <v>11.8223821520805</v>
      </c>
      <c r="E2635">
        <v>38.886723041534403</v>
      </c>
      <c r="F2635">
        <f t="shared" si="209"/>
        <v>43.640207219251309</v>
      </c>
      <c r="G2635">
        <f t="shared" ref="G2635:H2698" si="210">AVERAGE(A2626:A2645)</f>
        <v>43.561272321428554</v>
      </c>
      <c r="H2635">
        <f t="shared" si="207"/>
        <v>42.361952133794667</v>
      </c>
      <c r="I2635">
        <f t="shared" si="206"/>
        <v>44.063226025704381</v>
      </c>
      <c r="J2635">
        <f t="shared" si="208"/>
        <v>40.71317704407344</v>
      </c>
    </row>
    <row r="2636" spans="1:10" x14ac:dyDescent="0.25">
      <c r="A2636">
        <v>40.823529411764703</v>
      </c>
      <c r="B2636">
        <v>53.588235294117602</v>
      </c>
      <c r="C2636">
        <v>5.8823522259207301</v>
      </c>
      <c r="D2636">
        <v>11.905544112710301</v>
      </c>
      <c r="E2636">
        <v>37.726834241081598</v>
      </c>
      <c r="F2636">
        <f t="shared" si="209"/>
        <v>43.756433823529392</v>
      </c>
      <c r="G2636">
        <f t="shared" si="210"/>
        <v>43.246874999999974</v>
      </c>
      <c r="H2636">
        <f t="shared" si="207"/>
        <v>42.336523212226041</v>
      </c>
      <c r="I2636">
        <f t="shared" si="206"/>
        <v>44.120824064920065</v>
      </c>
      <c r="J2636">
        <f t="shared" si="208"/>
        <v>40.697707774970446</v>
      </c>
    </row>
    <row r="2637" spans="1:10" x14ac:dyDescent="0.25">
      <c r="A2637">
        <v>43.014705882352899</v>
      </c>
      <c r="B2637">
        <v>52.889705882352899</v>
      </c>
      <c r="C2637">
        <v>5.5147055597866199</v>
      </c>
      <c r="D2637">
        <v>13.080885438358001</v>
      </c>
      <c r="E2637">
        <v>38.483798980712798</v>
      </c>
      <c r="F2637">
        <f t="shared" si="209"/>
        <v>44.192429812834206</v>
      </c>
      <c r="G2637">
        <f t="shared" si="210"/>
        <v>43.903906249999977</v>
      </c>
      <c r="H2637">
        <f t="shared" si="207"/>
        <v>42.336919694348303</v>
      </c>
      <c r="I2637">
        <f t="shared" si="206"/>
        <v>44.125113280606342</v>
      </c>
      <c r="J2637">
        <f t="shared" si="208"/>
        <v>40.690623545929988</v>
      </c>
    </row>
    <row r="2638" spans="1:10" x14ac:dyDescent="0.25">
      <c r="A2638">
        <v>43.779411764705799</v>
      </c>
      <c r="B2638">
        <v>52.595588235294102</v>
      </c>
      <c r="C2638">
        <v>14.828431199578599</v>
      </c>
      <c r="D2638">
        <v>18.973349122440101</v>
      </c>
      <c r="E2638">
        <v>43.998915279612802</v>
      </c>
      <c r="F2638">
        <f t="shared" si="209"/>
        <v>44.226186497326189</v>
      </c>
      <c r="G2638">
        <f t="shared" si="210"/>
        <v>44.890992647058809</v>
      </c>
      <c r="H2638">
        <f t="shared" si="207"/>
        <v>42.264832035755461</v>
      </c>
      <c r="I2638">
        <f t="shared" si="206"/>
        <v>43.902326371725145</v>
      </c>
      <c r="J2638">
        <f t="shared" si="208"/>
        <v>40.678409357929205</v>
      </c>
    </row>
    <row r="2639" spans="1:10" x14ac:dyDescent="0.25">
      <c r="A2639">
        <v>42.90625</v>
      </c>
      <c r="B2639">
        <v>52.2578125</v>
      </c>
      <c r="C2639">
        <v>9.3750004023313505</v>
      </c>
      <c r="D2639">
        <v>14.6018685996532</v>
      </c>
      <c r="E2639">
        <v>39.424967885017303</v>
      </c>
      <c r="F2639">
        <f t="shared" si="209"/>
        <v>43.327038770053463</v>
      </c>
      <c r="G2639">
        <f t="shared" si="210"/>
        <v>45.992555147058809</v>
      </c>
      <c r="H2639">
        <f t="shared" si="207"/>
        <v>42.210027393310256</v>
      </c>
      <c r="I2639">
        <f t="shared" si="206"/>
        <v>43.769775189487554</v>
      </c>
      <c r="J2639">
        <f t="shared" si="208"/>
        <v>40.695974988832731</v>
      </c>
    </row>
    <row r="2640" spans="1:10" x14ac:dyDescent="0.25">
      <c r="A2640">
        <v>40.014705882352899</v>
      </c>
      <c r="B2640">
        <v>51.433823529411697</v>
      </c>
      <c r="C2640">
        <v>6.3725493234746597</v>
      </c>
      <c r="D2640">
        <v>11.4328642171971</v>
      </c>
      <c r="E2640">
        <v>35.844301335951798</v>
      </c>
      <c r="F2640">
        <f t="shared" si="209"/>
        <v>42.437834224598909</v>
      </c>
      <c r="G2640">
        <f t="shared" si="210"/>
        <v>46.98147977941175</v>
      </c>
      <c r="H2640">
        <f t="shared" si="207"/>
        <v>42.17063148788926</v>
      </c>
      <c r="I2640">
        <f t="shared" si="206"/>
        <v>43.740363424781663</v>
      </c>
      <c r="J2640">
        <f t="shared" si="208"/>
        <v>40.680114865713712</v>
      </c>
    </row>
    <row r="2641" spans="1:10" x14ac:dyDescent="0.25">
      <c r="A2641">
        <v>39.484375</v>
      </c>
      <c r="B2641">
        <v>50.3125</v>
      </c>
      <c r="C2641">
        <v>5.7291659712791398</v>
      </c>
      <c r="D2641">
        <v>8.6974368244409508</v>
      </c>
      <c r="E2641">
        <v>32.662690401077199</v>
      </c>
      <c r="F2641">
        <f t="shared" si="209"/>
        <v>42.919368315508002</v>
      </c>
      <c r="G2641">
        <f t="shared" si="210"/>
        <v>47.799862132352921</v>
      </c>
      <c r="H2641">
        <f t="shared" si="207"/>
        <v>42.217524509803894</v>
      </c>
      <c r="I2641">
        <f t="shared" si="206"/>
        <v>43.687883609326065</v>
      </c>
      <c r="J2641">
        <f t="shared" si="208"/>
        <v>40.680847716993753</v>
      </c>
    </row>
    <row r="2642" spans="1:10" x14ac:dyDescent="0.25">
      <c r="A2642">
        <v>43.53125</v>
      </c>
      <c r="B2642">
        <v>50.1171875</v>
      </c>
      <c r="C2642">
        <v>11.0937505960464</v>
      </c>
      <c r="D2642">
        <v>16.290739238262098</v>
      </c>
      <c r="E2642">
        <v>41.719696998596099</v>
      </c>
      <c r="F2642">
        <f t="shared" si="209"/>
        <v>44.603024732620298</v>
      </c>
      <c r="G2642">
        <f t="shared" si="210"/>
        <v>47.612362132352928</v>
      </c>
      <c r="H2642">
        <f t="shared" si="207"/>
        <v>42.250306372549005</v>
      </c>
      <c r="I2642">
        <f t="shared" si="206"/>
        <v>43.638287300214181</v>
      </c>
      <c r="J2642">
        <f t="shared" si="208"/>
        <v>40.671607683771164</v>
      </c>
    </row>
    <row r="2643" spans="1:10" x14ac:dyDescent="0.25">
      <c r="A2643">
        <v>44.058823529411697</v>
      </c>
      <c r="B2643">
        <v>49.838235294117602</v>
      </c>
      <c r="C2643">
        <v>7.3529412325690702</v>
      </c>
      <c r="D2643">
        <v>13.696031458237499</v>
      </c>
      <c r="E2643">
        <v>39.483007767621203</v>
      </c>
      <c r="F2643">
        <f t="shared" si="209"/>
        <v>46.020721925133671</v>
      </c>
      <c r="G2643">
        <f t="shared" si="210"/>
        <v>46.790349264705867</v>
      </c>
      <c r="H2643">
        <f t="shared" si="207"/>
        <v>42.154411764705863</v>
      </c>
      <c r="I2643">
        <f t="shared" si="206"/>
        <v>43.655948776569431</v>
      </c>
      <c r="J2643">
        <f t="shared" si="208"/>
        <v>40.655930773472164</v>
      </c>
    </row>
    <row r="2644" spans="1:10" x14ac:dyDescent="0.25">
      <c r="A2644">
        <v>44.34375</v>
      </c>
      <c r="B2644">
        <v>49.71875</v>
      </c>
      <c r="C2644">
        <v>9.4270820170640892</v>
      </c>
      <c r="D2644">
        <v>15.1951276063919</v>
      </c>
      <c r="E2644">
        <v>41.037736177444401</v>
      </c>
      <c r="F2644">
        <f t="shared" si="209"/>
        <v>47.52088903743315</v>
      </c>
      <c r="G2644">
        <f t="shared" si="210"/>
        <v>46.135799632352921</v>
      </c>
      <c r="H2644">
        <f t="shared" si="207"/>
        <v>42.083765859284867</v>
      </c>
      <c r="I2644">
        <f t="shared" si="206"/>
        <v>43.687811521667463</v>
      </c>
      <c r="J2644">
        <f t="shared" si="208"/>
        <v>40.637359100616976</v>
      </c>
    </row>
    <row r="2645" spans="1:10" x14ac:dyDescent="0.25">
      <c r="A2645">
        <v>42.515625</v>
      </c>
      <c r="B2645">
        <v>49.515625</v>
      </c>
      <c r="C2645">
        <v>10.2864587157964</v>
      </c>
      <c r="D2645">
        <v>13.098184049129401</v>
      </c>
      <c r="E2645">
        <v>38.048859834670999</v>
      </c>
      <c r="F2645">
        <f t="shared" si="209"/>
        <v>48.891627673796783</v>
      </c>
      <c r="G2645">
        <f t="shared" si="210"/>
        <v>46.20978860294116</v>
      </c>
      <c r="H2645">
        <f t="shared" si="207"/>
        <v>41.958801903114178</v>
      </c>
      <c r="I2645">
        <f t="shared" si="206"/>
        <v>43.69022645823032</v>
      </c>
      <c r="J2645">
        <f t="shared" si="208"/>
        <v>40.616075878025612</v>
      </c>
    </row>
    <row r="2646" spans="1:10" x14ac:dyDescent="0.25">
      <c r="A2646">
        <v>47.640625</v>
      </c>
      <c r="B2646">
        <v>49.9140625</v>
      </c>
      <c r="C2646">
        <v>13.255208656191799</v>
      </c>
      <c r="D2646">
        <v>17.7565504908561</v>
      </c>
      <c r="E2646">
        <v>43.687381744384702</v>
      </c>
      <c r="F2646">
        <f t="shared" si="209"/>
        <v>50.263285427807475</v>
      </c>
      <c r="G2646">
        <f t="shared" si="210"/>
        <v>46.339200367647038</v>
      </c>
      <c r="H2646">
        <f t="shared" si="207"/>
        <v>41.963091118800442</v>
      </c>
      <c r="I2646">
        <f t="shared" si="206"/>
        <v>43.655191856154197</v>
      </c>
      <c r="J2646">
        <f t="shared" si="208"/>
        <v>40.600347057427605</v>
      </c>
    </row>
    <row r="2647" spans="1:10" x14ac:dyDescent="0.25">
      <c r="A2647">
        <v>59.34375</v>
      </c>
      <c r="B2647">
        <v>56</v>
      </c>
      <c r="C2647">
        <v>14.0364578366279</v>
      </c>
      <c r="D2647">
        <v>24.321038961410501</v>
      </c>
      <c r="E2647">
        <v>54.366014719009399</v>
      </c>
      <c r="F2647">
        <f t="shared" si="209"/>
        <v>50.304478609625654</v>
      </c>
      <c r="G2647">
        <f t="shared" si="210"/>
        <v>46.115027573529389</v>
      </c>
      <c r="H2647">
        <f t="shared" si="207"/>
        <v>41.82981905997692</v>
      </c>
      <c r="I2647">
        <f t="shared" si="206"/>
        <v>43.636485108749348</v>
      </c>
      <c r="J2647">
        <f t="shared" si="208"/>
        <v>40.564736592311327</v>
      </c>
    </row>
    <row r="2648" spans="1:10" x14ac:dyDescent="0.25">
      <c r="A2648">
        <v>58.609375</v>
      </c>
      <c r="B2648">
        <v>58.7265625</v>
      </c>
      <c r="C2648">
        <v>12.239583492278999</v>
      </c>
      <c r="D2648">
        <v>23.452032208442599</v>
      </c>
      <c r="E2648">
        <v>52.4187331199646</v>
      </c>
      <c r="F2648">
        <f t="shared" si="209"/>
        <v>49.782921122994637</v>
      </c>
      <c r="G2648">
        <f t="shared" si="210"/>
        <v>45.990900735294105</v>
      </c>
      <c r="H2648">
        <f t="shared" si="207"/>
        <v>41.467993079584758</v>
      </c>
      <c r="I2648">
        <f t="shared" si="206"/>
        <v>43.639548834239541</v>
      </c>
      <c r="J2648">
        <f t="shared" si="208"/>
        <v>40.489933851447539</v>
      </c>
    </row>
    <row r="2649" spans="1:10" x14ac:dyDescent="0.25">
      <c r="A2649">
        <v>60.28125</v>
      </c>
      <c r="B2649">
        <v>60.3984375</v>
      </c>
      <c r="C2649">
        <v>11.857637643814</v>
      </c>
      <c r="D2649">
        <v>20.6050291657447</v>
      </c>
      <c r="E2649">
        <v>50.763839244842501</v>
      </c>
      <c r="F2649">
        <f t="shared" si="209"/>
        <v>49.341744652406398</v>
      </c>
      <c r="G2649">
        <f t="shared" si="210"/>
        <v>45.75661764705881</v>
      </c>
      <c r="H2649">
        <f t="shared" si="207"/>
        <v>41.101265138408287</v>
      </c>
      <c r="I2649">
        <f t="shared" ref="I2649:I2712" si="211">AVERAGE(A2626:A2676)</f>
        <v>43.473494912670915</v>
      </c>
      <c r="J2649">
        <f t="shared" si="208"/>
        <v>40.42343675842428</v>
      </c>
    </row>
    <row r="2650" spans="1:10" x14ac:dyDescent="0.25">
      <c r="A2650">
        <v>57.984375</v>
      </c>
      <c r="B2650">
        <v>60.84375</v>
      </c>
      <c r="C2650">
        <v>13.914929986000001</v>
      </c>
      <c r="D2650">
        <v>21.976532816886898</v>
      </c>
      <c r="E2650">
        <v>51.558206081390303</v>
      </c>
      <c r="F2650">
        <f t="shared" si="209"/>
        <v>49.294451871657742</v>
      </c>
      <c r="G2650">
        <f t="shared" si="210"/>
        <v>45.911764705882341</v>
      </c>
      <c r="H2650">
        <f t="shared" si="207"/>
        <v>40.688022635524774</v>
      </c>
      <c r="I2650">
        <f t="shared" si="211"/>
        <v>43.18567978662049</v>
      </c>
      <c r="J2650">
        <f t="shared" si="208"/>
        <v>40.345000296630253</v>
      </c>
    </row>
    <row r="2651" spans="1:10" x14ac:dyDescent="0.25">
      <c r="A2651">
        <v>55.102941176470502</v>
      </c>
      <c r="B2651">
        <v>61.073529411764703</v>
      </c>
      <c r="C2651">
        <v>22.0751632101395</v>
      </c>
      <c r="D2651">
        <v>28.694494415731899</v>
      </c>
      <c r="E2651">
        <v>55.0788861443014</v>
      </c>
      <c r="F2651">
        <f t="shared" si="209"/>
        <v>49.37591911764703</v>
      </c>
      <c r="G2651">
        <f t="shared" si="210"/>
        <v>45.808869485294103</v>
      </c>
      <c r="H2651">
        <f t="shared" si="207"/>
        <v>40.370927047289477</v>
      </c>
      <c r="I2651">
        <f t="shared" si="211"/>
        <v>43.018706747404806</v>
      </c>
      <c r="J2651">
        <f t="shared" si="208"/>
        <v>40.273364084005671</v>
      </c>
    </row>
    <row r="2652" spans="1:10" x14ac:dyDescent="0.25">
      <c r="A2652">
        <v>39.9375</v>
      </c>
      <c r="B2652">
        <v>59.8203125</v>
      </c>
      <c r="C2652">
        <v>6.2239576578140197</v>
      </c>
      <c r="D2652">
        <v>10.6984912455081</v>
      </c>
      <c r="E2652">
        <v>34.719425320625298</v>
      </c>
      <c r="F2652">
        <f t="shared" si="209"/>
        <v>48.54779411764703</v>
      </c>
      <c r="G2652">
        <f t="shared" si="210"/>
        <v>45.511213235294107</v>
      </c>
      <c r="H2652">
        <f t="shared" si="207"/>
        <v>40.135759083044967</v>
      </c>
      <c r="I2652">
        <f t="shared" si="211"/>
        <v>43.128532295271015</v>
      </c>
      <c r="J2652">
        <f t="shared" si="208"/>
        <v>40.210436587425647</v>
      </c>
    </row>
    <row r="2653" spans="1:10" x14ac:dyDescent="0.25">
      <c r="A2653">
        <v>37.794117647058798</v>
      </c>
      <c r="B2653">
        <v>57.75</v>
      </c>
      <c r="C2653">
        <v>1.71568605479072</v>
      </c>
      <c r="D2653">
        <v>6.4826418652253901</v>
      </c>
      <c r="E2653">
        <v>30.814397699692599</v>
      </c>
      <c r="F2653">
        <f t="shared" si="209"/>
        <v>46.90716911764703</v>
      </c>
      <c r="G2653">
        <f t="shared" si="210"/>
        <v>45.43561580882352</v>
      </c>
      <c r="H2653">
        <f t="shared" si="207"/>
        <v>40.097156141868496</v>
      </c>
      <c r="I2653">
        <f t="shared" si="211"/>
        <v>43.119016724336753</v>
      </c>
      <c r="J2653">
        <f t="shared" si="208"/>
        <v>40.197199461179792</v>
      </c>
    </row>
    <row r="2654" spans="1:10" x14ac:dyDescent="0.25">
      <c r="A2654">
        <v>39.205882352941103</v>
      </c>
      <c r="B2654">
        <v>55.735294117647001</v>
      </c>
      <c r="C2654">
        <v>4.0441170019261898</v>
      </c>
      <c r="D2654">
        <v>7.9675270529354298</v>
      </c>
      <c r="E2654">
        <v>32.039769453160901</v>
      </c>
      <c r="F2654">
        <f t="shared" si="209"/>
        <v>45.053643048128315</v>
      </c>
      <c r="G2654">
        <f t="shared" si="210"/>
        <v>45.32624080882352</v>
      </c>
      <c r="H2654">
        <f t="shared" si="207"/>
        <v>40.08342344290655</v>
      </c>
      <c r="I2654">
        <f t="shared" si="211"/>
        <v>43.089893310265253</v>
      </c>
      <c r="J2654">
        <f t="shared" si="208"/>
        <v>40.197883455707839</v>
      </c>
    </row>
    <row r="2655" spans="1:10" x14ac:dyDescent="0.25">
      <c r="A2655">
        <v>43.823529411764703</v>
      </c>
      <c r="B2655">
        <v>54.463235294117602</v>
      </c>
      <c r="C2655">
        <v>7.3529404471902202</v>
      </c>
      <c r="D2655">
        <v>13.813071363112501</v>
      </c>
      <c r="E2655">
        <v>38.350125144509697</v>
      </c>
      <c r="F2655">
        <f t="shared" si="209"/>
        <v>43.493315508021361</v>
      </c>
      <c r="G2655">
        <f t="shared" si="210"/>
        <v>45.07766544117645</v>
      </c>
      <c r="H2655">
        <f t="shared" si="207"/>
        <v>40.037287341407129</v>
      </c>
      <c r="I2655">
        <f t="shared" si="211"/>
        <v>43.066825259515547</v>
      </c>
      <c r="J2655">
        <f t="shared" si="208"/>
        <v>40.18718077347215</v>
      </c>
    </row>
    <row r="2656" spans="1:10" x14ac:dyDescent="0.25">
      <c r="A2656">
        <v>43.411764705882298</v>
      </c>
      <c r="B2656">
        <v>53.691176470588204</v>
      </c>
      <c r="C2656">
        <v>7.8431371380300998</v>
      </c>
      <c r="D2656">
        <v>15.459129880456301</v>
      </c>
      <c r="E2656">
        <v>40.1665680829216</v>
      </c>
      <c r="F2656">
        <f t="shared" si="209"/>
        <v>41.624415106951844</v>
      </c>
      <c r="G2656">
        <f t="shared" si="210"/>
        <v>44.528722426470566</v>
      </c>
      <c r="H2656">
        <f t="shared" si="207"/>
        <v>39.920955882352928</v>
      </c>
      <c r="I2656">
        <f t="shared" si="211"/>
        <v>42.930489475201817</v>
      </c>
      <c r="J2656">
        <f t="shared" si="208"/>
        <v>40.161396622602503</v>
      </c>
    </row>
    <row r="2657" spans="1:10" x14ac:dyDescent="0.25">
      <c r="A2657">
        <v>38.53125</v>
      </c>
      <c r="B2657">
        <v>52.546875</v>
      </c>
      <c r="C2657">
        <v>0.65104104578495003</v>
      </c>
      <c r="D2657">
        <v>7.6535267531871796</v>
      </c>
      <c r="E2657">
        <v>32.338807225227299</v>
      </c>
      <c r="F2657">
        <f t="shared" si="209"/>
        <v>40.031249999999979</v>
      </c>
      <c r="G2657">
        <f t="shared" si="210"/>
        <v>43.694623161764682</v>
      </c>
      <c r="H2657">
        <f t="shared" si="207"/>
        <v>39.788026239907708</v>
      </c>
      <c r="I2657">
        <f t="shared" si="211"/>
        <v>42.66333261245672</v>
      </c>
      <c r="J2657">
        <f t="shared" si="208"/>
        <v>40.136565178396914</v>
      </c>
    </row>
    <row r="2658" spans="1:10" x14ac:dyDescent="0.25">
      <c r="A2658">
        <v>41.296875</v>
      </c>
      <c r="B2658">
        <v>51.5703125</v>
      </c>
      <c r="C2658">
        <v>9.16666683554649</v>
      </c>
      <c r="D2658">
        <v>13.1876519322395</v>
      </c>
      <c r="E2658">
        <v>37.396535396575899</v>
      </c>
      <c r="F2658">
        <f t="shared" si="209"/>
        <v>40.268465909090885</v>
      </c>
      <c r="G2658">
        <f t="shared" si="210"/>
        <v>42.706066176470564</v>
      </c>
      <c r="H2658">
        <f t="shared" si="207"/>
        <v>39.743295847750851</v>
      </c>
      <c r="I2658">
        <f t="shared" si="211"/>
        <v>42.361952133794667</v>
      </c>
      <c r="J2658">
        <f t="shared" si="208"/>
        <v>40.127584696669345</v>
      </c>
    </row>
    <row r="2659" spans="1:10" x14ac:dyDescent="0.25">
      <c r="A2659">
        <v>38.220588235294102</v>
      </c>
      <c r="B2659">
        <v>50.713235294117602</v>
      </c>
      <c r="C2659">
        <v>3.4313720955568199</v>
      </c>
      <c r="D2659">
        <v>8.1649071328780192</v>
      </c>
      <c r="E2659">
        <v>31.823511460248099</v>
      </c>
      <c r="F2659">
        <f t="shared" si="209"/>
        <v>40.66502339572191</v>
      </c>
      <c r="G2659">
        <f t="shared" si="210"/>
        <v>41.702297794117619</v>
      </c>
      <c r="H2659">
        <f t="shared" si="207"/>
        <v>39.648320357554766</v>
      </c>
      <c r="I2659">
        <f t="shared" si="211"/>
        <v>42.336523212226041</v>
      </c>
      <c r="J2659">
        <f t="shared" si="208"/>
        <v>40.109547394539192</v>
      </c>
    </row>
    <row r="2660" spans="1:10" x14ac:dyDescent="0.25">
      <c r="A2660">
        <v>43.117647058823501</v>
      </c>
      <c r="B2660">
        <v>50.558823529411697</v>
      </c>
      <c r="C2660">
        <v>9.4362742059370994</v>
      </c>
      <c r="D2660">
        <v>13.5114785502938</v>
      </c>
      <c r="E2660">
        <v>38.936955171472803</v>
      </c>
      <c r="F2660">
        <f t="shared" si="209"/>
        <v>40.513953877005335</v>
      </c>
      <c r="G2660">
        <f t="shared" si="210"/>
        <v>40.869990808823495</v>
      </c>
      <c r="H2660">
        <f t="shared" si="207"/>
        <v>39.617178489042658</v>
      </c>
      <c r="I2660">
        <f t="shared" si="211"/>
        <v>42.336919694348303</v>
      </c>
      <c r="J2660">
        <f t="shared" si="208"/>
        <v>40.101486030458666</v>
      </c>
    </row>
    <row r="2661" spans="1:10" x14ac:dyDescent="0.25">
      <c r="A2661">
        <v>37.426470588235297</v>
      </c>
      <c r="B2661">
        <v>50.713235294117602</v>
      </c>
      <c r="C2661">
        <v>0.73529413167168101</v>
      </c>
      <c r="D2661">
        <v>5.0608384609222403</v>
      </c>
      <c r="E2661">
        <v>31.2874578588149</v>
      </c>
      <c r="F2661">
        <f t="shared" si="209"/>
        <v>39.86288435828876</v>
      </c>
      <c r="G2661">
        <f t="shared" si="210"/>
        <v>40.174218749999973</v>
      </c>
      <c r="H2661">
        <f t="shared" si="207"/>
        <v>39.495494521337925</v>
      </c>
      <c r="I2661">
        <f t="shared" si="211"/>
        <v>42.264832035755461</v>
      </c>
      <c r="J2661">
        <f t="shared" si="208"/>
        <v>40.077372169798132</v>
      </c>
    </row>
    <row r="2662" spans="1:10" x14ac:dyDescent="0.25">
      <c r="A2662">
        <v>37.578125</v>
      </c>
      <c r="B2662">
        <v>49.3125</v>
      </c>
      <c r="C2662">
        <v>1.43229103088378</v>
      </c>
      <c r="D2662">
        <v>6.4970093518495498</v>
      </c>
      <c r="E2662">
        <v>32.841103553771902</v>
      </c>
      <c r="F2662">
        <f t="shared" si="209"/>
        <v>39.79470254010694</v>
      </c>
      <c r="G2662">
        <f t="shared" si="210"/>
        <v>40.241314338235256</v>
      </c>
      <c r="H2662">
        <f t="shared" si="207"/>
        <v>39.480500288350605</v>
      </c>
      <c r="I2662">
        <f t="shared" si="211"/>
        <v>42.210027393310256</v>
      </c>
      <c r="J2662">
        <f t="shared" si="208"/>
        <v>40.072217782461799</v>
      </c>
    </row>
    <row r="2663" spans="1:10" x14ac:dyDescent="0.25">
      <c r="A2663">
        <v>42.546875</v>
      </c>
      <c r="B2663">
        <v>48.9140625</v>
      </c>
      <c r="C2663">
        <v>7.9427075237035698</v>
      </c>
      <c r="D2663">
        <v>10.6847269982099</v>
      </c>
      <c r="E2663">
        <v>37.199018716812098</v>
      </c>
      <c r="F2663">
        <f t="shared" si="209"/>
        <v>39.822610294117631</v>
      </c>
      <c r="G2663">
        <f t="shared" si="210"/>
        <v>40.431020220588195</v>
      </c>
      <c r="H2663">
        <f t="shared" si="207"/>
        <v>39.461090686274481</v>
      </c>
      <c r="I2663">
        <f t="shared" si="211"/>
        <v>42.17063148788926</v>
      </c>
      <c r="J2663">
        <f t="shared" si="208"/>
        <v>40.068293974566544</v>
      </c>
    </row>
    <row r="2664" spans="1:10" x14ac:dyDescent="0.25">
      <c r="A2664">
        <v>42.15625</v>
      </c>
      <c r="B2664">
        <v>49.765625</v>
      </c>
      <c r="C2664">
        <v>2.2656243145465802</v>
      </c>
      <c r="D2664">
        <v>11.641928911209099</v>
      </c>
      <c r="E2664">
        <v>36.364659547805701</v>
      </c>
      <c r="F2664">
        <f t="shared" si="209"/>
        <v>39.723429144385008</v>
      </c>
      <c r="G2664">
        <f t="shared" si="210"/>
        <v>40.458961397058793</v>
      </c>
      <c r="H2664">
        <f t="shared" si="207"/>
        <v>39.343966262975748</v>
      </c>
      <c r="I2664">
        <f t="shared" si="211"/>
        <v>42.217524509803894</v>
      </c>
      <c r="J2664">
        <f t="shared" si="208"/>
        <v>40.04488242971604</v>
      </c>
    </row>
    <row r="2665" spans="1:10" x14ac:dyDescent="0.25">
      <c r="A2665">
        <v>37.544117647058798</v>
      </c>
      <c r="B2665">
        <v>49.514705882352899</v>
      </c>
      <c r="C2665">
        <v>3.3088232068454499</v>
      </c>
      <c r="D2665">
        <v>6.0727319997899603</v>
      </c>
      <c r="E2665">
        <v>29.961412093218598</v>
      </c>
      <c r="F2665">
        <f t="shared" si="209"/>
        <v>40.006851604278047</v>
      </c>
      <c r="G2665">
        <f t="shared" si="210"/>
        <v>40.356847426470566</v>
      </c>
      <c r="H2665">
        <f t="shared" si="207"/>
        <v>39.28352076124564</v>
      </c>
      <c r="I2665">
        <f t="shared" si="211"/>
        <v>42.250306372549005</v>
      </c>
      <c r="J2665">
        <f t="shared" si="208"/>
        <v>40.023028193835643</v>
      </c>
    </row>
    <row r="2666" spans="1:10" x14ac:dyDescent="0.25">
      <c r="A2666">
        <v>36.661764705882298</v>
      </c>
      <c r="B2666">
        <v>48.183823529411697</v>
      </c>
      <c r="C2666">
        <v>0.36764670820797102</v>
      </c>
      <c r="D2666">
        <v>3.72000056154587</v>
      </c>
      <c r="E2666">
        <v>27.449190027573501</v>
      </c>
      <c r="F2666">
        <f t="shared" si="209"/>
        <v>39.831383689839548</v>
      </c>
      <c r="G2666">
        <f t="shared" si="210"/>
        <v>40.139384191176454</v>
      </c>
      <c r="H2666">
        <f t="shared" si="207"/>
        <v>39.347913062283702</v>
      </c>
      <c r="I2666">
        <f t="shared" si="211"/>
        <v>42.154411764705863</v>
      </c>
      <c r="J2666">
        <f t="shared" si="208"/>
        <v>40.018624979061364</v>
      </c>
    </row>
    <row r="2667" spans="1:10" x14ac:dyDescent="0.25">
      <c r="A2667">
        <v>42.661764705882298</v>
      </c>
      <c r="B2667">
        <v>47.897058823529399</v>
      </c>
      <c r="C2667">
        <v>7.1078416880439299</v>
      </c>
      <c r="D2667">
        <v>11.682995641932701</v>
      </c>
      <c r="E2667">
        <v>36.409732930800402</v>
      </c>
      <c r="F2667">
        <f t="shared" si="209"/>
        <v>40.181651069518686</v>
      </c>
      <c r="G2667">
        <f t="shared" si="210"/>
        <v>40.17532169117645</v>
      </c>
      <c r="H2667">
        <f t="shared" si="207"/>
        <v>39.431138264129153</v>
      </c>
      <c r="I2667">
        <f t="shared" si="211"/>
        <v>42.083765859284867</v>
      </c>
      <c r="J2667">
        <f t="shared" si="208"/>
        <v>40.022044951701581</v>
      </c>
    </row>
    <row r="2668" spans="1:10" x14ac:dyDescent="0.25">
      <c r="A2668">
        <v>38.838235294117602</v>
      </c>
      <c r="B2668">
        <v>48.786764705882298</v>
      </c>
      <c r="C2668">
        <v>2.2058820023256098</v>
      </c>
      <c r="D2668">
        <v>7.6762120022493203</v>
      </c>
      <c r="E2668">
        <v>31.4397935306324</v>
      </c>
      <c r="F2668">
        <f t="shared" si="209"/>
        <v>40.546206550802104</v>
      </c>
      <c r="G2668">
        <f t="shared" si="210"/>
        <v>39.994852941176454</v>
      </c>
      <c r="H2668">
        <f t="shared" si="207"/>
        <v>39.411242070357524</v>
      </c>
      <c r="I2668">
        <f t="shared" si="211"/>
        <v>41.958801903114178</v>
      </c>
      <c r="J2668">
        <f t="shared" si="208"/>
        <v>40.000276215137191</v>
      </c>
    </row>
    <row r="2669" spans="1:10" x14ac:dyDescent="0.25">
      <c r="A2669">
        <v>40.205882352941103</v>
      </c>
      <c r="B2669">
        <v>47.933823529411697</v>
      </c>
      <c r="C2669">
        <v>4.6568632686839297</v>
      </c>
      <c r="D2669">
        <v>10.3748529378105</v>
      </c>
      <c r="E2669">
        <v>34.114115995519299</v>
      </c>
      <c r="F2669">
        <f t="shared" si="209"/>
        <v>40.293282085561458</v>
      </c>
      <c r="G2669">
        <f t="shared" si="210"/>
        <v>40.307261029411748</v>
      </c>
      <c r="H2669">
        <f t="shared" si="207"/>
        <v>39.382118656286011</v>
      </c>
      <c r="I2669">
        <f t="shared" si="211"/>
        <v>41.963091118800442</v>
      </c>
      <c r="J2669">
        <f t="shared" si="208"/>
        <v>39.995882161003912</v>
      </c>
    </row>
    <row r="2670" spans="1:10" x14ac:dyDescent="0.25">
      <c r="A2670">
        <v>41.338235294117602</v>
      </c>
      <c r="B2670">
        <v>49.2573529411764</v>
      </c>
      <c r="C2670">
        <v>8.8235290891983897</v>
      </c>
      <c r="D2670">
        <v>11.493580369388299</v>
      </c>
      <c r="E2670">
        <v>36.613833259133699</v>
      </c>
      <c r="F2670">
        <f t="shared" si="209"/>
        <v>40.259191176470544</v>
      </c>
      <c r="G2670">
        <f t="shared" si="210"/>
        <v>40.039613970588213</v>
      </c>
      <c r="H2670">
        <f t="shared" si="207"/>
        <v>39.304245963091091</v>
      </c>
      <c r="I2670">
        <f t="shared" si="211"/>
        <v>41.82981905997692</v>
      </c>
      <c r="J2670">
        <f t="shared" si="208"/>
        <v>39.984205397275154</v>
      </c>
    </row>
    <row r="2671" spans="1:10" x14ac:dyDescent="0.25">
      <c r="A2671">
        <v>41.1875</v>
      </c>
      <c r="B2671">
        <v>48.8046875</v>
      </c>
      <c r="C2671">
        <v>6.6145828962325997</v>
      </c>
      <c r="D2671">
        <v>12.164676815271299</v>
      </c>
      <c r="E2671">
        <v>36.756543517112704</v>
      </c>
      <c r="F2671">
        <f t="shared" si="209"/>
        <v>40.397225935828835</v>
      </c>
      <c r="G2671">
        <f t="shared" si="210"/>
        <v>40.004319852941151</v>
      </c>
      <c r="H2671">
        <f t="shared" si="207"/>
        <v>39.258974913494775</v>
      </c>
      <c r="I2671">
        <f t="shared" si="211"/>
        <v>41.467993079584758</v>
      </c>
      <c r="J2671">
        <f t="shared" si="208"/>
        <v>39.967447531338088</v>
      </c>
    </row>
    <row r="2672" spans="1:10" x14ac:dyDescent="0.25">
      <c r="A2672">
        <v>41.279411764705799</v>
      </c>
      <c r="B2672">
        <v>48.397058823529399</v>
      </c>
      <c r="C2672">
        <v>9.0686272312613099</v>
      </c>
      <c r="D2672">
        <v>14.4563830880557</v>
      </c>
      <c r="E2672">
        <v>39.214978947358901</v>
      </c>
      <c r="F2672">
        <f t="shared" si="209"/>
        <v>40.632520053475901</v>
      </c>
      <c r="G2672">
        <f t="shared" si="210"/>
        <v>40.003354779411737</v>
      </c>
      <c r="H2672">
        <f t="shared" si="207"/>
        <v>39.172541810841949</v>
      </c>
      <c r="I2672">
        <f t="shared" si="211"/>
        <v>41.101265138408287</v>
      </c>
      <c r="J2672">
        <f t="shared" si="208"/>
        <v>39.951614890142075</v>
      </c>
    </row>
    <row r="2673" spans="1:10" x14ac:dyDescent="0.25">
      <c r="A2673">
        <v>41.588235294117602</v>
      </c>
      <c r="B2673">
        <v>48.529411764705799</v>
      </c>
      <c r="C2673">
        <v>9.3137249806348006</v>
      </c>
      <c r="D2673">
        <v>14.530252344468</v>
      </c>
      <c r="E2673">
        <v>39.707597732543903</v>
      </c>
      <c r="F2673">
        <f t="shared" si="209"/>
        <v>40.180314171122966</v>
      </c>
      <c r="G2673">
        <f t="shared" si="210"/>
        <v>39.712729779411738</v>
      </c>
      <c r="H2673">
        <f t="shared" si="207"/>
        <v>39.100886678200666</v>
      </c>
      <c r="I2673">
        <f t="shared" si="211"/>
        <v>40.688022635524774</v>
      </c>
      <c r="J2673">
        <f t="shared" si="208"/>
        <v>39.941602309528442</v>
      </c>
    </row>
    <row r="2674" spans="1:10" x14ac:dyDescent="0.25">
      <c r="A2674">
        <v>39.764705882352899</v>
      </c>
      <c r="B2674">
        <v>48.014705882352899</v>
      </c>
      <c r="C2674">
        <v>6.7401955828947102</v>
      </c>
      <c r="D2674">
        <v>10.4627965478336</v>
      </c>
      <c r="E2674">
        <v>35.341215919045801</v>
      </c>
      <c r="F2674">
        <f t="shared" si="209"/>
        <v>40.692179144385001</v>
      </c>
      <c r="G2674">
        <f t="shared" si="210"/>
        <v>39.635386029411741</v>
      </c>
      <c r="H2674">
        <f t="shared" si="207"/>
        <v>39.087820790080713</v>
      </c>
      <c r="I2674">
        <f t="shared" si="211"/>
        <v>40.370927047289477</v>
      </c>
      <c r="J2674">
        <f t="shared" si="208"/>
        <v>39.92578798961442</v>
      </c>
    </row>
    <row r="2675" spans="1:10" x14ac:dyDescent="0.25">
      <c r="A2675">
        <v>41.78125</v>
      </c>
      <c r="B2675">
        <v>47.5234375</v>
      </c>
      <c r="C2675">
        <v>8.4027773439884097</v>
      </c>
      <c r="D2675">
        <v>14.4365009665489</v>
      </c>
      <c r="E2675">
        <v>38.229614853858898</v>
      </c>
      <c r="F2675">
        <f t="shared" si="209"/>
        <v>40.470254010695164</v>
      </c>
      <c r="G2675">
        <f t="shared" si="210"/>
        <v>39.604503676470564</v>
      </c>
      <c r="H2675">
        <f t="shared" si="207"/>
        <v>39.136858419838497</v>
      </c>
      <c r="I2675">
        <f t="shared" si="211"/>
        <v>40.135759083044967</v>
      </c>
      <c r="J2675">
        <f t="shared" si="208"/>
        <v>39.913799764091657</v>
      </c>
    </row>
    <row r="2676" spans="1:10" x14ac:dyDescent="0.25">
      <c r="A2676">
        <v>39.0625</v>
      </c>
      <c r="B2676">
        <v>47.03125</v>
      </c>
      <c r="C2676">
        <v>7.4913184493780101</v>
      </c>
      <c r="D2676">
        <v>10.4866046011447</v>
      </c>
      <c r="E2676">
        <v>34.987410902976897</v>
      </c>
      <c r="F2676">
        <f t="shared" si="209"/>
        <v>40.050467914438478</v>
      </c>
      <c r="G2676">
        <f t="shared" si="210"/>
        <v>39.82375919117645</v>
      </c>
      <c r="H2676">
        <f t="shared" si="207"/>
        <v>39.134713811995368</v>
      </c>
      <c r="I2676">
        <f t="shared" si="211"/>
        <v>40.097156141868496</v>
      </c>
      <c r="J2676">
        <f t="shared" si="208"/>
        <v>39.904403999972054</v>
      </c>
    </row>
    <row r="2677" spans="1:10" x14ac:dyDescent="0.25">
      <c r="A2677">
        <v>39.25</v>
      </c>
      <c r="B2677">
        <v>46.4609375</v>
      </c>
      <c r="C2677">
        <v>7.7517357468604997</v>
      </c>
      <c r="D2677">
        <v>10.119853705167699</v>
      </c>
      <c r="E2677">
        <v>36.901441812515202</v>
      </c>
      <c r="F2677">
        <f t="shared" si="209"/>
        <v>39.720588235294088</v>
      </c>
      <c r="G2677">
        <f t="shared" si="210"/>
        <v>39.732858455882329</v>
      </c>
      <c r="H2677">
        <f t="shared" si="207"/>
        <v>39.139003027681639</v>
      </c>
      <c r="I2677">
        <f t="shared" si="211"/>
        <v>40.08342344290655</v>
      </c>
      <c r="J2677">
        <f t="shared" si="208"/>
        <v>39.894489132862418</v>
      </c>
    </row>
    <row r="2678" spans="1:10" x14ac:dyDescent="0.25">
      <c r="A2678">
        <v>37.6875</v>
      </c>
      <c r="B2678">
        <v>45.984375</v>
      </c>
      <c r="C2678">
        <v>3.3854164481162998</v>
      </c>
      <c r="D2678">
        <v>7.0992792546749097</v>
      </c>
      <c r="E2678">
        <v>33.088727593421901</v>
      </c>
      <c r="F2678">
        <f t="shared" si="209"/>
        <v>39.307403074866293</v>
      </c>
      <c r="G2678">
        <f t="shared" si="210"/>
        <v>39.757858455882328</v>
      </c>
      <c r="H2678">
        <f t="shared" si="207"/>
        <v>39.128279988465948</v>
      </c>
      <c r="I2678">
        <f t="shared" si="211"/>
        <v>40.037287341407129</v>
      </c>
      <c r="J2678">
        <f t="shared" si="208"/>
        <v>39.88222608810964</v>
      </c>
    </row>
    <row r="2679" spans="1:10" x14ac:dyDescent="0.25">
      <c r="A2679">
        <v>44.46875</v>
      </c>
      <c r="B2679">
        <v>45.9765625</v>
      </c>
      <c r="C2679">
        <v>8.9322905540466309</v>
      </c>
      <c r="D2679">
        <v>15.429603397846201</v>
      </c>
      <c r="E2679">
        <v>40.3120210170745</v>
      </c>
      <c r="F2679">
        <f t="shared" si="209"/>
        <v>39.218415775401056</v>
      </c>
      <c r="G2679">
        <f t="shared" si="210"/>
        <v>39.796783088235273</v>
      </c>
      <c r="H2679">
        <f t="shared" si="207"/>
        <v>39.102977220299863</v>
      </c>
      <c r="I2679">
        <f t="shared" si="211"/>
        <v>39.920955882352928</v>
      </c>
      <c r="J2679">
        <f t="shared" si="208"/>
        <v>39.877813712694355</v>
      </c>
    </row>
    <row r="2680" spans="1:10" x14ac:dyDescent="0.25">
      <c r="A2680">
        <v>37.764705882352899</v>
      </c>
      <c r="B2680">
        <v>45.801470588235297</v>
      </c>
      <c r="C2680">
        <v>3.2434635302599699</v>
      </c>
      <c r="D2680">
        <v>6.2483738450443003</v>
      </c>
      <c r="E2680">
        <v>30.775223114911199</v>
      </c>
      <c r="F2680">
        <f t="shared" si="209"/>
        <v>38.960394385026731</v>
      </c>
      <c r="G2680">
        <f t="shared" si="210"/>
        <v>39.774724264705853</v>
      </c>
      <c r="H2680">
        <f t="shared" si="207"/>
        <v>38.962658592848882</v>
      </c>
      <c r="I2680">
        <f t="shared" si="211"/>
        <v>39.788026239907708</v>
      </c>
      <c r="J2680">
        <f t="shared" si="208"/>
        <v>39.848603482090482</v>
      </c>
    </row>
    <row r="2681" spans="1:10" x14ac:dyDescent="0.25">
      <c r="A2681">
        <v>36.720588235294102</v>
      </c>
      <c r="B2681">
        <v>44.875</v>
      </c>
      <c r="C2681">
        <v>2.6715678467470001</v>
      </c>
      <c r="D2681">
        <v>5.1819984772626002</v>
      </c>
      <c r="E2681">
        <v>29.5267635794246</v>
      </c>
      <c r="F2681">
        <f t="shared" si="209"/>
        <v>38.893633021390364</v>
      </c>
      <c r="G2681">
        <f t="shared" si="210"/>
        <v>39.835661764705854</v>
      </c>
      <c r="H2681">
        <f t="shared" si="207"/>
        <v>38.969416810841963</v>
      </c>
      <c r="I2681">
        <f t="shared" si="211"/>
        <v>39.743295847750851</v>
      </c>
      <c r="J2681">
        <f t="shared" si="208"/>
        <v>39.846160644490325</v>
      </c>
    </row>
    <row r="2682" spans="1:10" x14ac:dyDescent="0.25">
      <c r="A2682">
        <v>37.558823529411697</v>
      </c>
      <c r="B2682">
        <v>44.169117647058798</v>
      </c>
      <c r="C2682">
        <v>2.9411765407113402</v>
      </c>
      <c r="D2682">
        <v>7.7128880444694898</v>
      </c>
      <c r="E2682">
        <v>31.4835377861471</v>
      </c>
      <c r="F2682">
        <f t="shared" si="209"/>
        <v>39.055564839572185</v>
      </c>
      <c r="G2682">
        <f t="shared" si="210"/>
        <v>39.829503676470573</v>
      </c>
      <c r="H2682">
        <f t="shared" si="207"/>
        <v>39.045361159169531</v>
      </c>
      <c r="I2682">
        <f t="shared" si="211"/>
        <v>39.648320357554766</v>
      </c>
      <c r="J2682">
        <f t="shared" si="208"/>
        <v>39.846258357994337</v>
      </c>
    </row>
    <row r="2683" spans="1:10" x14ac:dyDescent="0.25">
      <c r="A2683">
        <v>36.734375</v>
      </c>
      <c r="B2683">
        <v>43.46875</v>
      </c>
      <c r="C2683">
        <v>2.18749904632568</v>
      </c>
      <c r="D2683">
        <v>5.1827928721904701</v>
      </c>
      <c r="E2683">
        <v>30.3817152976989</v>
      </c>
      <c r="F2683">
        <f t="shared" si="209"/>
        <v>39.063586229946516</v>
      </c>
      <c r="G2683">
        <f t="shared" si="210"/>
        <v>39.682123161764693</v>
      </c>
      <c r="H2683">
        <f t="shared" si="207"/>
        <v>39.048821366781986</v>
      </c>
      <c r="I2683">
        <f t="shared" si="211"/>
        <v>39.617178489042658</v>
      </c>
      <c r="J2683">
        <f t="shared" si="208"/>
        <v>39.849592831318546</v>
      </c>
    </row>
    <row r="2684" spans="1:10" x14ac:dyDescent="0.25">
      <c r="A2684">
        <v>40.609375</v>
      </c>
      <c r="B2684">
        <v>45.2109375</v>
      </c>
      <c r="C2684">
        <v>4.4270836263894999</v>
      </c>
      <c r="D2684">
        <v>8.56656774878501</v>
      </c>
      <c r="E2684">
        <v>34.946464896202002</v>
      </c>
      <c r="F2684">
        <f t="shared" si="209"/>
        <v>39.363302139037415</v>
      </c>
      <c r="G2684">
        <f t="shared" si="210"/>
        <v>39.716681985294102</v>
      </c>
      <c r="H2684">
        <f t="shared" si="207"/>
        <v>39.047397635524774</v>
      </c>
      <c r="I2684">
        <f t="shared" si="211"/>
        <v>39.495494521337925</v>
      </c>
      <c r="J2684">
        <f t="shared" si="208"/>
        <v>39.84798361204944</v>
      </c>
    </row>
    <row r="2685" spans="1:10" x14ac:dyDescent="0.25">
      <c r="A2685">
        <v>36.926470588235297</v>
      </c>
      <c r="B2685">
        <v>44.595588235294102</v>
      </c>
      <c r="C2685">
        <v>2.6960772486294</v>
      </c>
      <c r="D2685">
        <v>5.7503191723542999</v>
      </c>
      <c r="E2685">
        <v>31.5244428971234</v>
      </c>
      <c r="F2685">
        <f t="shared" si="209"/>
        <v>39.038602941176457</v>
      </c>
      <c r="G2685">
        <f t="shared" si="210"/>
        <v>39.526148897058818</v>
      </c>
      <c r="H2685">
        <f t="shared" si="207"/>
        <v>38.989186851211052</v>
      </c>
      <c r="I2685">
        <f t="shared" si="211"/>
        <v>39.480500288350605</v>
      </c>
      <c r="J2685">
        <f t="shared" si="208"/>
        <v>39.833793779139533</v>
      </c>
    </row>
    <row r="2686" spans="1:10" x14ac:dyDescent="0.25">
      <c r="A2686">
        <v>41.046875</v>
      </c>
      <c r="B2686">
        <v>44.1171875</v>
      </c>
      <c r="C2686">
        <v>4.7656241953372902</v>
      </c>
      <c r="D2686">
        <v>10.977711528539601</v>
      </c>
      <c r="E2686">
        <v>36.361717700958202</v>
      </c>
      <c r="F2686">
        <f t="shared" si="209"/>
        <v>39.460561497326189</v>
      </c>
      <c r="G2686">
        <f t="shared" si="210"/>
        <v>39.709742647058818</v>
      </c>
      <c r="H2686">
        <f t="shared" si="207"/>
        <v>39.048839388696635</v>
      </c>
      <c r="I2686">
        <f t="shared" si="211"/>
        <v>39.461090686274481</v>
      </c>
      <c r="J2686">
        <f t="shared" si="208"/>
        <v>39.832792215723472</v>
      </c>
    </row>
    <row r="2687" spans="1:10" x14ac:dyDescent="0.25">
      <c r="A2687">
        <v>40.84375</v>
      </c>
      <c r="B2687">
        <v>44.6328125</v>
      </c>
      <c r="C2687">
        <v>5.8072910010814596</v>
      </c>
      <c r="D2687">
        <v>11.4753109812736</v>
      </c>
      <c r="E2687">
        <v>37.3058631420135</v>
      </c>
      <c r="F2687">
        <f t="shared" si="209"/>
        <v>39.863803475935818</v>
      </c>
      <c r="G2687">
        <f t="shared" si="210"/>
        <v>39.789430147058809</v>
      </c>
      <c r="H2687">
        <f t="shared" si="207"/>
        <v>39.044460063437121</v>
      </c>
      <c r="I2687">
        <f t="shared" si="211"/>
        <v>39.343966262975748</v>
      </c>
      <c r="J2687">
        <f t="shared" si="208"/>
        <v>39.821112398447724</v>
      </c>
    </row>
    <row r="2688" spans="1:10" x14ac:dyDescent="0.25">
      <c r="A2688">
        <v>39.338235294117602</v>
      </c>
      <c r="B2688">
        <v>44.735294117647001</v>
      </c>
      <c r="C2688">
        <v>6.9852941877701697</v>
      </c>
      <c r="D2688">
        <v>10.4313022389131</v>
      </c>
      <c r="E2688">
        <v>36.135119269875901</v>
      </c>
      <c r="F2688">
        <f t="shared" si="209"/>
        <v>39.962149064171122</v>
      </c>
      <c r="G2688">
        <f t="shared" si="210"/>
        <v>39.949586397058809</v>
      </c>
      <c r="H2688">
        <f t="shared" si="207"/>
        <v>39.092866926182218</v>
      </c>
      <c r="I2688">
        <f t="shared" si="211"/>
        <v>39.28352076124564</v>
      </c>
      <c r="J2688">
        <f t="shared" si="208"/>
        <v>39.806681335324804</v>
      </c>
    </row>
    <row r="2689" spans="1:10" x14ac:dyDescent="0.25">
      <c r="A2689">
        <v>40.984375</v>
      </c>
      <c r="B2689">
        <v>44.859375</v>
      </c>
      <c r="C2689">
        <v>7.6822914183139801</v>
      </c>
      <c r="D2689">
        <v>11.9148077368736</v>
      </c>
      <c r="E2689">
        <v>36.991044282913201</v>
      </c>
      <c r="F2689">
        <f t="shared" si="209"/>
        <v>40.300467914438492</v>
      </c>
      <c r="G2689">
        <f t="shared" si="210"/>
        <v>39.72146139705881</v>
      </c>
      <c r="H2689">
        <f t="shared" si="207"/>
        <v>39.107374567474032</v>
      </c>
      <c r="I2689">
        <f t="shared" si="211"/>
        <v>39.347913062283702</v>
      </c>
      <c r="J2689">
        <f t="shared" si="208"/>
        <v>39.799694819788357</v>
      </c>
    </row>
    <row r="2690" spans="1:10" x14ac:dyDescent="0.25">
      <c r="A2690">
        <v>40.897058823529399</v>
      </c>
      <c r="B2690">
        <v>44.955882352941103</v>
      </c>
      <c r="C2690">
        <v>7.10784342709709</v>
      </c>
      <c r="D2690">
        <v>10.845330827376401</v>
      </c>
      <c r="E2690">
        <v>36.0623202604406</v>
      </c>
      <c r="F2690">
        <f t="shared" si="209"/>
        <v>40.060578208556137</v>
      </c>
      <c r="G2690">
        <f t="shared" si="210"/>
        <v>39.793520220588221</v>
      </c>
      <c r="H2690">
        <f t="shared" si="207"/>
        <v>39.097570645905407</v>
      </c>
      <c r="I2690">
        <f t="shared" si="211"/>
        <v>39.431138264129153</v>
      </c>
      <c r="J2690">
        <f t="shared" si="208"/>
        <v>39.789676132080722</v>
      </c>
    </row>
    <row r="2691" spans="1:10" x14ac:dyDescent="0.25">
      <c r="A2691">
        <v>42.40625</v>
      </c>
      <c r="B2691">
        <v>45.1875</v>
      </c>
      <c r="C2691">
        <v>11.336805775761601</v>
      </c>
      <c r="D2691">
        <v>14.351389348506901</v>
      </c>
      <c r="E2691">
        <v>39.3275690078735</v>
      </c>
      <c r="F2691">
        <f t="shared" si="209"/>
        <v>40.588569518716561</v>
      </c>
      <c r="G2691">
        <f t="shared" si="210"/>
        <v>40.048115808823518</v>
      </c>
      <c r="H2691">
        <f t="shared" ref="H2691:I2754" si="212">AVERAGE(A2691:A2741)</f>
        <v>39.123233852364457</v>
      </c>
      <c r="I2691">
        <f t="shared" si="211"/>
        <v>39.411242070357524</v>
      </c>
      <c r="J2691">
        <f t="shared" ref="J2691:J2754" si="213">AVERAGE(A2691:A2991)</f>
        <v>39.779376518049055</v>
      </c>
    </row>
    <row r="2692" spans="1:10" x14ac:dyDescent="0.25">
      <c r="A2692">
        <v>41.15625</v>
      </c>
      <c r="B2692">
        <v>46.0546875</v>
      </c>
      <c r="C2692">
        <v>9.3749997317790896</v>
      </c>
      <c r="D2692">
        <v>13.925892084836899</v>
      </c>
      <c r="E2692">
        <v>39.449409723281804</v>
      </c>
      <c r="F2692">
        <f t="shared" si="209"/>
        <v>40.570103609625647</v>
      </c>
      <c r="G2692">
        <f t="shared" si="210"/>
        <v>40.325643382352936</v>
      </c>
      <c r="H2692">
        <f t="shared" si="212"/>
        <v>39.088920126874264</v>
      </c>
      <c r="I2692">
        <f t="shared" si="211"/>
        <v>39.382118656286011</v>
      </c>
      <c r="J2692">
        <f t="shared" si="213"/>
        <v>39.75933914263377</v>
      </c>
    </row>
    <row r="2693" spans="1:10" x14ac:dyDescent="0.25">
      <c r="A2693">
        <v>38.640625</v>
      </c>
      <c r="B2693">
        <v>45.875</v>
      </c>
      <c r="C2693">
        <v>8.15104131400585</v>
      </c>
      <c r="D2693">
        <v>8.0347490012645704</v>
      </c>
      <c r="E2693">
        <v>33.787961840629499</v>
      </c>
      <c r="F2693">
        <f t="shared" si="209"/>
        <v>40.574364973262014</v>
      </c>
      <c r="G2693">
        <f t="shared" si="210"/>
        <v>40.387362132352933</v>
      </c>
      <c r="H2693">
        <f t="shared" si="212"/>
        <v>38.997621107266419</v>
      </c>
      <c r="I2693">
        <f t="shared" si="211"/>
        <v>39.304245963091091</v>
      </c>
      <c r="J2693">
        <f t="shared" si="213"/>
        <v>39.741274358580611</v>
      </c>
    </row>
    <row r="2694" spans="1:10" x14ac:dyDescent="0.25">
      <c r="A2694">
        <v>40.455882352941103</v>
      </c>
      <c r="B2694">
        <v>45.647058823529399</v>
      </c>
      <c r="C2694">
        <v>10.7843135945937</v>
      </c>
      <c r="D2694">
        <v>11.243542643154299</v>
      </c>
      <c r="E2694">
        <v>37.313663707059902</v>
      </c>
      <c r="F2694">
        <f t="shared" si="209"/>
        <v>40.626002673796783</v>
      </c>
      <c r="G2694">
        <f t="shared" si="210"/>
        <v>40.211580882352933</v>
      </c>
      <c r="H2694">
        <f t="shared" si="212"/>
        <v>38.944690743944619</v>
      </c>
      <c r="I2694">
        <f t="shared" si="211"/>
        <v>39.258974913494775</v>
      </c>
      <c r="J2694">
        <f t="shared" si="213"/>
        <v>39.730938101984954</v>
      </c>
    </row>
    <row r="2695" spans="1:10" x14ac:dyDescent="0.25">
      <c r="A2695">
        <v>37.970588235294102</v>
      </c>
      <c r="B2695">
        <v>45.154411764705799</v>
      </c>
      <c r="C2695">
        <v>7.9983652479508303</v>
      </c>
      <c r="D2695">
        <v>8.0059930296505204</v>
      </c>
      <c r="E2695">
        <v>35.669061660766602</v>
      </c>
      <c r="F2695">
        <f t="shared" si="209"/>
        <v>40.464321524064154</v>
      </c>
      <c r="G2695">
        <f t="shared" si="210"/>
        <v>40.207904411764687</v>
      </c>
      <c r="H2695">
        <f t="shared" si="212"/>
        <v>38.864817618223746</v>
      </c>
      <c r="I2695">
        <f t="shared" si="211"/>
        <v>39.172541810841949</v>
      </c>
      <c r="J2695">
        <f t="shared" si="213"/>
        <v>39.714629107456915</v>
      </c>
    </row>
    <row r="2696" spans="1:10" x14ac:dyDescent="0.25">
      <c r="A2696">
        <v>42.734375</v>
      </c>
      <c r="B2696">
        <v>45.0859375</v>
      </c>
      <c r="C2696">
        <v>10.3645827323198</v>
      </c>
      <c r="D2696">
        <v>12.867349594831399</v>
      </c>
      <c r="E2696">
        <v>39.930437326431203</v>
      </c>
      <c r="F2696">
        <f t="shared" si="209"/>
        <v>40.547543449197846</v>
      </c>
      <c r="G2696">
        <f t="shared" si="210"/>
        <v>40.050091911764689</v>
      </c>
      <c r="H2696">
        <f t="shared" si="212"/>
        <v>38.828197087658573</v>
      </c>
      <c r="I2696">
        <f t="shared" si="211"/>
        <v>39.100886678200666</v>
      </c>
      <c r="J2696">
        <f t="shared" si="213"/>
        <v>39.707147917306436</v>
      </c>
    </row>
    <row r="2697" spans="1:10" x14ac:dyDescent="0.25">
      <c r="A2697">
        <v>40.84375</v>
      </c>
      <c r="B2697">
        <v>45.59375</v>
      </c>
      <c r="C2697">
        <v>12.213541179895399</v>
      </c>
      <c r="D2697">
        <v>10.257566988468099</v>
      </c>
      <c r="E2697">
        <v>36.264324665069502</v>
      </c>
      <c r="F2697">
        <f t="shared" ref="F2697:F2760" si="214">AVERAGE(A2692:A2702)</f>
        <v>40.611463903743299</v>
      </c>
      <c r="G2697">
        <f t="shared" si="210"/>
        <v>39.839522058823505</v>
      </c>
      <c r="H2697">
        <f t="shared" si="212"/>
        <v>38.703935986159152</v>
      </c>
      <c r="I2697">
        <f t="shared" si="211"/>
        <v>39.087820790080713</v>
      </c>
      <c r="J2697">
        <f t="shared" si="213"/>
        <v>39.683260019123914</v>
      </c>
    </row>
    <row r="2698" spans="1:10" x14ac:dyDescent="0.25">
      <c r="A2698">
        <v>40.890625</v>
      </c>
      <c r="B2698">
        <v>45.3984375</v>
      </c>
      <c r="C2698">
        <v>11.1197914779186</v>
      </c>
      <c r="D2698">
        <v>10.374627530574701</v>
      </c>
      <c r="E2698">
        <v>35.477763414382899</v>
      </c>
      <c r="F2698">
        <f t="shared" si="214"/>
        <v>40.321691176470573</v>
      </c>
      <c r="G2698">
        <f t="shared" si="210"/>
        <v>39.685110294117621</v>
      </c>
      <c r="H2698">
        <f t="shared" si="212"/>
        <v>38.610113898500558</v>
      </c>
      <c r="I2698">
        <f t="shared" si="211"/>
        <v>39.136858419838497</v>
      </c>
      <c r="J2698">
        <f t="shared" si="213"/>
        <v>39.665714338060795</v>
      </c>
    </row>
    <row r="2699" spans="1:10" x14ac:dyDescent="0.25">
      <c r="A2699">
        <v>39.90625</v>
      </c>
      <c r="B2699">
        <v>45.328125</v>
      </c>
      <c r="C2699">
        <v>11.8229164183139</v>
      </c>
      <c r="D2699">
        <v>9.5838230848312307</v>
      </c>
      <c r="E2699">
        <v>34.5134310722351</v>
      </c>
      <c r="F2699">
        <f t="shared" si="214"/>
        <v>40.181066176470573</v>
      </c>
      <c r="G2699">
        <f t="shared" ref="G2699:H2762" si="215">AVERAGE(A2690:A2709)</f>
        <v>39.458547794117621</v>
      </c>
      <c r="H2699">
        <f t="shared" si="212"/>
        <v>38.532962081891561</v>
      </c>
      <c r="I2699">
        <f t="shared" si="211"/>
        <v>39.134713811995368</v>
      </c>
      <c r="J2699">
        <f t="shared" si="213"/>
        <v>39.651860395320902</v>
      </c>
    </row>
    <row r="2700" spans="1:10" x14ac:dyDescent="0.25">
      <c r="A2700">
        <v>39.205882352941103</v>
      </c>
      <c r="B2700">
        <v>45.044117647058798</v>
      </c>
      <c r="C2700">
        <v>11.3153597046347</v>
      </c>
      <c r="D2700">
        <v>8.8411636352538991</v>
      </c>
      <c r="E2700">
        <v>33.089919707354298</v>
      </c>
      <c r="F2700">
        <f t="shared" si="214"/>
        <v>39.853526069518701</v>
      </c>
      <c r="G2700">
        <f t="shared" si="215"/>
        <v>39.245312499999976</v>
      </c>
      <c r="H2700">
        <f t="shared" si="212"/>
        <v>38.462190023068032</v>
      </c>
      <c r="I2700">
        <f t="shared" si="211"/>
        <v>39.139003027681639</v>
      </c>
      <c r="J2700">
        <f t="shared" si="213"/>
        <v>39.64152108517824</v>
      </c>
    </row>
    <row r="2701" spans="1:10" x14ac:dyDescent="0.25">
      <c r="A2701">
        <v>41.8125</v>
      </c>
      <c r="B2701">
        <v>44.859375</v>
      </c>
      <c r="C2701">
        <v>13.0208329707384</v>
      </c>
      <c r="D2701">
        <v>11.7553516030311</v>
      </c>
      <c r="E2701">
        <v>36.639678120613098</v>
      </c>
      <c r="F2701">
        <f t="shared" si="214"/>
        <v>39.846256684491962</v>
      </c>
      <c r="G2701">
        <f t="shared" si="215"/>
        <v>38.970588235294095</v>
      </c>
      <c r="H2701">
        <f t="shared" si="212"/>
        <v>38.477472606689723</v>
      </c>
      <c r="I2701">
        <f t="shared" si="211"/>
        <v>39.128279988465948</v>
      </c>
      <c r="J2701">
        <f t="shared" si="213"/>
        <v>39.629258040425455</v>
      </c>
    </row>
    <row r="2702" spans="1:10" x14ac:dyDescent="0.25">
      <c r="A2702">
        <v>43.109375</v>
      </c>
      <c r="B2702">
        <v>47.203125</v>
      </c>
      <c r="C2702">
        <v>16.3541659116745</v>
      </c>
      <c r="D2702">
        <v>15.542478263378101</v>
      </c>
      <c r="E2702">
        <v>42.755855798721299</v>
      </c>
      <c r="F2702">
        <f t="shared" si="214"/>
        <v>39.291527406417089</v>
      </c>
      <c r="G2702">
        <f t="shared" si="215"/>
        <v>38.745863970588211</v>
      </c>
      <c r="H2702">
        <f t="shared" si="212"/>
        <v>38.481149077277962</v>
      </c>
      <c r="I2702">
        <f t="shared" si="211"/>
        <v>39.102977220299863</v>
      </c>
      <c r="J2702">
        <f t="shared" si="213"/>
        <v>39.608432849884132</v>
      </c>
    </row>
    <row r="2703" spans="1:10" x14ac:dyDescent="0.25">
      <c r="A2703">
        <v>37.96875</v>
      </c>
      <c r="B2703">
        <v>46.8359375</v>
      </c>
      <c r="C2703">
        <v>3.4374997317790901</v>
      </c>
      <c r="D2703">
        <v>6.3908477425575203</v>
      </c>
      <c r="E2703">
        <v>33.121786713600102</v>
      </c>
      <c r="F2703">
        <f t="shared" si="214"/>
        <v>38.873913770053456</v>
      </c>
      <c r="G2703">
        <f t="shared" si="215"/>
        <v>38.64324448529409</v>
      </c>
      <c r="H2703">
        <f t="shared" si="212"/>
        <v>38.45132280853516</v>
      </c>
      <c r="I2703">
        <f t="shared" si="211"/>
        <v>38.962658592848882</v>
      </c>
      <c r="J2703">
        <f t="shared" si="213"/>
        <v>39.586319062508707</v>
      </c>
    </row>
    <row r="2704" spans="1:10" x14ac:dyDescent="0.25">
      <c r="A2704">
        <v>37.09375</v>
      </c>
      <c r="B2704">
        <v>45.890625</v>
      </c>
      <c r="C2704">
        <v>2.2135406583547499</v>
      </c>
      <c r="D2704">
        <v>4.7885031700134197</v>
      </c>
      <c r="E2704">
        <v>31.475325107574399</v>
      </c>
      <c r="F2704">
        <f t="shared" si="214"/>
        <v>38.470504679144362</v>
      </c>
      <c r="G2704">
        <f t="shared" si="215"/>
        <v>38.449126838235273</v>
      </c>
      <c r="H2704">
        <f t="shared" si="212"/>
        <v>38.43569780853516</v>
      </c>
      <c r="I2704">
        <f t="shared" si="211"/>
        <v>38.969416810841963</v>
      </c>
      <c r="J2704">
        <f t="shared" si="213"/>
        <v>39.585125125631635</v>
      </c>
    </row>
    <row r="2705" spans="1:10" x14ac:dyDescent="0.25">
      <c r="A2705">
        <v>36.852941176470502</v>
      </c>
      <c r="B2705">
        <v>44.933823529411697</v>
      </c>
      <c r="C2705">
        <v>0.98039158652810399</v>
      </c>
      <c r="D2705">
        <v>4.9038138950572296</v>
      </c>
      <c r="E2705">
        <v>30.348582099465698</v>
      </c>
      <c r="F2705">
        <f t="shared" si="214"/>
        <v>38.172877673796762</v>
      </c>
      <c r="G2705">
        <f t="shared" si="215"/>
        <v>38.504273897058809</v>
      </c>
      <c r="H2705">
        <f t="shared" si="212"/>
        <v>38.484717416378302</v>
      </c>
      <c r="I2705">
        <f t="shared" si="211"/>
        <v>39.045361159169531</v>
      </c>
      <c r="J2705">
        <f t="shared" si="213"/>
        <v>39.581076122309376</v>
      </c>
    </row>
    <row r="2706" spans="1:10" x14ac:dyDescent="0.25">
      <c r="A2706">
        <v>37.890625</v>
      </c>
      <c r="B2706">
        <v>44.171875</v>
      </c>
      <c r="C2706">
        <v>1.84027816355228</v>
      </c>
      <c r="D2706">
        <v>5.7726080715656201</v>
      </c>
      <c r="E2706">
        <v>31.403918266296301</v>
      </c>
      <c r="F2706">
        <f t="shared" si="214"/>
        <v>37.964321524064147</v>
      </c>
      <c r="G2706">
        <f t="shared" si="215"/>
        <v>38.408961397058803</v>
      </c>
      <c r="H2706">
        <f t="shared" si="212"/>
        <v>38.679696510957307</v>
      </c>
      <c r="I2706">
        <f t="shared" si="211"/>
        <v>39.048821366781986</v>
      </c>
      <c r="J2706">
        <f t="shared" si="213"/>
        <v>39.576532444373086</v>
      </c>
    </row>
    <row r="2707" spans="1:10" x14ac:dyDescent="0.25">
      <c r="A2707">
        <v>36.6323529411764</v>
      </c>
      <c r="B2707">
        <v>43.419117647058798</v>
      </c>
      <c r="C2707">
        <v>0.99673165994531898</v>
      </c>
      <c r="D2707">
        <v>4.7209039575913296</v>
      </c>
      <c r="E2707">
        <v>29.072349548339801</v>
      </c>
      <c r="F2707">
        <f t="shared" si="214"/>
        <v>37.496072860962542</v>
      </c>
      <c r="G2707">
        <f t="shared" si="215"/>
        <v>38.412086397058808</v>
      </c>
      <c r="H2707">
        <f t="shared" si="212"/>
        <v>38.672343569780828</v>
      </c>
      <c r="I2707">
        <f t="shared" si="211"/>
        <v>39.047397635524774</v>
      </c>
      <c r="J2707">
        <f t="shared" si="213"/>
        <v>39.568785595633578</v>
      </c>
    </row>
    <row r="2708" spans="1:10" x14ac:dyDescent="0.25">
      <c r="A2708">
        <v>36.25</v>
      </c>
      <c r="B2708">
        <v>42.6640625</v>
      </c>
      <c r="C2708">
        <v>0.75520761311054196</v>
      </c>
      <c r="D2708">
        <v>4.5379995405673901</v>
      </c>
      <c r="E2708">
        <v>28.673977613449001</v>
      </c>
      <c r="F2708">
        <f t="shared" si="214"/>
        <v>36.9032419786096</v>
      </c>
      <c r="G2708">
        <f t="shared" si="215"/>
        <v>38.449908088235276</v>
      </c>
      <c r="H2708">
        <f t="shared" si="212"/>
        <v>38.665459198385221</v>
      </c>
      <c r="I2708">
        <f t="shared" si="211"/>
        <v>38.989186851211052</v>
      </c>
      <c r="J2708">
        <f t="shared" si="213"/>
        <v>39.56922835994861</v>
      </c>
    </row>
    <row r="2709" spans="1:10" x14ac:dyDescent="0.25">
      <c r="A2709">
        <v>36.453125</v>
      </c>
      <c r="B2709">
        <v>42.03125</v>
      </c>
      <c r="C2709">
        <v>2.0833324790000902</v>
      </c>
      <c r="D2709">
        <v>4.9756998419761604</v>
      </c>
      <c r="E2709">
        <v>29.052297115325899</v>
      </c>
      <c r="F2709">
        <f t="shared" si="214"/>
        <v>36.776403743315477</v>
      </c>
      <c r="G2709">
        <f t="shared" si="215"/>
        <v>38.3222426470588</v>
      </c>
      <c r="H2709">
        <f t="shared" si="212"/>
        <v>38.665170847750851</v>
      </c>
      <c r="I2709">
        <f t="shared" si="211"/>
        <v>39.048839388696635</v>
      </c>
      <c r="J2709">
        <f t="shared" si="213"/>
        <v>39.56922835994861</v>
      </c>
    </row>
    <row r="2710" spans="1:10" x14ac:dyDescent="0.25">
      <c r="A2710">
        <v>36.6323529411764</v>
      </c>
      <c r="B2710">
        <v>41.441176470588204</v>
      </c>
      <c r="C2710">
        <v>1.71568571819978</v>
      </c>
      <c r="D2710">
        <v>4.6373481469995799</v>
      </c>
      <c r="E2710">
        <v>28.695527245016599</v>
      </c>
      <c r="F2710">
        <f t="shared" si="214"/>
        <v>36.956383689839541</v>
      </c>
      <c r="G2710">
        <f t="shared" si="215"/>
        <v>38.173667279411745</v>
      </c>
      <c r="H2710">
        <f t="shared" si="212"/>
        <v>38.667621828143005</v>
      </c>
      <c r="I2710">
        <f t="shared" si="211"/>
        <v>39.044460063437121</v>
      </c>
      <c r="J2710">
        <f t="shared" si="213"/>
        <v>39.566696969485442</v>
      </c>
    </row>
    <row r="2711" spans="1:10" x14ac:dyDescent="0.25">
      <c r="A2711">
        <v>36.911764705882298</v>
      </c>
      <c r="B2711">
        <v>41.029411764705799</v>
      </c>
      <c r="C2711">
        <v>1.10294085390427</v>
      </c>
      <c r="D2711">
        <v>5.1174030023462604</v>
      </c>
      <c r="E2711">
        <v>29.2479875227984</v>
      </c>
      <c r="F2711">
        <f t="shared" si="214"/>
        <v>37.317764037433129</v>
      </c>
      <c r="G2711">
        <f t="shared" si="215"/>
        <v>38.034512867647038</v>
      </c>
      <c r="H2711">
        <f t="shared" si="212"/>
        <v>38.661350201845423</v>
      </c>
      <c r="I2711">
        <f t="shared" si="211"/>
        <v>39.092866926182218</v>
      </c>
      <c r="J2711">
        <f t="shared" si="213"/>
        <v>39.564449558893294</v>
      </c>
    </row>
    <row r="2712" spans="1:10" x14ac:dyDescent="0.25">
      <c r="A2712">
        <v>36.661764705882298</v>
      </c>
      <c r="B2712">
        <v>40.75</v>
      </c>
      <c r="C2712">
        <v>1.22548972859102</v>
      </c>
      <c r="D2712">
        <v>4.8481782744912501</v>
      </c>
      <c r="E2712">
        <v>29.185271094827002</v>
      </c>
      <c r="F2712">
        <f t="shared" si="214"/>
        <v>37.591911764705856</v>
      </c>
      <c r="G2712">
        <f t="shared" si="215"/>
        <v>37.718014705882318</v>
      </c>
      <c r="H2712">
        <f t="shared" si="212"/>
        <v>38.645004325259507</v>
      </c>
      <c r="I2712">
        <f t="shared" si="211"/>
        <v>39.107374567474032</v>
      </c>
      <c r="J2712">
        <f t="shared" si="213"/>
        <v>39.565521353890368</v>
      </c>
    </row>
    <row r="2713" spans="1:10" x14ac:dyDescent="0.25">
      <c r="A2713">
        <v>36.588235294117602</v>
      </c>
      <c r="B2713">
        <v>40.485294117647001</v>
      </c>
      <c r="C2713">
        <v>1.5931367874145499</v>
      </c>
      <c r="D2713">
        <v>5.1030637797187302</v>
      </c>
      <c r="E2713">
        <v>29.0837418051326</v>
      </c>
      <c r="F2713">
        <f t="shared" si="214"/>
        <v>38.047794117647037</v>
      </c>
      <c r="G2713">
        <f t="shared" si="215"/>
        <v>37.70082720588232</v>
      </c>
      <c r="H2713">
        <f t="shared" si="212"/>
        <v>38.632947664359847</v>
      </c>
      <c r="I2713">
        <f t="shared" ref="I2713:I2776" si="216">AVERAGE(A2690:A2740)</f>
        <v>39.097570645905407</v>
      </c>
      <c r="J2713">
        <f t="shared" si="213"/>
        <v>39.561563956978119</v>
      </c>
    </row>
    <row r="2714" spans="1:10" x14ac:dyDescent="0.25">
      <c r="A2714">
        <v>36.573529411764703</v>
      </c>
      <c r="B2714">
        <v>40.117647058823501</v>
      </c>
      <c r="C2714">
        <v>0.36764707284815101</v>
      </c>
      <c r="D2714">
        <v>4.6507936645956596</v>
      </c>
      <c r="E2714">
        <v>28.571453655467302</v>
      </c>
      <c r="F2714">
        <f t="shared" si="214"/>
        <v>38.148061497326175</v>
      </c>
      <c r="G2714">
        <f t="shared" si="215"/>
        <v>37.892233455882334</v>
      </c>
      <c r="H2714">
        <f t="shared" si="212"/>
        <v>38.634101066897337</v>
      </c>
      <c r="I2714">
        <f t="shared" si="216"/>
        <v>39.123233852364457</v>
      </c>
      <c r="J2714">
        <f t="shared" si="213"/>
        <v>39.558208108824907</v>
      </c>
    </row>
    <row r="2715" spans="1:10" x14ac:dyDescent="0.25">
      <c r="A2715">
        <v>39.073529411764703</v>
      </c>
      <c r="B2715">
        <v>39.992647058823501</v>
      </c>
      <c r="C2715">
        <v>2.5735294398139499</v>
      </c>
      <c r="D2715">
        <v>8.4281768518335607</v>
      </c>
      <c r="E2715">
        <v>32.958847831277197</v>
      </c>
      <c r="F2715">
        <f t="shared" si="214"/>
        <v>38.128175133689801</v>
      </c>
      <c r="G2715">
        <f t="shared" si="215"/>
        <v>38.162867647058796</v>
      </c>
      <c r="H2715">
        <f t="shared" si="212"/>
        <v>38.626315599769306</v>
      </c>
      <c r="I2715">
        <f t="shared" si="216"/>
        <v>39.088920126874264</v>
      </c>
      <c r="J2715">
        <f t="shared" si="213"/>
        <v>39.558690569250942</v>
      </c>
    </row>
    <row r="2716" spans="1:10" x14ac:dyDescent="0.25">
      <c r="A2716">
        <v>40.828125</v>
      </c>
      <c r="B2716">
        <v>42.0390625</v>
      </c>
      <c r="C2716">
        <v>6.9010402560233999</v>
      </c>
      <c r="D2716">
        <v>11.6629194021224</v>
      </c>
      <c r="E2716">
        <v>37.056858062744098</v>
      </c>
      <c r="F2716">
        <f t="shared" si="214"/>
        <v>38.346089572192483</v>
      </c>
      <c r="G2716">
        <f t="shared" si="215"/>
        <v>38.351930147058795</v>
      </c>
      <c r="H2716">
        <f t="shared" si="212"/>
        <v>38.77775374855824</v>
      </c>
      <c r="I2716">
        <f t="shared" si="216"/>
        <v>38.997621107266419</v>
      </c>
      <c r="J2716">
        <f t="shared" si="213"/>
        <v>39.552192621234518</v>
      </c>
    </row>
    <row r="2717" spans="1:10" x14ac:dyDescent="0.25">
      <c r="A2717">
        <v>40.90625</v>
      </c>
      <c r="B2717">
        <v>43.0078125</v>
      </c>
      <c r="C2717">
        <v>6.9010419249534598</v>
      </c>
      <c r="D2717">
        <v>11.7930353283882</v>
      </c>
      <c r="E2717">
        <v>36.861902713775599</v>
      </c>
      <c r="F2717">
        <f t="shared" si="214"/>
        <v>38.334057486630982</v>
      </c>
      <c r="G2717">
        <f t="shared" si="215"/>
        <v>38.484374999999979</v>
      </c>
      <c r="H2717">
        <f t="shared" si="212"/>
        <v>39.096074826989614</v>
      </c>
      <c r="I2717">
        <f t="shared" si="216"/>
        <v>38.944690743944619</v>
      </c>
      <c r="J2717">
        <f t="shared" si="213"/>
        <v>39.538488302297651</v>
      </c>
    </row>
    <row r="2718" spans="1:10" x14ac:dyDescent="0.25">
      <c r="A2718">
        <v>41.647058823529399</v>
      </c>
      <c r="B2718">
        <v>44.095588235294102</v>
      </c>
      <c r="C2718">
        <v>6.1274515320273002</v>
      </c>
      <c r="D2718">
        <v>10.9952269161448</v>
      </c>
      <c r="E2718">
        <v>35.737846711102598</v>
      </c>
      <c r="F2718">
        <f t="shared" si="214"/>
        <v>38.421624331550774</v>
      </c>
      <c r="G2718">
        <f t="shared" si="215"/>
        <v>38.607031249999977</v>
      </c>
      <c r="H2718">
        <f t="shared" si="212"/>
        <v>39.376099336793523</v>
      </c>
      <c r="I2718">
        <f t="shared" si="216"/>
        <v>38.864817618223746</v>
      </c>
      <c r="J2718">
        <f t="shared" si="213"/>
        <v>39.524264880370737</v>
      </c>
    </row>
    <row r="2719" spans="1:10" x14ac:dyDescent="0.25">
      <c r="A2719">
        <v>37.352941176470502</v>
      </c>
      <c r="B2719">
        <v>43.823529411764703</v>
      </c>
      <c r="C2719">
        <v>1.34803898194256</v>
      </c>
      <c r="D2719">
        <v>5.0193910178016203</v>
      </c>
      <c r="E2719">
        <v>28.860378377577799</v>
      </c>
      <c r="F2719">
        <f t="shared" si="214"/>
        <v>38.815591577540083</v>
      </c>
      <c r="G2719">
        <f t="shared" si="215"/>
        <v>38.60422794117644</v>
      </c>
      <c r="H2719">
        <f t="shared" si="212"/>
        <v>39.630568771626287</v>
      </c>
      <c r="I2719">
        <f t="shared" si="216"/>
        <v>38.828197087658573</v>
      </c>
      <c r="J2719">
        <f t="shared" si="213"/>
        <v>39.504725233116488</v>
      </c>
    </row>
    <row r="2720" spans="1:10" x14ac:dyDescent="0.25">
      <c r="A2720">
        <v>36.234375</v>
      </c>
      <c r="B2720">
        <v>43.2109375</v>
      </c>
      <c r="C2720">
        <v>0.13020820915699</v>
      </c>
      <c r="D2720">
        <v>3.6865659505128798</v>
      </c>
      <c r="E2720">
        <v>27.622669816017101</v>
      </c>
      <c r="F2720">
        <f t="shared" si="214"/>
        <v>39.333054812834199</v>
      </c>
      <c r="G2720">
        <f t="shared" si="215"/>
        <v>38.638235294117621</v>
      </c>
      <c r="H2720">
        <f t="shared" si="212"/>
        <v>39.96525374855824</v>
      </c>
      <c r="I2720">
        <f t="shared" si="216"/>
        <v>38.703935986159152</v>
      </c>
      <c r="J2720">
        <f t="shared" si="213"/>
        <v>39.506096275719571</v>
      </c>
    </row>
    <row r="2721" spans="1:10" x14ac:dyDescent="0.25">
      <c r="A2721">
        <v>39.029411764705799</v>
      </c>
      <c r="B2721">
        <v>43.389705882352899</v>
      </c>
      <c r="C2721">
        <v>1.5931367593653001</v>
      </c>
      <c r="D2721">
        <v>5.7990230952992103</v>
      </c>
      <c r="E2721">
        <v>30.186215456794201</v>
      </c>
      <c r="F2721">
        <f t="shared" si="214"/>
        <v>39.569268048128315</v>
      </c>
      <c r="G2721">
        <f t="shared" si="215"/>
        <v>38.698115808823509</v>
      </c>
      <c r="H2721">
        <f t="shared" si="212"/>
        <v>40.393431269566634</v>
      </c>
      <c r="I2721">
        <f t="shared" si="216"/>
        <v>38.610113898500558</v>
      </c>
      <c r="J2721">
        <f t="shared" si="213"/>
        <v>39.507290212596651</v>
      </c>
    </row>
    <row r="2722" spans="1:10" x14ac:dyDescent="0.25">
      <c r="A2722">
        <v>36.779411764705799</v>
      </c>
      <c r="B2722">
        <v>43.367647058823501</v>
      </c>
      <c r="C2722">
        <v>0.24509780547198101</v>
      </c>
      <c r="D2722">
        <v>4.1431480996748897</v>
      </c>
      <c r="E2722">
        <v>27.7508657118853</v>
      </c>
      <c r="F2722">
        <f t="shared" si="214"/>
        <v>39.428643048128315</v>
      </c>
      <c r="G2722">
        <f t="shared" si="215"/>
        <v>38.894715073529397</v>
      </c>
      <c r="H2722">
        <f t="shared" si="212"/>
        <v>40.416445254572402</v>
      </c>
      <c r="I2722">
        <f t="shared" si="216"/>
        <v>38.532962081891561</v>
      </c>
      <c r="J2722">
        <f t="shared" si="213"/>
        <v>39.497018080487997</v>
      </c>
    </row>
    <row r="2723" spans="1:10" x14ac:dyDescent="0.25">
      <c r="A2723">
        <v>37.625</v>
      </c>
      <c r="B2723">
        <v>42.703125</v>
      </c>
      <c r="C2723">
        <v>4.3576389104127804</v>
      </c>
      <c r="D2723">
        <v>7.1100298315286601</v>
      </c>
      <c r="E2723">
        <v>32.043413162231403</v>
      </c>
      <c r="F2723">
        <f t="shared" si="214"/>
        <v>39.228358957219228</v>
      </c>
      <c r="G2723">
        <f t="shared" si="215"/>
        <v>38.952068014705858</v>
      </c>
      <c r="H2723">
        <f t="shared" si="212"/>
        <v>40.485937757455922</v>
      </c>
      <c r="I2723">
        <f t="shared" si="216"/>
        <v>38.462190023068032</v>
      </c>
      <c r="J2723">
        <f t="shared" si="213"/>
        <v>39.495161523911875</v>
      </c>
    </row>
    <row r="2724" spans="1:10" x14ac:dyDescent="0.25">
      <c r="A2724">
        <v>40.921875</v>
      </c>
      <c r="B2724">
        <v>43.7421875</v>
      </c>
      <c r="C2724">
        <v>6.7187496274709702</v>
      </c>
      <c r="D2724">
        <v>11.569018185138701</v>
      </c>
      <c r="E2724">
        <v>36.5971066951751</v>
      </c>
      <c r="F2724">
        <f t="shared" si="214"/>
        <v>38.751086229946502</v>
      </c>
      <c r="G2724">
        <f t="shared" si="215"/>
        <v>38.956479779411737</v>
      </c>
      <c r="H2724">
        <f t="shared" si="212"/>
        <v>40.594700012357869</v>
      </c>
      <c r="I2724">
        <f t="shared" si="216"/>
        <v>38.477472606689723</v>
      </c>
      <c r="J2724">
        <f t="shared" si="213"/>
        <v>39.488465095340445</v>
      </c>
    </row>
    <row r="2725" spans="1:10" x14ac:dyDescent="0.25">
      <c r="A2725">
        <v>42.265625</v>
      </c>
      <c r="B2725">
        <v>44.3125</v>
      </c>
      <c r="C2725">
        <v>6.1979167163372004</v>
      </c>
      <c r="D2725">
        <v>13.644614934921201</v>
      </c>
      <c r="E2725">
        <v>38.945783138275097</v>
      </c>
      <c r="F2725">
        <f t="shared" si="214"/>
        <v>38.74740975935827</v>
      </c>
      <c r="G2725">
        <f t="shared" si="215"/>
        <v>38.884834558823506</v>
      </c>
      <c r="H2725">
        <f t="shared" si="212"/>
        <v>40.660876482946108</v>
      </c>
      <c r="I2725">
        <f t="shared" si="216"/>
        <v>38.481149077277962</v>
      </c>
      <c r="J2725">
        <f t="shared" si="213"/>
        <v>39.470659862782306</v>
      </c>
    </row>
    <row r="2726" spans="1:10" x14ac:dyDescent="0.25">
      <c r="A2726">
        <v>41.671875</v>
      </c>
      <c r="B2726">
        <v>45.2265625</v>
      </c>
      <c r="C2726">
        <v>5.8072921782732001</v>
      </c>
      <c r="D2726">
        <v>13.3931239843368</v>
      </c>
      <c r="E2726">
        <v>40.760459661483701</v>
      </c>
      <c r="F2726">
        <f t="shared" si="214"/>
        <v>38.917864304812817</v>
      </c>
      <c r="G2726">
        <f t="shared" si="215"/>
        <v>38.841865808823506</v>
      </c>
      <c r="H2726">
        <f t="shared" si="212"/>
        <v>40.635141188828456</v>
      </c>
      <c r="I2726">
        <f t="shared" si="216"/>
        <v>38.45132280853516</v>
      </c>
      <c r="J2726">
        <f t="shared" si="213"/>
        <v>39.447791849297843</v>
      </c>
    </row>
    <row r="2727" spans="1:10" x14ac:dyDescent="0.25">
      <c r="A2727">
        <v>39.28125</v>
      </c>
      <c r="B2727">
        <v>45.90625</v>
      </c>
      <c r="C2727">
        <v>4.6614571809768597</v>
      </c>
      <c r="D2727">
        <v>11.021363556384999</v>
      </c>
      <c r="E2727">
        <v>37.883129596710198</v>
      </c>
      <c r="F2727">
        <f t="shared" si="214"/>
        <v>39.060076871657742</v>
      </c>
      <c r="G2727">
        <f t="shared" si="215"/>
        <v>38.837729779411745</v>
      </c>
      <c r="H2727">
        <f t="shared" si="212"/>
        <v>40.606684585598934</v>
      </c>
      <c r="I2727">
        <f t="shared" si="216"/>
        <v>38.43569780853516</v>
      </c>
      <c r="J2727">
        <f t="shared" si="213"/>
        <v>39.427189567687527</v>
      </c>
    </row>
    <row r="2728" spans="1:10" x14ac:dyDescent="0.25">
      <c r="A2728">
        <v>38.703125</v>
      </c>
      <c r="B2728">
        <v>45.5703125</v>
      </c>
      <c r="C2728">
        <v>1.43229104578495</v>
      </c>
      <c r="D2728">
        <v>7.6680408567190099</v>
      </c>
      <c r="E2728">
        <v>35.329337000846799</v>
      </c>
      <c r="F2728">
        <f t="shared" si="214"/>
        <v>39.146975267379673</v>
      </c>
      <c r="G2728">
        <f t="shared" si="215"/>
        <v>38.921001838235277</v>
      </c>
      <c r="H2728">
        <f t="shared" si="212"/>
        <v>40.645287526775405</v>
      </c>
      <c r="I2728">
        <f t="shared" si="216"/>
        <v>38.484717416378302</v>
      </c>
      <c r="J2728">
        <f t="shared" si="213"/>
        <v>39.41364097964766</v>
      </c>
    </row>
    <row r="2729" spans="1:10" x14ac:dyDescent="0.25">
      <c r="A2729">
        <v>36.397058823529399</v>
      </c>
      <c r="B2729">
        <v>44.727941176470502</v>
      </c>
      <c r="C2729">
        <v>0.73529378105612297</v>
      </c>
      <c r="D2729">
        <v>3.51542395703932</v>
      </c>
      <c r="E2729">
        <v>29.901358660529599</v>
      </c>
      <c r="F2729">
        <f t="shared" si="214"/>
        <v>39.059408422459882</v>
      </c>
      <c r="G2729">
        <f t="shared" si="215"/>
        <v>39.057261029411748</v>
      </c>
      <c r="H2729">
        <f t="shared" si="212"/>
        <v>40.755581644422463</v>
      </c>
      <c r="I2729">
        <f t="shared" si="216"/>
        <v>38.679696510957307</v>
      </c>
      <c r="J2729">
        <f t="shared" si="213"/>
        <v>39.404855924928093</v>
      </c>
    </row>
    <row r="2730" spans="1:10" x14ac:dyDescent="0.25">
      <c r="A2730">
        <v>37.3125</v>
      </c>
      <c r="B2730">
        <v>44.125</v>
      </c>
      <c r="C2730">
        <v>2.0746522098779598</v>
      </c>
      <c r="D2730">
        <v>5.5743358433246604</v>
      </c>
      <c r="E2730">
        <v>30.9494802951812</v>
      </c>
      <c r="F2730">
        <f t="shared" si="214"/>
        <v>38.761112967914428</v>
      </c>
      <c r="G2730">
        <f t="shared" si="215"/>
        <v>39.269761029411754</v>
      </c>
      <c r="H2730">
        <f t="shared" si="212"/>
        <v>40.763421177294425</v>
      </c>
      <c r="I2730">
        <f t="shared" si="216"/>
        <v>38.672343569780828</v>
      </c>
      <c r="J2730">
        <f t="shared" si="213"/>
        <v>39.402394766045937</v>
      </c>
    </row>
    <row r="2731" spans="1:10" x14ac:dyDescent="0.25">
      <c r="A2731">
        <v>38.109375</v>
      </c>
      <c r="B2731">
        <v>44.0625</v>
      </c>
      <c r="C2731">
        <v>2.2656243592500598</v>
      </c>
      <c r="D2731">
        <v>7.1221066415309897</v>
      </c>
      <c r="E2731">
        <v>33.041575551032999</v>
      </c>
      <c r="F2731">
        <f t="shared" si="214"/>
        <v>38.552306149732608</v>
      </c>
      <c r="G2731">
        <f t="shared" si="215"/>
        <v>39.428584558823516</v>
      </c>
      <c r="H2731">
        <f t="shared" si="212"/>
        <v>40.744426079255213</v>
      </c>
      <c r="I2731">
        <f t="shared" si="216"/>
        <v>38.665459198385221</v>
      </c>
      <c r="J2731">
        <f t="shared" si="213"/>
        <v>39.398761045115698</v>
      </c>
    </row>
    <row r="2732" spans="1:10" x14ac:dyDescent="0.25">
      <c r="A2732">
        <v>40.59375</v>
      </c>
      <c r="B2732">
        <v>44.4296875</v>
      </c>
      <c r="C2732">
        <v>6.8749997764825803</v>
      </c>
      <c r="D2732">
        <v>12.9753037393093</v>
      </c>
      <c r="E2732">
        <v>39.691122531890798</v>
      </c>
      <c r="F2732">
        <f t="shared" si="214"/>
        <v>38.475183823529399</v>
      </c>
      <c r="G2732">
        <f t="shared" si="215"/>
        <v>39.622426470588231</v>
      </c>
      <c r="H2732">
        <f t="shared" si="212"/>
        <v>40.717465294941483</v>
      </c>
      <c r="I2732">
        <f t="shared" si="216"/>
        <v>38.665170847750851</v>
      </c>
      <c r="J2732">
        <f t="shared" si="213"/>
        <v>39.389624832491108</v>
      </c>
    </row>
    <row r="2733" spans="1:10" x14ac:dyDescent="0.25">
      <c r="A2733">
        <v>37.735294117647001</v>
      </c>
      <c r="B2733">
        <v>44.698529411764703</v>
      </c>
      <c r="C2733">
        <v>2.5735287245582099</v>
      </c>
      <c r="D2733">
        <v>8.2295192550210299</v>
      </c>
      <c r="E2733">
        <v>33.9986604802748</v>
      </c>
      <c r="F2733">
        <f t="shared" si="214"/>
        <v>38.841661096256672</v>
      </c>
      <c r="G2733">
        <f t="shared" si="215"/>
        <v>39.566176470588225</v>
      </c>
      <c r="H2733">
        <f t="shared" si="212"/>
        <v>40.715014314549329</v>
      </c>
      <c r="I2733">
        <f t="shared" si="216"/>
        <v>38.667621828143005</v>
      </c>
      <c r="J2733">
        <f t="shared" si="213"/>
        <v>39.371404317540943</v>
      </c>
    </row>
    <row r="2734" spans="1:10" x14ac:dyDescent="0.25">
      <c r="A2734">
        <v>36.661764705882298</v>
      </c>
      <c r="B2734">
        <v>44.191176470588204</v>
      </c>
      <c r="C2734">
        <v>0.24509780547198101</v>
      </c>
      <c r="D2734">
        <v>5.2488973561455197</v>
      </c>
      <c r="E2734">
        <v>29.642212138456401</v>
      </c>
      <c r="F2734">
        <f t="shared" si="214"/>
        <v>38.966661096256672</v>
      </c>
      <c r="G2734">
        <f t="shared" si="215"/>
        <v>39.317141544117632</v>
      </c>
      <c r="H2734">
        <f t="shared" si="212"/>
        <v>40.749310018124881</v>
      </c>
      <c r="I2734">
        <f t="shared" si="216"/>
        <v>38.661350201845423</v>
      </c>
      <c r="J2734">
        <f t="shared" si="213"/>
        <v>39.373309730869067</v>
      </c>
    </row>
    <row r="2735" spans="1:10" x14ac:dyDescent="0.25">
      <c r="A2735">
        <v>37.640625</v>
      </c>
      <c r="B2735">
        <v>43.703125</v>
      </c>
      <c r="C2735">
        <v>1.17187464237213</v>
      </c>
      <c r="D2735">
        <v>6.2591934502124698</v>
      </c>
      <c r="E2735">
        <v>30.911392331123299</v>
      </c>
      <c r="F2735">
        <f t="shared" si="214"/>
        <v>39.338235294117631</v>
      </c>
      <c r="G2735">
        <f t="shared" si="215"/>
        <v>39.02297794117645</v>
      </c>
      <c r="H2735">
        <f t="shared" si="212"/>
        <v>40.821397676717737</v>
      </c>
      <c r="I2735">
        <f t="shared" si="216"/>
        <v>38.645004325259507</v>
      </c>
      <c r="J2735">
        <f t="shared" si="213"/>
        <v>39.385621632373848</v>
      </c>
    </row>
    <row r="2736" spans="1:10" x14ac:dyDescent="0.25">
      <c r="A2736">
        <v>39.96875</v>
      </c>
      <c r="B2736">
        <v>43.7890625</v>
      </c>
      <c r="C2736">
        <v>5.4687492698430997</v>
      </c>
      <c r="D2736">
        <v>11.492910355329499</v>
      </c>
      <c r="E2736">
        <v>37.765307068824697</v>
      </c>
      <c r="F2736">
        <f t="shared" si="214"/>
        <v>39.783088235294102</v>
      </c>
      <c r="G2736">
        <f t="shared" si="215"/>
        <v>38.74453124999998</v>
      </c>
      <c r="H2736">
        <f t="shared" si="212"/>
        <v>40.838248166913807</v>
      </c>
      <c r="I2736">
        <f t="shared" si="216"/>
        <v>38.632947664359847</v>
      </c>
      <c r="J2736">
        <f t="shared" si="213"/>
        <v>39.38178027024761</v>
      </c>
    </row>
    <row r="2737" spans="1:10" x14ac:dyDescent="0.25">
      <c r="A2737">
        <v>40.823529411764703</v>
      </c>
      <c r="B2737">
        <v>44.867647058823501</v>
      </c>
      <c r="C2737">
        <v>5.1470581503475401</v>
      </c>
      <c r="D2737">
        <v>12.488235641928201</v>
      </c>
      <c r="E2737">
        <v>41.369928920970203</v>
      </c>
      <c r="F2737">
        <f t="shared" si="214"/>
        <v>40.014622326203195</v>
      </c>
      <c r="G2737">
        <f t="shared" si="215"/>
        <v>38.600321691176447</v>
      </c>
      <c r="H2737">
        <f t="shared" si="212"/>
        <v>40.819253068874588</v>
      </c>
      <c r="I2737">
        <f t="shared" si="216"/>
        <v>38.634101066897337</v>
      </c>
      <c r="J2737">
        <f t="shared" si="213"/>
        <v>39.374824290181166</v>
      </c>
    </row>
    <row r="2738" spans="1:10" x14ac:dyDescent="0.25">
      <c r="A2738">
        <v>43.3125</v>
      </c>
      <c r="B2738">
        <v>45.859375</v>
      </c>
      <c r="C2738">
        <v>7.29166683554649</v>
      </c>
      <c r="D2738">
        <v>16.1921946108341</v>
      </c>
      <c r="E2738">
        <v>46.257288098335202</v>
      </c>
      <c r="F2738">
        <f t="shared" si="214"/>
        <v>39.642463235294102</v>
      </c>
      <c r="G2738">
        <f t="shared" si="215"/>
        <v>38.468106617647024</v>
      </c>
      <c r="H2738">
        <f t="shared" si="212"/>
        <v>40.801267198055669</v>
      </c>
      <c r="I2738">
        <f t="shared" si="216"/>
        <v>38.626315599769306</v>
      </c>
      <c r="J2738">
        <f t="shared" si="213"/>
        <v>39.359776410564209</v>
      </c>
    </row>
    <row r="2739" spans="1:10" x14ac:dyDescent="0.25">
      <c r="A2739">
        <v>40.078125</v>
      </c>
      <c r="B2739">
        <v>46.2109375</v>
      </c>
      <c r="C2739">
        <v>3.2552074193954401</v>
      </c>
      <c r="D2739">
        <v>9.6257563531398702</v>
      </c>
      <c r="E2739">
        <v>38.354495048522899</v>
      </c>
      <c r="F2739">
        <f t="shared" si="214"/>
        <v>39.479361631016019</v>
      </c>
      <c r="G2739">
        <f t="shared" si="215"/>
        <v>38.496047794117615</v>
      </c>
      <c r="H2739">
        <f t="shared" si="212"/>
        <v>40.720384845114495</v>
      </c>
      <c r="I2739">
        <f t="shared" si="216"/>
        <v>38.77775374855824</v>
      </c>
      <c r="J2739">
        <f t="shared" si="213"/>
        <v>39.335845762723672</v>
      </c>
    </row>
    <row r="2740" spans="1:10" x14ac:dyDescent="0.25">
      <c r="A2740">
        <v>40.484375</v>
      </c>
      <c r="B2740">
        <v>45.6640625</v>
      </c>
      <c r="C2740">
        <v>3.6458324342966</v>
      </c>
      <c r="D2740">
        <v>10.0680207312107</v>
      </c>
      <c r="E2740">
        <v>37.327588796615601</v>
      </c>
      <c r="F2740">
        <f t="shared" si="214"/>
        <v>39.453960561497311</v>
      </c>
      <c r="G2740">
        <f t="shared" si="215"/>
        <v>38.445266544117615</v>
      </c>
      <c r="H2740">
        <f t="shared" si="212"/>
        <v>40.732333374526263</v>
      </c>
      <c r="I2740">
        <f t="shared" si="216"/>
        <v>39.096074826989614</v>
      </c>
      <c r="J2740">
        <f t="shared" si="213"/>
        <v>39.321933802590785</v>
      </c>
    </row>
    <row r="2741" spans="1:10" x14ac:dyDescent="0.25">
      <c r="A2741">
        <v>42.205882352941103</v>
      </c>
      <c r="B2741">
        <v>45.860294117647001</v>
      </c>
      <c r="C2741">
        <v>6.6911761059480499</v>
      </c>
      <c r="D2741">
        <v>12.5116696918711</v>
      </c>
      <c r="E2741">
        <v>39.734829397762503</v>
      </c>
      <c r="F2741">
        <f t="shared" si="214"/>
        <v>39.31417112299463</v>
      </c>
      <c r="G2741">
        <f t="shared" si="215"/>
        <v>38.539062499999964</v>
      </c>
      <c r="H2741">
        <f t="shared" si="212"/>
        <v>40.717627492173321</v>
      </c>
      <c r="I2741">
        <f t="shared" si="216"/>
        <v>39.376099336793523</v>
      </c>
      <c r="J2741">
        <f t="shared" si="213"/>
        <v>39.306449265752789</v>
      </c>
    </row>
    <row r="2742" spans="1:10" x14ac:dyDescent="0.25">
      <c r="A2742">
        <v>40.65625</v>
      </c>
      <c r="B2742">
        <v>46.71875</v>
      </c>
      <c r="C2742">
        <v>3.3854160159826199</v>
      </c>
      <c r="D2742">
        <v>8.3897183090448308</v>
      </c>
      <c r="E2742">
        <v>34.615124583244302</v>
      </c>
      <c r="F2742">
        <f t="shared" si="214"/>
        <v>38.989471925133664</v>
      </c>
      <c r="G2742">
        <f t="shared" si="215"/>
        <v>38.609374999999972</v>
      </c>
      <c r="H2742">
        <f t="shared" si="212"/>
        <v>40.668553818586247</v>
      </c>
      <c r="I2742">
        <f t="shared" si="216"/>
        <v>39.630568771626287</v>
      </c>
      <c r="J2742">
        <f t="shared" si="213"/>
        <v>39.284072873335361</v>
      </c>
    </row>
    <row r="2743" spans="1:10" x14ac:dyDescent="0.25">
      <c r="A2743">
        <v>36.5</v>
      </c>
      <c r="B2743">
        <v>47.036764705882298</v>
      </c>
      <c r="C2743">
        <v>0.61274451367995297</v>
      </c>
      <c r="D2743">
        <v>3.8847691311555699</v>
      </c>
      <c r="E2743">
        <v>27.720588235294102</v>
      </c>
      <c r="F2743">
        <f t="shared" si="214"/>
        <v>38.556316844919756</v>
      </c>
      <c r="G2743">
        <f t="shared" si="215"/>
        <v>38.802022058823496</v>
      </c>
      <c r="H2743">
        <f t="shared" si="212"/>
        <v>40.646494995056834</v>
      </c>
      <c r="I2743">
        <f t="shared" si="216"/>
        <v>39.96525374855824</v>
      </c>
      <c r="J2743">
        <f t="shared" si="213"/>
        <v>39.273977846952711</v>
      </c>
    </row>
    <row r="2744" spans="1:10" x14ac:dyDescent="0.25">
      <c r="A2744">
        <v>35.941176470588204</v>
      </c>
      <c r="B2744">
        <v>45.911764705882298</v>
      </c>
      <c r="C2744">
        <v>0.49019561094396202</v>
      </c>
      <c r="D2744">
        <v>3.42375145238988</v>
      </c>
      <c r="E2744">
        <v>27.0303169699276</v>
      </c>
      <c r="F2744">
        <f t="shared" si="214"/>
        <v>37.978442513368947</v>
      </c>
      <c r="G2744">
        <f t="shared" si="215"/>
        <v>38.82752757352938</v>
      </c>
      <c r="H2744">
        <f t="shared" si="212"/>
        <v>40.683403876256371</v>
      </c>
      <c r="I2744">
        <f t="shared" si="216"/>
        <v>40.393431269566634</v>
      </c>
      <c r="J2744">
        <f t="shared" si="213"/>
        <v>39.274548860241751</v>
      </c>
    </row>
    <row r="2745" spans="1:10" x14ac:dyDescent="0.25">
      <c r="A2745">
        <v>36.3823529411764</v>
      </c>
      <c r="B2745">
        <v>44.897058823529399</v>
      </c>
      <c r="C2745">
        <v>0.95588144134072695</v>
      </c>
      <c r="D2745">
        <v>3.3924265609068001</v>
      </c>
      <c r="E2745">
        <v>27.111375359927901</v>
      </c>
      <c r="F2745">
        <f t="shared" si="214"/>
        <v>37.634692513368947</v>
      </c>
      <c r="G2745">
        <f t="shared" si="215"/>
        <v>38.925183823529387</v>
      </c>
      <c r="H2745">
        <f t="shared" si="212"/>
        <v>40.738767198055669</v>
      </c>
      <c r="I2745">
        <f t="shared" si="216"/>
        <v>40.416445254572402</v>
      </c>
      <c r="J2745">
        <f t="shared" si="213"/>
        <v>39.275574852033813</v>
      </c>
    </row>
    <row r="2746" spans="1:10" x14ac:dyDescent="0.25">
      <c r="A2746">
        <v>36.102941176470502</v>
      </c>
      <c r="B2746">
        <v>43.941176470588204</v>
      </c>
      <c r="C2746">
        <v>1.59313643679899</v>
      </c>
      <c r="D2746">
        <v>3.3629210836747099</v>
      </c>
      <c r="E2746">
        <v>26.9120239930994</v>
      </c>
      <c r="F2746">
        <f t="shared" si="214"/>
        <v>37.589321524064133</v>
      </c>
      <c r="G2746">
        <f t="shared" si="215"/>
        <v>39.266590073529386</v>
      </c>
      <c r="H2746">
        <f t="shared" si="212"/>
        <v>40.806331356071816</v>
      </c>
      <c r="I2746">
        <f t="shared" si="216"/>
        <v>40.485937757455922</v>
      </c>
      <c r="J2746">
        <f t="shared" si="213"/>
        <v>39.275819135793824</v>
      </c>
    </row>
    <row r="2747" spans="1:10" x14ac:dyDescent="0.25">
      <c r="A2747">
        <v>36.397058823529399</v>
      </c>
      <c r="B2747">
        <v>43.154411764705799</v>
      </c>
      <c r="C2747">
        <v>1.22548939200008</v>
      </c>
      <c r="D2747">
        <v>3.24698324764476</v>
      </c>
      <c r="E2747">
        <v>26.797630983240399</v>
      </c>
      <c r="F2747">
        <f t="shared" si="214"/>
        <v>37.570604946524028</v>
      </c>
      <c r="G2747">
        <f t="shared" si="215"/>
        <v>39.101194852941148</v>
      </c>
      <c r="H2747">
        <f t="shared" si="212"/>
        <v>40.916138882023382</v>
      </c>
      <c r="I2747">
        <f t="shared" si="216"/>
        <v>40.594700012357869</v>
      </c>
      <c r="J2747">
        <f t="shared" si="213"/>
        <v>39.275425228230809</v>
      </c>
    </row>
    <row r="2748" spans="1:10" x14ac:dyDescent="0.25">
      <c r="A2748">
        <v>36.058823529411697</v>
      </c>
      <c r="B2748">
        <v>42.375</v>
      </c>
      <c r="C2748">
        <v>2.1241830096525298</v>
      </c>
      <c r="D2748">
        <v>3.03817957990309</v>
      </c>
      <c r="E2748">
        <v>26.546029146979802</v>
      </c>
      <c r="F2748">
        <f t="shared" si="214"/>
        <v>37.655330882352899</v>
      </c>
      <c r="G2748">
        <f t="shared" si="215"/>
        <v>38.749632352941148</v>
      </c>
      <c r="H2748">
        <f t="shared" si="212"/>
        <v>40.962851684791552</v>
      </c>
      <c r="I2748">
        <f t="shared" si="216"/>
        <v>40.660876482946108</v>
      </c>
      <c r="J2748">
        <f t="shared" si="213"/>
        <v>39.278796344119016</v>
      </c>
    </row>
    <row r="2749" spans="1:10" x14ac:dyDescent="0.25">
      <c r="A2749">
        <v>36.955882352941103</v>
      </c>
      <c r="B2749">
        <v>42.051470588235297</v>
      </c>
      <c r="C2749">
        <v>3.1862738553215402</v>
      </c>
      <c r="D2749">
        <v>3.6320293089922702</v>
      </c>
      <c r="E2749">
        <v>27.295123941758099</v>
      </c>
      <c r="F2749">
        <f t="shared" si="214"/>
        <v>37.716410427807446</v>
      </c>
      <c r="G2749">
        <f t="shared" si="215"/>
        <v>38.557490808823502</v>
      </c>
      <c r="H2749">
        <f t="shared" si="212"/>
        <v>40.992029164607004</v>
      </c>
      <c r="I2749">
        <f t="shared" si="216"/>
        <v>40.635141188828456</v>
      </c>
      <c r="J2749">
        <f t="shared" si="213"/>
        <v>39.277721495574951</v>
      </c>
    </row>
    <row r="2750" spans="1:10" x14ac:dyDescent="0.25">
      <c r="A2750">
        <v>36.296875</v>
      </c>
      <c r="B2750">
        <v>41.5703125</v>
      </c>
      <c r="C2750">
        <v>3.2031249701976701</v>
      </c>
      <c r="D2750">
        <v>4.5081402659416199</v>
      </c>
      <c r="E2750">
        <v>29.432798266410799</v>
      </c>
      <c r="F2750">
        <f t="shared" si="214"/>
        <v>38.048462566844883</v>
      </c>
      <c r="G2750">
        <f t="shared" si="215"/>
        <v>38.362178308823502</v>
      </c>
      <c r="H2750">
        <f t="shared" si="212"/>
        <v>41.00239176552973</v>
      </c>
      <c r="I2750">
        <f t="shared" si="216"/>
        <v>40.606684585598934</v>
      </c>
      <c r="J2750">
        <f t="shared" si="213"/>
        <v>39.272786963622629</v>
      </c>
    </row>
    <row r="2751" spans="1:10" x14ac:dyDescent="0.25">
      <c r="A2751">
        <v>39.985294117647001</v>
      </c>
      <c r="B2751">
        <v>42.360294117647001</v>
      </c>
      <c r="C2751">
        <v>9.8039209702435599</v>
      </c>
      <c r="D2751">
        <v>13.45378185721</v>
      </c>
      <c r="E2751">
        <v>41.446034599752899</v>
      </c>
      <c r="F2751">
        <f t="shared" si="214"/>
        <v>38.995237299465209</v>
      </c>
      <c r="G2751">
        <f t="shared" si="215"/>
        <v>38.067509191176448</v>
      </c>
      <c r="H2751">
        <f t="shared" si="212"/>
        <v>41.054168726314046</v>
      </c>
      <c r="I2751">
        <f t="shared" si="216"/>
        <v>40.645287526775405</v>
      </c>
      <c r="J2751">
        <f t="shared" si="213"/>
        <v>39.269412794187417</v>
      </c>
    </row>
    <row r="2752" spans="1:10" x14ac:dyDescent="0.25">
      <c r="A2752">
        <v>42</v>
      </c>
      <c r="B2752">
        <v>44.463235294117602</v>
      </c>
      <c r="C2752">
        <v>9.0686273574829102</v>
      </c>
      <c r="D2752">
        <v>13.4834065717809</v>
      </c>
      <c r="E2752">
        <v>40.897110209745499</v>
      </c>
      <c r="F2752">
        <f t="shared" si="214"/>
        <v>39.123663101604258</v>
      </c>
      <c r="G2752">
        <f t="shared" si="215"/>
        <v>37.838602941176447</v>
      </c>
      <c r="H2752">
        <f t="shared" si="212"/>
        <v>40.974295600593173</v>
      </c>
      <c r="I2752">
        <f t="shared" si="216"/>
        <v>40.755581644422463</v>
      </c>
      <c r="J2752">
        <f t="shared" si="213"/>
        <v>39.254303843630446</v>
      </c>
    </row>
    <row r="2753" spans="1:10" x14ac:dyDescent="0.25">
      <c r="A2753">
        <v>41.588235294117602</v>
      </c>
      <c r="B2753">
        <v>45.919117647058798</v>
      </c>
      <c r="C2753">
        <v>7.8431370538823701</v>
      </c>
      <c r="D2753">
        <v>12.874987490036901</v>
      </c>
      <c r="E2753">
        <v>42.669777926276701</v>
      </c>
      <c r="F2753">
        <f t="shared" si="214"/>
        <v>39.113135026737943</v>
      </c>
      <c r="G2753">
        <f t="shared" si="215"/>
        <v>37.81594669117645</v>
      </c>
      <c r="H2753">
        <f t="shared" si="212"/>
        <v>40.853188334157181</v>
      </c>
      <c r="I2753">
        <f t="shared" si="216"/>
        <v>40.763421177294425</v>
      </c>
      <c r="J2753">
        <f t="shared" si="213"/>
        <v>39.236446700773307</v>
      </c>
    </row>
    <row r="2754" spans="1:10" x14ac:dyDescent="0.25">
      <c r="A2754">
        <v>37.171875</v>
      </c>
      <c r="B2754">
        <v>45.953125</v>
      </c>
      <c r="C2754">
        <v>1.82291604578495</v>
      </c>
      <c r="D2754">
        <v>6.6047312617301897</v>
      </c>
      <c r="E2754">
        <v>33.698479413986199</v>
      </c>
      <c r="F2754">
        <f t="shared" si="214"/>
        <v>39.129177807486613</v>
      </c>
      <c r="G2754">
        <f t="shared" si="215"/>
        <v>37.851240808823505</v>
      </c>
      <c r="H2754">
        <f t="shared" si="212"/>
        <v>40.743038391827305</v>
      </c>
      <c r="I2754">
        <f t="shared" si="216"/>
        <v>40.744426079255213</v>
      </c>
      <c r="J2754">
        <f t="shared" si="213"/>
        <v>39.22134996440434</v>
      </c>
    </row>
    <row r="2755" spans="1:10" x14ac:dyDescent="0.25">
      <c r="A2755">
        <v>39.59375</v>
      </c>
      <c r="B2755">
        <v>45.2890625</v>
      </c>
      <c r="C2755">
        <v>7.7083330601453701</v>
      </c>
      <c r="D2755">
        <v>8.4938792288303304</v>
      </c>
      <c r="E2755">
        <v>36.223692893981898</v>
      </c>
      <c r="F2755">
        <f t="shared" si="214"/>
        <v>39.094836229946516</v>
      </c>
      <c r="G2755">
        <f t="shared" si="215"/>
        <v>37.840946691176448</v>
      </c>
      <c r="H2755">
        <f t="shared" ref="H2755:I2818" si="217">AVERAGE(A2755:A2805)</f>
        <v>40.720366823199861</v>
      </c>
      <c r="I2755">
        <f t="shared" si="216"/>
        <v>40.717465294941483</v>
      </c>
      <c r="J2755">
        <f t="shared" ref="J2755:J2818" si="218">AVERAGE(A2755:A3055)</f>
        <v>39.220827807867309</v>
      </c>
    </row>
    <row r="2756" spans="1:10" x14ac:dyDescent="0.25">
      <c r="A2756">
        <v>46.796875</v>
      </c>
      <c r="B2756">
        <v>46.8515625</v>
      </c>
      <c r="C2756">
        <v>14.3229159265756</v>
      </c>
      <c r="D2756">
        <v>20.4837082624435</v>
      </c>
      <c r="E2756">
        <v>51.827849626541102</v>
      </c>
      <c r="F2756">
        <f t="shared" si="214"/>
        <v>39.096256684491969</v>
      </c>
      <c r="G2756">
        <f t="shared" si="215"/>
        <v>38.375643382352926</v>
      </c>
      <c r="H2756">
        <f t="shared" si="217"/>
        <v>40.655091448344031</v>
      </c>
      <c r="I2756">
        <f t="shared" si="216"/>
        <v>40.715014314549329</v>
      </c>
      <c r="J2756">
        <f t="shared" si="218"/>
        <v>39.215636777966978</v>
      </c>
    </row>
    <row r="2757" spans="1:10" x14ac:dyDescent="0.25">
      <c r="A2757">
        <v>37.515625</v>
      </c>
      <c r="B2757">
        <v>47.2578125</v>
      </c>
      <c r="C2757">
        <v>1.1197909861802999</v>
      </c>
      <c r="D2757">
        <v>4.6700681149959502</v>
      </c>
      <c r="E2757">
        <v>30.126662731170601</v>
      </c>
      <c r="F2757">
        <f t="shared" si="214"/>
        <v>38.741059491978596</v>
      </c>
      <c r="G2757">
        <f t="shared" si="215"/>
        <v>39.408915441176454</v>
      </c>
      <c r="H2757">
        <f t="shared" si="217"/>
        <v>40.439927809359027</v>
      </c>
      <c r="I2757">
        <f t="shared" si="216"/>
        <v>40.749310018124881</v>
      </c>
      <c r="J2757">
        <f t="shared" si="218"/>
        <v>39.185580714844058</v>
      </c>
    </row>
    <row r="2758" spans="1:10" x14ac:dyDescent="0.25">
      <c r="A2758">
        <v>36.28125</v>
      </c>
      <c r="B2758">
        <v>46.2109375</v>
      </c>
      <c r="C2758">
        <v>1.1718750298023199</v>
      </c>
      <c r="D2758">
        <v>3.4794377684593201</v>
      </c>
      <c r="E2758">
        <v>27.769004106521599</v>
      </c>
      <c r="F2758">
        <f t="shared" si="214"/>
        <v>38.199866310160417</v>
      </c>
      <c r="G2758">
        <f t="shared" si="215"/>
        <v>40.36534926470587</v>
      </c>
      <c r="H2758">
        <f t="shared" si="217"/>
        <v>40.403775848574718</v>
      </c>
      <c r="I2758">
        <f t="shared" si="216"/>
        <v>40.821397676717737</v>
      </c>
      <c r="J2758">
        <f t="shared" si="218"/>
        <v>39.179611030458673</v>
      </c>
    </row>
    <row r="2759" spans="1:10" x14ac:dyDescent="0.25">
      <c r="A2759">
        <v>36.235294117647001</v>
      </c>
      <c r="B2759">
        <v>45.301470588235297</v>
      </c>
      <c r="C2759">
        <v>1.3480386313270101</v>
      </c>
      <c r="D2759">
        <v>4.0945816460777698</v>
      </c>
      <c r="E2759">
        <v>27.9867408976835</v>
      </c>
      <c r="F2759">
        <f t="shared" si="214"/>
        <v>37.750668449197853</v>
      </c>
      <c r="G2759">
        <f t="shared" si="215"/>
        <v>41.248805147058818</v>
      </c>
      <c r="H2759">
        <f t="shared" si="217"/>
        <v>40.394224233811165</v>
      </c>
      <c r="I2759">
        <f t="shared" si="216"/>
        <v>40.838248166913807</v>
      </c>
      <c r="J2759">
        <f t="shared" si="218"/>
        <v>39.1770674258075</v>
      </c>
    </row>
    <row r="2760" spans="1:10" x14ac:dyDescent="0.25">
      <c r="A2760">
        <v>36.578125</v>
      </c>
      <c r="B2760">
        <v>44.4609375</v>
      </c>
      <c r="C2760">
        <v>0.39062462747096999</v>
      </c>
      <c r="D2760">
        <v>3.99721951782703</v>
      </c>
      <c r="E2760">
        <v>27.948567390441799</v>
      </c>
      <c r="F2760">
        <f t="shared" si="214"/>
        <v>37.66017713903743</v>
      </c>
      <c r="G2760">
        <f t="shared" si="215"/>
        <v>42.155055147058818</v>
      </c>
      <c r="H2760">
        <f t="shared" si="217"/>
        <v>40.382564055033768</v>
      </c>
      <c r="I2760">
        <f t="shared" si="216"/>
        <v>40.819253068874588</v>
      </c>
      <c r="J2760">
        <f t="shared" si="218"/>
        <v>39.175552866495408</v>
      </c>
    </row>
    <row r="2761" spans="1:10" x14ac:dyDescent="0.25">
      <c r="A2761">
        <v>36.3125</v>
      </c>
      <c r="B2761">
        <v>43.6484375</v>
      </c>
      <c r="C2761">
        <v>1.5364576131105401</v>
      </c>
      <c r="D2761">
        <v>3.4452405869960701</v>
      </c>
      <c r="E2761">
        <v>27.287762522697399</v>
      </c>
      <c r="F2761">
        <f t="shared" ref="F2761:F2824" si="219">AVERAGE(A2756:A2766)</f>
        <v>38.315006684491976</v>
      </c>
      <c r="G2761">
        <f t="shared" si="215"/>
        <v>43.059361869747889</v>
      </c>
      <c r="H2761">
        <f t="shared" si="217"/>
        <v>40.36546125803261</v>
      </c>
      <c r="I2761">
        <f t="shared" si="216"/>
        <v>40.801267198055669</v>
      </c>
      <c r="J2761">
        <f t="shared" si="218"/>
        <v>39.177836919651554</v>
      </c>
    </row>
    <row r="2762" spans="1:10" x14ac:dyDescent="0.25">
      <c r="A2762">
        <v>36.078125</v>
      </c>
      <c r="B2762">
        <v>42.9609375</v>
      </c>
      <c r="C2762">
        <v>0.52083283662795998</v>
      </c>
      <c r="D2762">
        <v>3.5686102211475301</v>
      </c>
      <c r="E2762">
        <v>27.351984620094299</v>
      </c>
      <c r="F2762">
        <f t="shared" si="219"/>
        <v>39.248245320855609</v>
      </c>
      <c r="G2762">
        <f t="shared" si="215"/>
        <v>42.969518119747889</v>
      </c>
      <c r="H2762">
        <f t="shared" si="217"/>
        <v>40.356576454111043</v>
      </c>
      <c r="I2762">
        <f t="shared" si="216"/>
        <v>40.720384845114495</v>
      </c>
      <c r="J2762">
        <f t="shared" si="218"/>
        <v>39.175916238588435</v>
      </c>
    </row>
    <row r="2763" spans="1:10" x14ac:dyDescent="0.25">
      <c r="A2763">
        <v>36.046875</v>
      </c>
      <c r="B2763">
        <v>42.2265625</v>
      </c>
      <c r="C2763">
        <v>1.3020828515291201</v>
      </c>
      <c r="D2763">
        <v>3.2965074181556702</v>
      </c>
      <c r="E2763">
        <v>27.097989678382799</v>
      </c>
      <c r="F2763">
        <f t="shared" si="219"/>
        <v>40.854779411764703</v>
      </c>
      <c r="G2763">
        <f t="shared" ref="G2763:H2826" si="220">AVERAGE(A2754:A2773)</f>
        <v>42.906282825630242</v>
      </c>
      <c r="H2763">
        <f t="shared" si="217"/>
        <v>40.353891188828456</v>
      </c>
      <c r="I2763">
        <f t="shared" si="216"/>
        <v>40.732333374526263</v>
      </c>
      <c r="J2763">
        <f t="shared" si="218"/>
        <v>39.174386411541334</v>
      </c>
    </row>
    <row r="2764" spans="1:10" x14ac:dyDescent="0.25">
      <c r="A2764">
        <v>36.647058823529399</v>
      </c>
      <c r="B2764">
        <v>41.566176470588204</v>
      </c>
      <c r="C2764">
        <v>1.3480389959671899</v>
      </c>
      <c r="D2764">
        <v>3.6300103243659501</v>
      </c>
      <c r="E2764">
        <v>27.529715257532398</v>
      </c>
      <c r="F2764">
        <f t="shared" si="219"/>
        <v>42.522393048128336</v>
      </c>
      <c r="G2764">
        <f t="shared" si="220"/>
        <v>43.206282825630247</v>
      </c>
      <c r="H2764">
        <f t="shared" si="217"/>
        <v>40.347205058493969</v>
      </c>
      <c r="I2764">
        <f t="shared" si="216"/>
        <v>40.717627492173321</v>
      </c>
      <c r="J2764">
        <f t="shared" si="218"/>
        <v>39.175354385940395</v>
      </c>
    </row>
    <row r="2765" spans="1:10" x14ac:dyDescent="0.25">
      <c r="A2765">
        <v>36.176470588235297</v>
      </c>
      <c r="B2765">
        <v>41.154411764705799</v>
      </c>
      <c r="C2765">
        <v>0.24509780547198101</v>
      </c>
      <c r="D2765">
        <v>4.0865639798781404</v>
      </c>
      <c r="E2765">
        <v>27.951571520637</v>
      </c>
      <c r="F2765">
        <f t="shared" si="219"/>
        <v>44.175718582887697</v>
      </c>
      <c r="G2765">
        <f t="shared" si="220"/>
        <v>43.441439075630242</v>
      </c>
      <c r="H2765">
        <f t="shared" si="217"/>
        <v>40.330534787444378</v>
      </c>
      <c r="I2765">
        <f t="shared" si="216"/>
        <v>40.668553818586247</v>
      </c>
      <c r="J2765">
        <f t="shared" si="218"/>
        <v>39.187031149669139</v>
      </c>
    </row>
    <row r="2766" spans="1:10" x14ac:dyDescent="0.25">
      <c r="A2766">
        <v>46.796875</v>
      </c>
      <c r="B2766">
        <v>42.640625</v>
      </c>
      <c r="C2766">
        <v>13.098958373069699</v>
      </c>
      <c r="D2766">
        <v>21.519753202795901</v>
      </c>
      <c r="E2766">
        <v>45.172627449035602</v>
      </c>
      <c r="F2766">
        <f t="shared" si="219"/>
        <v>46.129655271199383</v>
      </c>
      <c r="G2766">
        <f t="shared" si="220"/>
        <v>43.149251575630245</v>
      </c>
      <c r="H2766">
        <f t="shared" si="217"/>
        <v>40.31986581397264</v>
      </c>
      <c r="I2766">
        <f t="shared" si="216"/>
        <v>40.646494995056834</v>
      </c>
      <c r="J2766">
        <f t="shared" si="218"/>
        <v>39.193333670677546</v>
      </c>
    </row>
    <row r="2767" spans="1:10" x14ac:dyDescent="0.25">
      <c r="A2767">
        <v>57.0625</v>
      </c>
      <c r="B2767">
        <v>51.3515625</v>
      </c>
      <c r="C2767">
        <v>10.7118046283721</v>
      </c>
      <c r="D2767">
        <v>18.3299180865287</v>
      </c>
      <c r="E2767">
        <v>47.611941099166799</v>
      </c>
      <c r="F2767">
        <f t="shared" si="219"/>
        <v>46.483348453017562</v>
      </c>
      <c r="G2767">
        <f t="shared" si="220"/>
        <v>43.284499737394952</v>
      </c>
      <c r="H2767">
        <f t="shared" si="217"/>
        <v>40.104179539462827</v>
      </c>
      <c r="I2767">
        <f t="shared" si="216"/>
        <v>40.683403876256371</v>
      </c>
      <c r="J2767">
        <f t="shared" si="218"/>
        <v>39.185079933136016</v>
      </c>
    </row>
    <row r="2768" spans="1:10" x14ac:dyDescent="0.25">
      <c r="A2768">
        <v>55.1875</v>
      </c>
      <c r="B2768">
        <v>55.5234375</v>
      </c>
      <c r="C2768">
        <v>9.1579849123954702</v>
      </c>
      <c r="D2768">
        <v>16.6788234710693</v>
      </c>
      <c r="E2768">
        <v>45.9918341636657</v>
      </c>
      <c r="F2768">
        <f t="shared" si="219"/>
        <v>46.86929430863254</v>
      </c>
      <c r="G2768">
        <f t="shared" si="220"/>
        <v>43.532937237394954</v>
      </c>
      <c r="H2768">
        <f t="shared" si="217"/>
        <v>39.68715243450319</v>
      </c>
      <c r="I2768">
        <f t="shared" si="216"/>
        <v>40.738767198055669</v>
      </c>
      <c r="J2768">
        <f t="shared" si="218"/>
        <v>39.145933460593511</v>
      </c>
    </row>
    <row r="2769" spans="1:10" x14ac:dyDescent="0.25">
      <c r="A2769">
        <v>54.625</v>
      </c>
      <c r="B2769">
        <v>56.5703125</v>
      </c>
      <c r="C2769">
        <v>9.8177074790000898</v>
      </c>
      <c r="D2769">
        <v>16.218305170535999</v>
      </c>
      <c r="E2769">
        <v>45.5702965259552</v>
      </c>
      <c r="F2769">
        <f t="shared" si="219"/>
        <v>47.517021581359813</v>
      </c>
      <c r="G2769">
        <f t="shared" si="220"/>
        <v>43.937578781512606</v>
      </c>
      <c r="H2769">
        <f t="shared" si="217"/>
        <v>39.486090342999923</v>
      </c>
      <c r="I2769">
        <f t="shared" si="216"/>
        <v>40.806331356071816</v>
      </c>
      <c r="J2769">
        <f t="shared" si="218"/>
        <v>39.088884041988862</v>
      </c>
    </row>
    <row r="2770" spans="1:10" x14ac:dyDescent="0.25">
      <c r="A2770">
        <v>54.421875</v>
      </c>
      <c r="B2770">
        <v>57.6875</v>
      </c>
      <c r="C2770">
        <v>9.3489575386047292</v>
      </c>
      <c r="D2770">
        <v>17.118912279605802</v>
      </c>
      <c r="E2770">
        <v>46.314526319503699</v>
      </c>
      <c r="F2770">
        <f t="shared" si="219"/>
        <v>48.212459415584405</v>
      </c>
      <c r="G2770">
        <f t="shared" si="220"/>
        <v>43.948516281512603</v>
      </c>
      <c r="H2770">
        <f t="shared" si="217"/>
        <v>39.147855048882278</v>
      </c>
      <c r="I2770">
        <f t="shared" si="216"/>
        <v>40.916138882023382</v>
      </c>
      <c r="J2770">
        <f t="shared" si="218"/>
        <v>39.036298909098498</v>
      </c>
    </row>
    <row r="2771" spans="1:10" x14ac:dyDescent="0.25">
      <c r="A2771">
        <v>58.071428571428498</v>
      </c>
      <c r="B2771">
        <v>58.223214285714199</v>
      </c>
      <c r="C2771">
        <v>9.8809495653424904</v>
      </c>
      <c r="D2771">
        <v>17.361773286546899</v>
      </c>
      <c r="E2771">
        <v>46.141986301967002</v>
      </c>
      <c r="F2771">
        <f t="shared" si="219"/>
        <v>48.646700725744836</v>
      </c>
      <c r="G2771">
        <f t="shared" si="220"/>
        <v>43.950078781512602</v>
      </c>
      <c r="H2771">
        <f t="shared" si="217"/>
        <v>38.794715631350556</v>
      </c>
      <c r="I2771">
        <f t="shared" si="216"/>
        <v>40.962851684791552</v>
      </c>
      <c r="J2771">
        <f t="shared" si="218"/>
        <v>38.976611225885669</v>
      </c>
    </row>
    <row r="2772" spans="1:10" x14ac:dyDescent="0.25">
      <c r="A2772">
        <v>40.203125</v>
      </c>
      <c r="B2772">
        <v>57.6328125</v>
      </c>
      <c r="C2772">
        <v>4.8177078068256298</v>
      </c>
      <c r="D2772">
        <v>7.5501646399497897</v>
      </c>
      <c r="E2772">
        <v>31.8880387544631</v>
      </c>
      <c r="F2772">
        <f t="shared" si="219"/>
        <v>48.048856474407941</v>
      </c>
      <c r="G2772">
        <f t="shared" si="220"/>
        <v>43.982891281512607</v>
      </c>
      <c r="H2772">
        <f t="shared" si="217"/>
        <v>38.40317666282197</v>
      </c>
      <c r="I2772">
        <f t="shared" si="216"/>
        <v>40.992029164607004</v>
      </c>
      <c r="J2772">
        <f t="shared" si="218"/>
        <v>38.907290474329237</v>
      </c>
    </row>
    <row r="2773" spans="1:10" x14ac:dyDescent="0.25">
      <c r="A2773">
        <v>40.323529411764703</v>
      </c>
      <c r="B2773">
        <v>55.786764705882298</v>
      </c>
      <c r="C2773">
        <v>8.9460782864514492</v>
      </c>
      <c r="D2773">
        <v>11.9793604682473</v>
      </c>
      <c r="E2773">
        <v>35.960558162016</v>
      </c>
      <c r="F2773">
        <f t="shared" si="219"/>
        <v>46.611356474407927</v>
      </c>
      <c r="G2773">
        <f t="shared" si="220"/>
        <v>44.203985031512602</v>
      </c>
      <c r="H2773">
        <f t="shared" si="217"/>
        <v>38.441166858900395</v>
      </c>
      <c r="I2773">
        <f t="shared" si="216"/>
        <v>41.00239176552973</v>
      </c>
      <c r="J2773">
        <f t="shared" si="218"/>
        <v>38.900386404561793</v>
      </c>
    </row>
    <row r="2774" spans="1:10" x14ac:dyDescent="0.25">
      <c r="A2774">
        <v>43.171875</v>
      </c>
      <c r="B2774">
        <v>54.625</v>
      </c>
      <c r="C2774">
        <v>13.932290673255901</v>
      </c>
      <c r="D2774">
        <v>14.540892958641001</v>
      </c>
      <c r="E2774">
        <v>38.639360666275003</v>
      </c>
      <c r="F2774">
        <f t="shared" si="219"/>
        <v>45.624140565317028</v>
      </c>
      <c r="G2774">
        <f t="shared" si="220"/>
        <v>44.345850840336126</v>
      </c>
      <c r="H2774">
        <f t="shared" si="217"/>
        <v>38.381478277585522</v>
      </c>
      <c r="I2774">
        <f t="shared" si="216"/>
        <v>41.054168726314046</v>
      </c>
      <c r="J2774">
        <f t="shared" si="218"/>
        <v>38.895256445601468</v>
      </c>
    </row>
    <row r="2775" spans="1:10" x14ac:dyDescent="0.25">
      <c r="A2775">
        <v>44.296875</v>
      </c>
      <c r="B2775">
        <v>54.1640625</v>
      </c>
      <c r="C2775">
        <v>14.210069194436</v>
      </c>
      <c r="D2775">
        <v>15.9624173641204</v>
      </c>
      <c r="E2775">
        <v>41.247915506362901</v>
      </c>
      <c r="F2775">
        <f t="shared" si="219"/>
        <v>44.003401928953387</v>
      </c>
      <c r="G2775">
        <f t="shared" si="220"/>
        <v>44.553939075630247</v>
      </c>
      <c r="H2775">
        <f t="shared" si="217"/>
        <v>38.292630238369838</v>
      </c>
      <c r="I2775">
        <f t="shared" si="216"/>
        <v>40.974295600593173</v>
      </c>
      <c r="J2775">
        <f t="shared" si="218"/>
        <v>38.885030116697813</v>
      </c>
    </row>
    <row r="2776" spans="1:10" x14ac:dyDescent="0.25">
      <c r="A2776">
        <v>40.953125</v>
      </c>
      <c r="B2776">
        <v>53.2578125</v>
      </c>
      <c r="C2776">
        <v>10.121528059244101</v>
      </c>
      <c r="D2776">
        <v>11.7765587866306</v>
      </c>
      <c r="E2776">
        <v>37.0550359487533</v>
      </c>
      <c r="F2776">
        <f t="shared" si="219"/>
        <v>42.359936019862481</v>
      </c>
      <c r="G2776">
        <f t="shared" si="220"/>
        <v>44.139095325630244</v>
      </c>
      <c r="H2776">
        <f t="shared" si="217"/>
        <v>38.249738081507097</v>
      </c>
      <c r="I2776">
        <f t="shared" si="216"/>
        <v>40.853188334157181</v>
      </c>
      <c r="J2776">
        <f t="shared" si="218"/>
        <v>38.863175880817408</v>
      </c>
    </row>
    <row r="2777" spans="1:10" x14ac:dyDescent="0.25">
      <c r="A2777">
        <v>40.220588235294102</v>
      </c>
      <c r="B2777">
        <v>52.205882352941103</v>
      </c>
      <c r="C2777">
        <v>13.374182322446</v>
      </c>
      <c r="D2777">
        <v>12.5722086850334</v>
      </c>
      <c r="E2777">
        <v>38.1876092798569</v>
      </c>
      <c r="F2777">
        <f t="shared" si="219"/>
        <v>40.420203877005342</v>
      </c>
      <c r="G2777">
        <f t="shared" si="220"/>
        <v>43.235970325630241</v>
      </c>
      <c r="H2777">
        <f t="shared" si="217"/>
        <v>38.231049356016896</v>
      </c>
      <c r="I2777">
        <f t="shared" ref="I2777:I2840" si="221">AVERAGE(A2754:A2804)</f>
        <v>40.743038391827305</v>
      </c>
      <c r="J2777">
        <f t="shared" si="218"/>
        <v>38.860424634970229</v>
      </c>
    </row>
    <row r="2778" spans="1:10" x14ac:dyDescent="0.25">
      <c r="A2778">
        <v>41.25</v>
      </c>
      <c r="B2778">
        <v>51.5390625</v>
      </c>
      <c r="C2778">
        <v>9.9479164183139801</v>
      </c>
      <c r="D2778">
        <v>13.459035396575899</v>
      </c>
      <c r="E2778">
        <v>38.742296934127801</v>
      </c>
      <c r="F2778">
        <f t="shared" si="219"/>
        <v>40.444351604278069</v>
      </c>
      <c r="G2778">
        <f t="shared" si="220"/>
        <v>42.47190782563024</v>
      </c>
      <c r="H2778">
        <f t="shared" si="217"/>
        <v>38.209134707804672</v>
      </c>
      <c r="I2778">
        <f t="shared" si="221"/>
        <v>40.720366823199861</v>
      </c>
      <c r="J2778">
        <f t="shared" si="218"/>
        <v>38.852735803623737</v>
      </c>
    </row>
    <row r="2779" spans="1:10" x14ac:dyDescent="0.25">
      <c r="A2779">
        <v>44.328125</v>
      </c>
      <c r="B2779">
        <v>50.921875</v>
      </c>
      <c r="C2779">
        <v>8.5416666269302297</v>
      </c>
      <c r="D2779">
        <v>13.0861165523529</v>
      </c>
      <c r="E2779">
        <v>38.988086462020803</v>
      </c>
      <c r="F2779">
        <f t="shared" si="219"/>
        <v>40.368064839572192</v>
      </c>
      <c r="G2779">
        <f t="shared" si="220"/>
        <v>41.700032825630238</v>
      </c>
      <c r="H2779">
        <f t="shared" si="217"/>
        <v>38.203079344482873</v>
      </c>
      <c r="I2779">
        <f t="shared" si="221"/>
        <v>40.655091448344031</v>
      </c>
      <c r="J2779">
        <f t="shared" si="218"/>
        <v>38.840017780367923</v>
      </c>
    </row>
    <row r="2780" spans="1:10" x14ac:dyDescent="0.25">
      <c r="A2780">
        <v>36.796875</v>
      </c>
      <c r="B2780">
        <v>50.0546875</v>
      </c>
      <c r="C2780">
        <v>2.6041664630174601</v>
      </c>
      <c r="D2780">
        <v>5.1514502763748098</v>
      </c>
      <c r="E2780">
        <v>31.812629342079099</v>
      </c>
      <c r="F2780">
        <f t="shared" si="219"/>
        <v>40.110461229946516</v>
      </c>
      <c r="G2780">
        <f t="shared" si="220"/>
        <v>41.013314075630241</v>
      </c>
      <c r="H2780">
        <f t="shared" si="217"/>
        <v>38.142723952326008</v>
      </c>
      <c r="I2780">
        <f t="shared" si="221"/>
        <v>40.439927809359027</v>
      </c>
      <c r="J2780">
        <f t="shared" si="218"/>
        <v>38.826001999637029</v>
      </c>
    </row>
    <row r="2781" spans="1:10" x14ac:dyDescent="0.25">
      <c r="A2781">
        <v>36.34375</v>
      </c>
      <c r="B2781">
        <v>48.71875</v>
      </c>
      <c r="C2781">
        <v>1.4062498211860599</v>
      </c>
      <c r="D2781">
        <v>4.8670915961265502</v>
      </c>
      <c r="E2781">
        <v>30.5934464931488</v>
      </c>
      <c r="F2781">
        <f t="shared" si="219"/>
        <v>39.583472593582883</v>
      </c>
      <c r="G2781">
        <f t="shared" si="220"/>
        <v>40.096461397058818</v>
      </c>
      <c r="H2781">
        <f t="shared" si="217"/>
        <v>38.18561610918875</v>
      </c>
      <c r="I2781">
        <f t="shared" si="221"/>
        <v>40.403775848574718</v>
      </c>
      <c r="J2781">
        <f t="shared" si="218"/>
        <v>38.82579741198802</v>
      </c>
    </row>
    <row r="2782" spans="1:10" x14ac:dyDescent="0.25">
      <c r="A2782">
        <v>36.734375</v>
      </c>
      <c r="B2782">
        <v>47.484375</v>
      </c>
      <c r="C2782">
        <v>1.82291647791862</v>
      </c>
      <c r="D2782">
        <v>5.3432851135730699</v>
      </c>
      <c r="E2782">
        <v>31.336825013160698</v>
      </c>
      <c r="F2782">
        <f t="shared" si="219"/>
        <v>39.405915775401063</v>
      </c>
      <c r="G2782">
        <f t="shared" si="220"/>
        <v>40.071461397058819</v>
      </c>
      <c r="H2782">
        <f t="shared" si="217"/>
        <v>38.269562187620132</v>
      </c>
      <c r="I2782">
        <f t="shared" si="221"/>
        <v>40.394224233811165</v>
      </c>
      <c r="J2782">
        <f t="shared" si="218"/>
        <v>38.830811336162341</v>
      </c>
    </row>
    <row r="2783" spans="1:10" x14ac:dyDescent="0.25">
      <c r="A2783">
        <v>40.46875</v>
      </c>
      <c r="B2783">
        <v>46.671875</v>
      </c>
      <c r="C2783">
        <v>5.6249994486570296</v>
      </c>
      <c r="D2783">
        <v>10.787948131561199</v>
      </c>
      <c r="E2783">
        <v>38.480525374412501</v>
      </c>
      <c r="F2783">
        <f t="shared" si="219"/>
        <v>39.377339572192511</v>
      </c>
      <c r="G2783">
        <f t="shared" si="220"/>
        <v>40.031847426470584</v>
      </c>
      <c r="H2783">
        <f t="shared" si="217"/>
        <v>38.328115388312177</v>
      </c>
      <c r="I2783">
        <f t="shared" si="221"/>
        <v>40.382564055033768</v>
      </c>
      <c r="J2783">
        <f t="shared" si="218"/>
        <v>38.839220804600885</v>
      </c>
    </row>
    <row r="2784" spans="1:10" x14ac:dyDescent="0.25">
      <c r="A2784">
        <v>39.484375</v>
      </c>
      <c r="B2784">
        <v>46.2578125</v>
      </c>
      <c r="C2784">
        <v>7.8125001341104499</v>
      </c>
      <c r="D2784">
        <v>10.272022336721401</v>
      </c>
      <c r="E2784">
        <v>38.693130731582599</v>
      </c>
      <c r="F2784">
        <f t="shared" si="219"/>
        <v>39.189839572192511</v>
      </c>
      <c r="G2784">
        <f t="shared" si="220"/>
        <v>39.792371323529402</v>
      </c>
      <c r="H2784">
        <f t="shared" si="217"/>
        <v>38.248278306420588</v>
      </c>
      <c r="I2784">
        <f t="shared" si="221"/>
        <v>40.36546125803261</v>
      </c>
      <c r="J2784">
        <f t="shared" si="218"/>
        <v>38.830551784667321</v>
      </c>
    </row>
    <row r="2785" spans="1:10" x14ac:dyDescent="0.25">
      <c r="A2785">
        <v>40.338235294117602</v>
      </c>
      <c r="B2785">
        <v>46.588235294117602</v>
      </c>
      <c r="C2785">
        <v>8.3333327629986904</v>
      </c>
      <c r="D2785">
        <v>10.318988463457799</v>
      </c>
      <c r="E2785">
        <v>38.683544158935497</v>
      </c>
      <c r="F2785">
        <f t="shared" si="219"/>
        <v>38.858873663101598</v>
      </c>
      <c r="G2785">
        <f t="shared" si="220"/>
        <v>39.515762867647048</v>
      </c>
      <c r="H2785">
        <f t="shared" si="217"/>
        <v>38.194663110342169</v>
      </c>
      <c r="I2785">
        <f t="shared" si="221"/>
        <v>40.356576454111043</v>
      </c>
      <c r="J2785">
        <f t="shared" si="218"/>
        <v>38.829773130182268</v>
      </c>
    </row>
    <row r="2786" spans="1:10" x14ac:dyDescent="0.25">
      <c r="A2786">
        <v>38.5</v>
      </c>
      <c r="B2786">
        <v>46.198529411764703</v>
      </c>
      <c r="C2786">
        <v>5.2696077823638898</v>
      </c>
      <c r="D2786">
        <v>8.5262726054472004</v>
      </c>
      <c r="E2786">
        <v>36.159437964944203</v>
      </c>
      <c r="F2786">
        <f t="shared" si="219"/>
        <v>39.125919117647051</v>
      </c>
      <c r="G2786">
        <f t="shared" si="220"/>
        <v>39.459512867647049</v>
      </c>
      <c r="H2786">
        <f t="shared" si="217"/>
        <v>38.12185457516339</v>
      </c>
      <c r="I2786">
        <f t="shared" si="221"/>
        <v>40.353891188828456</v>
      </c>
      <c r="J2786">
        <f t="shared" si="218"/>
        <v>38.824756152460949</v>
      </c>
    </row>
    <row r="2787" spans="1:10" x14ac:dyDescent="0.25">
      <c r="A2787">
        <v>39</v>
      </c>
      <c r="B2787">
        <v>45.7265625</v>
      </c>
      <c r="C2787">
        <v>6.95312476158142</v>
      </c>
      <c r="D2787">
        <v>9.5644134283065796</v>
      </c>
      <c r="E2787">
        <v>35.678039073943999</v>
      </c>
      <c r="F2787">
        <f t="shared" si="219"/>
        <v>39.431316844919778</v>
      </c>
      <c r="G2787">
        <f t="shared" si="220"/>
        <v>39.533639705882344</v>
      </c>
      <c r="H2787">
        <f t="shared" si="217"/>
        <v>38.141462418300641</v>
      </c>
      <c r="I2787">
        <f t="shared" si="221"/>
        <v>40.347205058493969</v>
      </c>
      <c r="J2787">
        <f t="shared" si="218"/>
        <v>38.823925587676889</v>
      </c>
    </row>
    <row r="2788" spans="1:10" x14ac:dyDescent="0.25">
      <c r="A2788">
        <v>39.90625</v>
      </c>
      <c r="B2788">
        <v>45.5234375</v>
      </c>
      <c r="C2788">
        <v>5.6770828068256298</v>
      </c>
      <c r="D2788">
        <v>10.4895014464855</v>
      </c>
      <c r="E2788">
        <v>36.071756839752197</v>
      </c>
      <c r="F2788">
        <f t="shared" si="219"/>
        <v>39.685578208556144</v>
      </c>
      <c r="G2788">
        <f t="shared" si="220"/>
        <v>39.410110294117636</v>
      </c>
      <c r="H2788">
        <f t="shared" si="217"/>
        <v>38.092136437908486</v>
      </c>
      <c r="I2788">
        <f t="shared" si="221"/>
        <v>40.330534787444378</v>
      </c>
      <c r="J2788">
        <f t="shared" si="218"/>
        <v>38.821278162427724</v>
      </c>
    </row>
    <row r="2789" spans="1:10" x14ac:dyDescent="0.25">
      <c r="A2789">
        <v>39.1875</v>
      </c>
      <c r="B2789">
        <v>45.421875</v>
      </c>
      <c r="C2789">
        <v>5.0781250745057998</v>
      </c>
      <c r="D2789">
        <v>9.5474129915237391</v>
      </c>
      <c r="E2789">
        <v>34.898995637893599</v>
      </c>
      <c r="F2789">
        <f t="shared" si="219"/>
        <v>39.495905748663091</v>
      </c>
      <c r="G2789">
        <f t="shared" si="220"/>
        <v>39.071047794117632</v>
      </c>
      <c r="H2789">
        <f t="shared" si="217"/>
        <v>38.07467320261437</v>
      </c>
      <c r="I2789">
        <f t="shared" si="221"/>
        <v>40.31986581397264</v>
      </c>
      <c r="J2789">
        <f t="shared" si="218"/>
        <v>38.811726667411108</v>
      </c>
    </row>
    <row r="2790" spans="1:10" x14ac:dyDescent="0.25">
      <c r="A2790">
        <v>40.6875</v>
      </c>
      <c r="B2790">
        <v>45.3515625</v>
      </c>
      <c r="C2790">
        <v>6.7447908520698503</v>
      </c>
      <c r="D2790">
        <v>11.248792856931599</v>
      </c>
      <c r="E2790">
        <v>36.312440872192298</v>
      </c>
      <c r="F2790">
        <f t="shared" si="219"/>
        <v>39.430481283422438</v>
      </c>
      <c r="G2790">
        <f t="shared" si="220"/>
        <v>39.105422794117636</v>
      </c>
      <c r="H2790">
        <f t="shared" si="217"/>
        <v>38.185580065359467</v>
      </c>
      <c r="I2790">
        <f t="shared" si="221"/>
        <v>40.104179539462827</v>
      </c>
      <c r="J2790">
        <f t="shared" si="218"/>
        <v>38.802798095982538</v>
      </c>
    </row>
    <row r="2791" spans="1:10" x14ac:dyDescent="0.25">
      <c r="A2791">
        <v>39.734375</v>
      </c>
      <c r="B2791">
        <v>45.1328125</v>
      </c>
      <c r="C2791">
        <v>7.0312504470348296</v>
      </c>
      <c r="D2791">
        <v>10.3100329041481</v>
      </c>
      <c r="E2791">
        <v>35.954986810684197</v>
      </c>
      <c r="F2791">
        <f t="shared" si="219"/>
        <v>39.38410762032084</v>
      </c>
      <c r="G2791">
        <f t="shared" si="220"/>
        <v>39.235110294117632</v>
      </c>
      <c r="H2791">
        <f t="shared" si="217"/>
        <v>38.25451388888888</v>
      </c>
      <c r="I2791">
        <f t="shared" si="221"/>
        <v>39.68715243450319</v>
      </c>
      <c r="J2791">
        <f t="shared" si="218"/>
        <v>38.786082979703473</v>
      </c>
    </row>
    <row r="2792" spans="1:10" x14ac:dyDescent="0.25">
      <c r="A2792">
        <v>39.703125</v>
      </c>
      <c r="B2792">
        <v>45.140625</v>
      </c>
      <c r="C2792">
        <v>8.2031238377094198</v>
      </c>
      <c r="D2792">
        <v>10.268307358026499</v>
      </c>
      <c r="E2792">
        <v>37.924890398979102</v>
      </c>
      <c r="F2792">
        <f t="shared" si="219"/>
        <v>39.675300802139027</v>
      </c>
      <c r="G2792">
        <f t="shared" si="220"/>
        <v>39.193979779411748</v>
      </c>
      <c r="H2792">
        <f t="shared" si="217"/>
        <v>38.379820261437892</v>
      </c>
      <c r="I2792">
        <f t="shared" si="221"/>
        <v>39.486090342999923</v>
      </c>
      <c r="J2792">
        <f t="shared" si="218"/>
        <v>38.773334420977655</v>
      </c>
    </row>
    <row r="2793" spans="1:10" x14ac:dyDescent="0.25">
      <c r="A2793">
        <v>39.53125</v>
      </c>
      <c r="B2793">
        <v>45.0703125</v>
      </c>
      <c r="C2793">
        <v>5.9895836859941403</v>
      </c>
      <c r="D2793">
        <v>9.7640080749988503</v>
      </c>
      <c r="E2793">
        <v>37.320814371109002</v>
      </c>
      <c r="F2793">
        <f t="shared" si="219"/>
        <v>39.655247326203188</v>
      </c>
      <c r="G2793">
        <f t="shared" si="220"/>
        <v>38.961718749999989</v>
      </c>
      <c r="H2793">
        <f t="shared" si="217"/>
        <v>38.353057718185298</v>
      </c>
      <c r="I2793">
        <f t="shared" si="221"/>
        <v>39.147855048882278</v>
      </c>
      <c r="J2793">
        <f t="shared" si="218"/>
        <v>38.770375533934462</v>
      </c>
    </row>
    <row r="2794" spans="1:10" x14ac:dyDescent="0.25">
      <c r="A2794">
        <v>38.3823529411764</v>
      </c>
      <c r="B2794">
        <v>44.911764705882298</v>
      </c>
      <c r="C2794">
        <v>3.4313721516553</v>
      </c>
      <c r="D2794">
        <v>8.6118099549237392</v>
      </c>
      <c r="E2794">
        <v>35.866522171918</v>
      </c>
      <c r="F2794">
        <f t="shared" si="219"/>
        <v>39.440758689839555</v>
      </c>
      <c r="G2794">
        <f t="shared" si="220"/>
        <v>38.786029411764694</v>
      </c>
      <c r="H2794">
        <f t="shared" si="217"/>
        <v>38.326493415993831</v>
      </c>
      <c r="I2794">
        <f t="shared" si="221"/>
        <v>38.794715631350556</v>
      </c>
      <c r="J2794">
        <f t="shared" si="218"/>
        <v>38.758301809095691</v>
      </c>
    </row>
    <row r="2795" spans="1:10" x14ac:dyDescent="0.25">
      <c r="A2795">
        <v>38.764705882352899</v>
      </c>
      <c r="B2795">
        <v>44.588235294117602</v>
      </c>
      <c r="C2795">
        <v>4.6568622028126399</v>
      </c>
      <c r="D2795">
        <v>8.3057021533741597</v>
      </c>
      <c r="E2795">
        <v>34.4118427949793</v>
      </c>
      <c r="F2795">
        <f t="shared" si="219"/>
        <v>39.285929144385008</v>
      </c>
      <c r="G2795">
        <f t="shared" si="220"/>
        <v>38.56989889705882</v>
      </c>
      <c r="H2795">
        <f t="shared" si="217"/>
        <v>38.310724240676649</v>
      </c>
      <c r="I2795">
        <f t="shared" si="221"/>
        <v>38.40317666282197</v>
      </c>
      <c r="J2795">
        <f t="shared" si="218"/>
        <v>38.749067882967097</v>
      </c>
    </row>
    <row r="2796" spans="1:10" x14ac:dyDescent="0.25">
      <c r="A2796">
        <v>39.828125</v>
      </c>
      <c r="B2796">
        <v>44.3515625</v>
      </c>
      <c r="C2796">
        <v>5.2083332538604701</v>
      </c>
      <c r="D2796">
        <v>9.5181840658187795</v>
      </c>
      <c r="E2796">
        <v>35.053771257400498</v>
      </c>
      <c r="F2796">
        <f t="shared" si="219"/>
        <v>39.126838235294095</v>
      </c>
      <c r="G2796">
        <f t="shared" si="220"/>
        <v>38.458134191176462</v>
      </c>
      <c r="H2796">
        <f t="shared" si="217"/>
        <v>38.303515474817367</v>
      </c>
      <c r="I2796">
        <f t="shared" si="221"/>
        <v>38.441166858900395</v>
      </c>
      <c r="J2796">
        <f t="shared" si="218"/>
        <v>38.739345389318473</v>
      </c>
    </row>
    <row r="2797" spans="1:10" x14ac:dyDescent="0.25">
      <c r="A2797">
        <v>41.703125</v>
      </c>
      <c r="B2797">
        <v>44.5625</v>
      </c>
      <c r="C2797">
        <v>5.2604165822267497</v>
      </c>
      <c r="D2797">
        <v>10.015542685985499</v>
      </c>
      <c r="E2797">
        <v>34.942517876624997</v>
      </c>
      <c r="F2797">
        <f t="shared" si="219"/>
        <v>38.77932820855613</v>
      </c>
      <c r="G2797">
        <f t="shared" si="220"/>
        <v>38.2993106617647</v>
      </c>
      <c r="H2797">
        <f t="shared" si="217"/>
        <v>38.288503219915398</v>
      </c>
      <c r="I2797">
        <f t="shared" si="221"/>
        <v>38.381478277585522</v>
      </c>
      <c r="J2797">
        <f t="shared" si="218"/>
        <v>38.726419724866645</v>
      </c>
    </row>
    <row r="2798" spans="1:10" x14ac:dyDescent="0.25">
      <c r="A2798">
        <v>38.779411764705799</v>
      </c>
      <c r="B2798">
        <v>44.522058823529399</v>
      </c>
      <c r="C2798">
        <v>4.6977112854228302</v>
      </c>
      <c r="D2798">
        <v>10.431390397688901</v>
      </c>
      <c r="E2798">
        <v>35.547203176161801</v>
      </c>
      <c r="F2798">
        <f t="shared" si="219"/>
        <v>38.426637700534741</v>
      </c>
      <c r="G2798">
        <f t="shared" si="220"/>
        <v>38.087591911764697</v>
      </c>
      <c r="H2798">
        <f t="shared" si="217"/>
        <v>38.467643626077873</v>
      </c>
      <c r="I2798">
        <f t="shared" si="221"/>
        <v>38.292630238369838</v>
      </c>
      <c r="J2798">
        <f t="shared" si="218"/>
        <v>38.706690757698382</v>
      </c>
    </row>
    <row r="2799" spans="1:10" x14ac:dyDescent="0.25">
      <c r="A2799">
        <v>37.546875</v>
      </c>
      <c r="B2799">
        <v>44.390625</v>
      </c>
      <c r="C2799">
        <v>2.0225692540407101</v>
      </c>
      <c r="D2799">
        <v>5.2196105122566196</v>
      </c>
      <c r="E2799">
        <v>31.689267635345399</v>
      </c>
      <c r="F2799">
        <f t="shared" si="219"/>
        <v>38.102941176470566</v>
      </c>
      <c r="G2799">
        <f t="shared" si="220"/>
        <v>37.917922794117636</v>
      </c>
      <c r="H2799">
        <f t="shared" si="217"/>
        <v>38.794579179711093</v>
      </c>
      <c r="I2799">
        <f t="shared" si="221"/>
        <v>38.249738081507097</v>
      </c>
      <c r="J2799">
        <f t="shared" si="218"/>
        <v>38.697359118065783</v>
      </c>
    </row>
    <row r="2800" spans="1:10" x14ac:dyDescent="0.25">
      <c r="A2800">
        <v>37.484375</v>
      </c>
      <c r="B2800">
        <v>43.796875</v>
      </c>
      <c r="C2800">
        <v>0.52083320915699005</v>
      </c>
      <c r="D2800">
        <v>4.6770123392343503</v>
      </c>
      <c r="E2800">
        <v>31.085109233856201</v>
      </c>
      <c r="F2800">
        <f t="shared" si="219"/>
        <v>37.887784090909072</v>
      </c>
      <c r="G2800">
        <f t="shared" si="220"/>
        <v>37.665579044117635</v>
      </c>
      <c r="H2800">
        <f t="shared" si="217"/>
        <v>38.937961532652267</v>
      </c>
      <c r="I2800">
        <f t="shared" si="221"/>
        <v>38.231049356016896</v>
      </c>
      <c r="J2800">
        <f t="shared" si="218"/>
        <v>38.691077971886379</v>
      </c>
    </row>
    <row r="2801" spans="1:10" x14ac:dyDescent="0.25">
      <c r="A2801">
        <v>38.9375</v>
      </c>
      <c r="B2801">
        <v>45.375</v>
      </c>
      <c r="C2801">
        <v>2.0572915673255898</v>
      </c>
      <c r="D2801">
        <v>5.7943982779979697</v>
      </c>
      <c r="E2801">
        <v>33.348501443862901</v>
      </c>
      <c r="F2801">
        <f t="shared" si="219"/>
        <v>37.660511363636346</v>
      </c>
      <c r="G2801">
        <f t="shared" si="220"/>
        <v>37.464154411764689</v>
      </c>
      <c r="H2801">
        <f t="shared" si="217"/>
        <v>38.986368395397363</v>
      </c>
      <c r="I2801">
        <f t="shared" si="221"/>
        <v>38.209134707804672</v>
      </c>
      <c r="J2801">
        <f t="shared" si="218"/>
        <v>38.686390777241087</v>
      </c>
    </row>
    <row r="2802" spans="1:10" x14ac:dyDescent="0.25">
      <c r="A2802">
        <v>35.911764705882298</v>
      </c>
      <c r="B2802">
        <v>44.544117647058798</v>
      </c>
      <c r="C2802">
        <v>0.12254890273599001</v>
      </c>
      <c r="D2802">
        <v>3.3859972533057698</v>
      </c>
      <c r="E2802">
        <v>28.450718487010199</v>
      </c>
      <c r="F2802">
        <f t="shared" si="219"/>
        <v>37.296457219251316</v>
      </c>
      <c r="G2802">
        <f t="shared" si="220"/>
        <v>37.271966911764693</v>
      </c>
      <c r="H2802">
        <f t="shared" si="217"/>
        <v>39.250767905201286</v>
      </c>
      <c r="I2802">
        <f t="shared" si="221"/>
        <v>38.203079344482873</v>
      </c>
      <c r="J2802">
        <f t="shared" si="218"/>
        <v>38.675556792484393</v>
      </c>
    </row>
    <row r="2803" spans="1:10" x14ac:dyDescent="0.25">
      <c r="A2803">
        <v>35.823529411764703</v>
      </c>
      <c r="B2803">
        <v>43.617647058823501</v>
      </c>
      <c r="C2803">
        <v>0.73529413167168101</v>
      </c>
      <c r="D2803">
        <v>3.2721064371221198</v>
      </c>
      <c r="E2803">
        <v>27.4094059888054</v>
      </c>
      <c r="F2803">
        <f t="shared" si="219"/>
        <v>36.748161764705863</v>
      </c>
      <c r="G2803">
        <f t="shared" si="220"/>
        <v>37.092463235294098</v>
      </c>
      <c r="H2803">
        <f t="shared" si="217"/>
        <v>39.617694087438892</v>
      </c>
      <c r="I2803">
        <f t="shared" si="221"/>
        <v>38.142723952326008</v>
      </c>
      <c r="J2803">
        <f t="shared" si="218"/>
        <v>38.675019368212354</v>
      </c>
    </row>
    <row r="2804" spans="1:10" x14ac:dyDescent="0.25">
      <c r="A2804">
        <v>35.970588235294102</v>
      </c>
      <c r="B2804">
        <v>42.838235294117602</v>
      </c>
      <c r="C2804">
        <v>0.12254890273599001</v>
      </c>
      <c r="D2804">
        <v>3.33639498317942</v>
      </c>
      <c r="E2804">
        <v>26.970797146067898</v>
      </c>
      <c r="F2804">
        <f t="shared" si="219"/>
        <v>36.476771390374317</v>
      </c>
      <c r="G2804">
        <f t="shared" si="220"/>
        <v>36.958639705882327</v>
      </c>
      <c r="H2804">
        <f t="shared" si="217"/>
        <v>40.005651844070954</v>
      </c>
      <c r="I2804">
        <f t="shared" si="221"/>
        <v>38.18561610918875</v>
      </c>
      <c r="J2804">
        <f t="shared" si="218"/>
        <v>38.67472622770034</v>
      </c>
    </row>
    <row r="2805" spans="1:10" x14ac:dyDescent="0.25">
      <c r="A2805">
        <v>36.015625</v>
      </c>
      <c r="B2805">
        <v>42.078125</v>
      </c>
      <c r="C2805">
        <v>0</v>
      </c>
      <c r="D2805">
        <v>3.1975058615207601</v>
      </c>
      <c r="E2805">
        <v>26.712218403816198</v>
      </c>
      <c r="F2805">
        <f t="shared" si="219"/>
        <v>36.303475935828864</v>
      </c>
      <c r="G2805">
        <f t="shared" si="220"/>
        <v>36.810248161764683</v>
      </c>
      <c r="H2805">
        <f t="shared" si="217"/>
        <v>40.231142040149379</v>
      </c>
      <c r="I2805">
        <f t="shared" si="221"/>
        <v>38.269562187620132</v>
      </c>
      <c r="J2805">
        <f t="shared" si="218"/>
        <v>38.681260818280762</v>
      </c>
    </row>
    <row r="2806" spans="1:10" x14ac:dyDescent="0.25">
      <c r="A2806">
        <v>36.264705882352899</v>
      </c>
      <c r="B2806">
        <v>41.470588235294102</v>
      </c>
      <c r="C2806">
        <v>0.49019561094396202</v>
      </c>
      <c r="D2806">
        <v>3.3801317916196898</v>
      </c>
      <c r="E2806">
        <v>27.0695670632755</v>
      </c>
      <c r="F2806">
        <f t="shared" si="219"/>
        <v>36.141794786096234</v>
      </c>
      <c r="G2806">
        <f t="shared" si="220"/>
        <v>36.600459558823495</v>
      </c>
      <c r="H2806">
        <f t="shared" si="217"/>
        <v>40.44805380485527</v>
      </c>
      <c r="I2806">
        <f t="shared" si="221"/>
        <v>38.328115388312177</v>
      </c>
      <c r="J2806">
        <f t="shared" si="218"/>
        <v>38.683544871436908</v>
      </c>
    </row>
    <row r="2807" spans="1:10" x14ac:dyDescent="0.25">
      <c r="A2807">
        <v>35.823529411764703</v>
      </c>
      <c r="B2807">
        <v>40.852941176470502</v>
      </c>
      <c r="C2807">
        <v>0.36764670820797102</v>
      </c>
      <c r="D2807">
        <v>3.2432090955622002</v>
      </c>
      <c r="E2807">
        <v>26.9960906084846</v>
      </c>
      <c r="F2807">
        <f t="shared" si="219"/>
        <v>35.861965240641695</v>
      </c>
      <c r="G2807">
        <f t="shared" si="220"/>
        <v>36.305147058823501</v>
      </c>
      <c r="H2807">
        <f t="shared" si="217"/>
        <v>40.544362916735309</v>
      </c>
      <c r="I2807">
        <f t="shared" si="221"/>
        <v>38.248278306420588</v>
      </c>
      <c r="J2807">
        <f t="shared" si="218"/>
        <v>38.680466896060707</v>
      </c>
    </row>
    <row r="2808" spans="1:10" x14ac:dyDescent="0.25">
      <c r="A2808">
        <v>35.671875</v>
      </c>
      <c r="B2808">
        <v>40.296875</v>
      </c>
      <c r="C2808">
        <v>0.13020820915699</v>
      </c>
      <c r="D2808">
        <v>3.13420198857784</v>
      </c>
      <c r="E2808">
        <v>26.8335571289062</v>
      </c>
      <c r="F2808">
        <f t="shared" si="219"/>
        <v>35.864639037433136</v>
      </c>
      <c r="G2808">
        <f t="shared" si="220"/>
        <v>36.155882352941155</v>
      </c>
      <c r="H2808">
        <f t="shared" si="217"/>
        <v>40.700090281210507</v>
      </c>
      <c r="I2808">
        <f t="shared" si="221"/>
        <v>38.194663110342169</v>
      </c>
      <c r="J2808">
        <f t="shared" si="218"/>
        <v>38.679963060805669</v>
      </c>
    </row>
    <row r="2809" spans="1:10" x14ac:dyDescent="0.25">
      <c r="A2809">
        <v>35.794117647058798</v>
      </c>
      <c r="B2809">
        <v>39.867647058823501</v>
      </c>
      <c r="C2809">
        <v>0.24509780547198101</v>
      </c>
      <c r="D2809">
        <v>3.2381855179281702</v>
      </c>
      <c r="E2809">
        <v>27.012283549589199</v>
      </c>
      <c r="F2809">
        <f t="shared" si="219"/>
        <v>35.853943850267349</v>
      </c>
      <c r="G2809">
        <f t="shared" si="220"/>
        <v>36.525205269607817</v>
      </c>
      <c r="H2809">
        <f t="shared" si="217"/>
        <v>40.893411359641888</v>
      </c>
      <c r="I2809">
        <f t="shared" si="221"/>
        <v>38.12185457516339</v>
      </c>
      <c r="J2809">
        <f t="shared" si="218"/>
        <v>38.684219705323947</v>
      </c>
    </row>
    <row r="2810" spans="1:10" x14ac:dyDescent="0.25">
      <c r="A2810">
        <v>35.640625</v>
      </c>
      <c r="B2810">
        <v>39.390625</v>
      </c>
      <c r="C2810">
        <v>0.39062462747096999</v>
      </c>
      <c r="D2810">
        <v>2.8250910639762798</v>
      </c>
      <c r="E2810">
        <v>26.3440905809402</v>
      </c>
      <c r="F2810">
        <f t="shared" si="219"/>
        <v>35.838151737967898</v>
      </c>
      <c r="G2810">
        <f t="shared" si="220"/>
        <v>36.519736519607811</v>
      </c>
      <c r="H2810">
        <f t="shared" si="217"/>
        <v>40.949225229307395</v>
      </c>
      <c r="I2810">
        <f t="shared" si="221"/>
        <v>38.141462418300641</v>
      </c>
      <c r="J2810">
        <f t="shared" si="218"/>
        <v>38.68602740514806</v>
      </c>
    </row>
    <row r="2811" spans="1:10" x14ac:dyDescent="0.25">
      <c r="A2811">
        <v>35.705882352941103</v>
      </c>
      <c r="B2811">
        <v>38.941176470588204</v>
      </c>
      <c r="C2811">
        <v>0.24509780547198101</v>
      </c>
      <c r="D2811">
        <v>2.8792177649105199</v>
      </c>
      <c r="E2811">
        <v>26.492862364825001</v>
      </c>
      <c r="F2811">
        <f t="shared" si="219"/>
        <v>35.803308823529385</v>
      </c>
      <c r="G2811">
        <f t="shared" si="220"/>
        <v>36.393449754901937</v>
      </c>
      <c r="H2811">
        <f t="shared" si="217"/>
        <v>41.005291405777989</v>
      </c>
      <c r="I2811">
        <f t="shared" si="221"/>
        <v>38.092136437908486</v>
      </c>
      <c r="J2811">
        <f t="shared" si="218"/>
        <v>38.68727325232414</v>
      </c>
    </row>
    <row r="2812" spans="1:10" x14ac:dyDescent="0.25">
      <c r="A2812">
        <v>35.859375</v>
      </c>
      <c r="B2812">
        <v>38.6640625</v>
      </c>
      <c r="C2812">
        <v>0.13020820915699</v>
      </c>
      <c r="D2812">
        <v>2.98754113912582</v>
      </c>
      <c r="E2812">
        <v>26.5629270076751</v>
      </c>
      <c r="F2812">
        <f t="shared" si="219"/>
        <v>35.760778743315484</v>
      </c>
      <c r="G2812">
        <f t="shared" si="220"/>
        <v>36.503008578431341</v>
      </c>
      <c r="H2812">
        <f t="shared" si="217"/>
        <v>41.038451728730699</v>
      </c>
      <c r="I2812">
        <f t="shared" si="221"/>
        <v>38.07467320261437</v>
      </c>
      <c r="J2812">
        <f t="shared" si="218"/>
        <v>38.691230649236395</v>
      </c>
    </row>
    <row r="2813" spans="1:10" x14ac:dyDescent="0.25">
      <c r="A2813">
        <v>35.941176470588204</v>
      </c>
      <c r="B2813">
        <v>38.463235294117602</v>
      </c>
      <c r="C2813">
        <v>0</v>
      </c>
      <c r="D2813">
        <v>3.1767536752364198</v>
      </c>
      <c r="E2813">
        <v>26.706970663631601</v>
      </c>
      <c r="F2813">
        <f t="shared" si="219"/>
        <v>35.758104946524035</v>
      </c>
      <c r="G2813">
        <f t="shared" si="220"/>
        <v>36.818863357843114</v>
      </c>
      <c r="H2813">
        <f t="shared" si="217"/>
        <v>41.052238493436583</v>
      </c>
      <c r="I2813">
        <f t="shared" si="221"/>
        <v>38.185580065359467</v>
      </c>
      <c r="J2813">
        <f t="shared" si="218"/>
        <v>38.699380566179919</v>
      </c>
    </row>
    <row r="2814" spans="1:10" x14ac:dyDescent="0.25">
      <c r="A2814">
        <v>35.705882352941103</v>
      </c>
      <c r="B2814">
        <v>38.3823529411764</v>
      </c>
      <c r="C2814">
        <v>0.12254890273599001</v>
      </c>
      <c r="D2814">
        <v>2.9961640133577201</v>
      </c>
      <c r="E2814">
        <v>26.5780220031738</v>
      </c>
      <c r="F2814">
        <f t="shared" si="219"/>
        <v>36.600055704099788</v>
      </c>
      <c r="G2814">
        <f t="shared" si="220"/>
        <v>36.884304534313699</v>
      </c>
      <c r="H2814">
        <f t="shared" si="217"/>
        <v>41.067178660679957</v>
      </c>
      <c r="I2814">
        <f t="shared" si="221"/>
        <v>38.25451388888888</v>
      </c>
      <c r="J2814">
        <f t="shared" si="218"/>
        <v>38.706855649236395</v>
      </c>
    </row>
    <row r="2815" spans="1:10" x14ac:dyDescent="0.25">
      <c r="A2815">
        <v>35.796875</v>
      </c>
      <c r="B2815">
        <v>38.15625</v>
      </c>
      <c r="C2815">
        <v>0.52083322405815102</v>
      </c>
      <c r="D2815">
        <v>3.1863441467285099</v>
      </c>
      <c r="E2815">
        <v>26.855974197387599</v>
      </c>
      <c r="F2815">
        <f t="shared" si="219"/>
        <v>36.743772281639899</v>
      </c>
      <c r="G2815">
        <f t="shared" si="220"/>
        <v>37.015554534313694</v>
      </c>
      <c r="H2815">
        <f t="shared" si="217"/>
        <v>41.084587830230134</v>
      </c>
      <c r="I2815">
        <f t="shared" si="221"/>
        <v>38.379820261437892</v>
      </c>
      <c r="J2815">
        <f t="shared" si="218"/>
        <v>38.7288045450738</v>
      </c>
    </row>
    <row r="2816" spans="1:10" x14ac:dyDescent="0.25">
      <c r="A2816">
        <v>35.6323529411764</v>
      </c>
      <c r="B2816">
        <v>37.8823529411764</v>
      </c>
      <c r="C2816">
        <v>0.98039230178384196</v>
      </c>
      <c r="D2816">
        <v>3.11217770856969</v>
      </c>
      <c r="E2816">
        <v>26.848313387702401</v>
      </c>
      <c r="F2816">
        <f t="shared" si="219"/>
        <v>36.813875891265567</v>
      </c>
      <c r="G2816">
        <f t="shared" si="220"/>
        <v>37.307787990196047</v>
      </c>
      <c r="H2816">
        <f t="shared" si="217"/>
        <v>41.098086244301641</v>
      </c>
      <c r="I2816">
        <f t="shared" si="221"/>
        <v>38.353057718185298</v>
      </c>
      <c r="J2816">
        <f t="shared" si="218"/>
        <v>38.746454046734925</v>
      </c>
    </row>
    <row r="2817" spans="1:10" x14ac:dyDescent="0.25">
      <c r="A2817">
        <v>35.796875</v>
      </c>
      <c r="B2817">
        <v>37.78125</v>
      </c>
      <c r="C2817">
        <v>1.0156243890523899</v>
      </c>
      <c r="D2817">
        <v>3.54595582187175</v>
      </c>
      <c r="E2817">
        <v>27.3170516490936</v>
      </c>
      <c r="F2817">
        <f t="shared" si="219"/>
        <v>37.031790329768235</v>
      </c>
      <c r="G2817">
        <f t="shared" si="220"/>
        <v>37.516611519607807</v>
      </c>
      <c r="H2817">
        <f t="shared" si="217"/>
        <v>41.127660206239355</v>
      </c>
      <c r="I2817">
        <f t="shared" si="221"/>
        <v>38.326493415993831</v>
      </c>
      <c r="J2817">
        <f t="shared" si="218"/>
        <v>38.755981113375533</v>
      </c>
    </row>
    <row r="2818" spans="1:10" x14ac:dyDescent="0.25">
      <c r="A2818">
        <v>35.794117647058798</v>
      </c>
      <c r="B2818">
        <v>37.897058823529399</v>
      </c>
      <c r="C2818">
        <v>0.24509780547198101</v>
      </c>
      <c r="D2818">
        <v>2.9673726558685298</v>
      </c>
      <c r="E2818">
        <v>26.540968165678098</v>
      </c>
      <c r="F2818">
        <f t="shared" si="219"/>
        <v>37.602813057040969</v>
      </c>
      <c r="G2818">
        <f t="shared" si="220"/>
        <v>37.68816482843134</v>
      </c>
      <c r="H2818">
        <f t="shared" si="217"/>
        <v>41.155864502663803</v>
      </c>
      <c r="I2818">
        <f t="shared" si="221"/>
        <v>38.310724240676649</v>
      </c>
      <c r="J2818">
        <f t="shared" si="218"/>
        <v>38.761898887461918</v>
      </c>
    </row>
    <row r="2819" spans="1:10" x14ac:dyDescent="0.25">
      <c r="A2819">
        <v>44.933333333333302</v>
      </c>
      <c r="B2819">
        <v>42.533333333333303</v>
      </c>
      <c r="C2819">
        <v>2.8015859285990299</v>
      </c>
      <c r="D2819">
        <v>8.0319199879964192</v>
      </c>
      <c r="E2819">
        <v>33.130679321289001</v>
      </c>
      <c r="F2819">
        <f t="shared" si="219"/>
        <v>37.72447081105166</v>
      </c>
      <c r="G2819">
        <f t="shared" si="220"/>
        <v>37.945517769607811</v>
      </c>
      <c r="H2819">
        <f t="shared" ref="H2819:I2882" si="222">AVERAGE(A2819:A2869)</f>
        <v>41.184411215466575</v>
      </c>
      <c r="I2819">
        <f t="shared" si="221"/>
        <v>38.303515474817367</v>
      </c>
      <c r="J2819">
        <f t="shared" ref="J2819:J2882" si="223">AVERAGE(A2819:A3119)</f>
        <v>38.768103694966314</v>
      </c>
    </row>
    <row r="2820" spans="1:10" x14ac:dyDescent="0.25">
      <c r="A2820">
        <v>37.375</v>
      </c>
      <c r="B2820">
        <v>44.65625</v>
      </c>
      <c r="C2820">
        <v>3.7239577323198301</v>
      </c>
      <c r="D2820">
        <v>5.7069207578897396</v>
      </c>
      <c r="E2820">
        <v>29.336994767189001</v>
      </c>
      <c r="F2820">
        <f t="shared" si="219"/>
        <v>37.991265597147915</v>
      </c>
      <c r="G2820">
        <f t="shared" si="220"/>
        <v>38.225986519607815</v>
      </c>
      <c r="H2820">
        <f t="shared" si="222"/>
        <v>41.053671836381604</v>
      </c>
      <c r="I2820">
        <f t="shared" si="221"/>
        <v>38.288503219915398</v>
      </c>
      <c r="J2820">
        <f t="shared" si="223"/>
        <v>38.739099680569858</v>
      </c>
    </row>
    <row r="2821" spans="1:10" x14ac:dyDescent="0.25">
      <c r="A2821">
        <v>36.411764705882298</v>
      </c>
      <c r="B2821">
        <v>43.911764705882298</v>
      </c>
      <c r="C2821">
        <v>0.73529413167168101</v>
      </c>
      <c r="D2821">
        <v>4.0220345188589599</v>
      </c>
      <c r="E2821">
        <v>27.682921465705402</v>
      </c>
      <c r="F2821">
        <f t="shared" si="219"/>
        <v>38.565129233511556</v>
      </c>
      <c r="G2821">
        <f t="shared" si="220"/>
        <v>38.389911151960753</v>
      </c>
      <c r="H2821">
        <f t="shared" si="222"/>
        <v>41.03766837617399</v>
      </c>
      <c r="I2821">
        <f t="shared" si="221"/>
        <v>38.467643626077873</v>
      </c>
      <c r="J2821">
        <f t="shared" si="223"/>
        <v>38.746990046018361</v>
      </c>
    </row>
    <row r="2822" spans="1:10" x14ac:dyDescent="0.25">
      <c r="A2822">
        <v>38.102941176470502</v>
      </c>
      <c r="B2822">
        <v>43.345588235294102</v>
      </c>
      <c r="C2822">
        <v>4.6813719272613499</v>
      </c>
      <c r="D2822">
        <v>8.9430442978353994</v>
      </c>
      <c r="E2822">
        <v>33.6298892077277</v>
      </c>
      <c r="F2822">
        <f t="shared" si="219"/>
        <v>38.962188057040969</v>
      </c>
      <c r="G2822">
        <f t="shared" si="220"/>
        <v>38.628192401960753</v>
      </c>
      <c r="H2822">
        <f t="shared" si="222"/>
        <v>41.032478064755303</v>
      </c>
      <c r="I2822">
        <f t="shared" si="221"/>
        <v>38.794579179711093</v>
      </c>
      <c r="J2822">
        <f t="shared" si="223"/>
        <v>38.755930831634942</v>
      </c>
    </row>
    <row r="2823" spans="1:10" x14ac:dyDescent="0.25">
      <c r="A2823">
        <v>42.140625</v>
      </c>
      <c r="B2823">
        <v>44.140625</v>
      </c>
      <c r="C2823">
        <v>11.2847216129302</v>
      </c>
      <c r="D2823">
        <v>14.936921060085201</v>
      </c>
      <c r="E2823">
        <v>40.071563482284503</v>
      </c>
      <c r="F2823">
        <f t="shared" si="219"/>
        <v>39.262739527629201</v>
      </c>
      <c r="G2823">
        <f t="shared" si="220"/>
        <v>38.817162990196053</v>
      </c>
      <c r="H2823">
        <f t="shared" si="222"/>
        <v>41.016366473059804</v>
      </c>
      <c r="I2823">
        <f t="shared" si="221"/>
        <v>38.937961532652267</v>
      </c>
      <c r="J2823">
        <f t="shared" si="223"/>
        <v>38.763998302809455</v>
      </c>
    </row>
    <row r="2824" spans="1:10" x14ac:dyDescent="0.25">
      <c r="A2824">
        <v>37.279411764705799</v>
      </c>
      <c r="B2824">
        <v>44.338235294117602</v>
      </c>
      <c r="C2824">
        <v>0.49019597558414202</v>
      </c>
      <c r="D2824">
        <v>5.2796645865720802</v>
      </c>
      <c r="E2824">
        <v>29.880590214448802</v>
      </c>
      <c r="F2824">
        <f t="shared" si="219"/>
        <v>39.730653966131875</v>
      </c>
      <c r="G2824">
        <f t="shared" si="220"/>
        <v>38.851721813725462</v>
      </c>
      <c r="H2824">
        <f t="shared" si="222"/>
        <v>40.925085475366608</v>
      </c>
      <c r="I2824">
        <f t="shared" si="221"/>
        <v>38.986368395397363</v>
      </c>
      <c r="J2824">
        <f t="shared" si="223"/>
        <v>38.748736674902482</v>
      </c>
    </row>
    <row r="2825" spans="1:10" x14ac:dyDescent="0.25">
      <c r="A2825">
        <v>38.640625</v>
      </c>
      <c r="B2825">
        <v>43.6796875</v>
      </c>
      <c r="C2825">
        <v>4.2968750596046403</v>
      </c>
      <c r="D2825">
        <v>9.1436598002910596</v>
      </c>
      <c r="E2825">
        <v>33.500225186347897</v>
      </c>
      <c r="F2825">
        <f t="shared" ref="F2825:F2888" si="224">AVERAGE(A2820:A2830)</f>
        <v>39.395805481283382</v>
      </c>
      <c r="G2825">
        <f t="shared" si="220"/>
        <v>38.899378063725464</v>
      </c>
      <c r="H2825">
        <f t="shared" si="222"/>
        <v>40.920219558411603</v>
      </c>
      <c r="I2825">
        <f t="shared" si="221"/>
        <v>39.250767905201286</v>
      </c>
      <c r="J2825">
        <f t="shared" si="223"/>
        <v>38.756217865052953</v>
      </c>
    </row>
    <row r="2826" spans="1:10" x14ac:dyDescent="0.25">
      <c r="A2826">
        <v>42.109375</v>
      </c>
      <c r="B2826">
        <v>44.34375</v>
      </c>
      <c r="C2826">
        <v>6.92708267271518</v>
      </c>
      <c r="D2826">
        <v>11.9747314453125</v>
      </c>
      <c r="E2826">
        <v>37.885371923446598</v>
      </c>
      <c r="F2826">
        <f t="shared" si="224"/>
        <v>39.542112299465209</v>
      </c>
      <c r="G2826">
        <f t="shared" si="220"/>
        <v>38.949010416666646</v>
      </c>
      <c r="H2826">
        <f t="shared" si="222"/>
        <v>41.048283283901796</v>
      </c>
      <c r="I2826">
        <f t="shared" si="221"/>
        <v>39.617694087438892</v>
      </c>
      <c r="J2826">
        <f t="shared" si="223"/>
        <v>38.754452914886848</v>
      </c>
    </row>
    <row r="2827" spans="1:10" x14ac:dyDescent="0.25">
      <c r="A2827">
        <v>40</v>
      </c>
      <c r="B2827">
        <v>44.6328125</v>
      </c>
      <c r="C2827">
        <v>6.4062498360872198</v>
      </c>
      <c r="D2827">
        <v>11.268866419792101</v>
      </c>
      <c r="E2827">
        <v>36.8708655834198</v>
      </c>
      <c r="F2827">
        <f t="shared" si="224"/>
        <v>39.925133689839548</v>
      </c>
      <c r="G2827">
        <f t="shared" ref="G2827:H2890" si="225">AVERAGE(A2818:A2837)</f>
        <v>39.134166666666644</v>
      </c>
      <c r="H2827">
        <f t="shared" si="222"/>
        <v>41.076163185862583</v>
      </c>
      <c r="I2827">
        <f t="shared" si="221"/>
        <v>40.005651844070954</v>
      </c>
      <c r="J2827">
        <f t="shared" si="223"/>
        <v>38.74915806438851</v>
      </c>
    </row>
    <row r="2828" spans="1:10" x14ac:dyDescent="0.25">
      <c r="A2828">
        <v>39.102941176470502</v>
      </c>
      <c r="B2828">
        <v>44.808823529411697</v>
      </c>
      <c r="C2828">
        <v>4.9019605973187597</v>
      </c>
      <c r="D2828">
        <v>11.0043672112857</v>
      </c>
      <c r="E2828">
        <v>36.3251918343936</v>
      </c>
      <c r="F2828">
        <f t="shared" si="224"/>
        <v>40.072192513368968</v>
      </c>
      <c r="G2828">
        <f t="shared" si="225"/>
        <v>39.168679534313711</v>
      </c>
      <c r="H2828">
        <f t="shared" si="222"/>
        <v>41.13222936233317</v>
      </c>
      <c r="I2828">
        <f t="shared" si="221"/>
        <v>40.231142040149379</v>
      </c>
      <c r="J2828">
        <f t="shared" si="223"/>
        <v>38.743967034488179</v>
      </c>
    </row>
    <row r="2829" spans="1:10" x14ac:dyDescent="0.25">
      <c r="A2829">
        <v>40.941176470588204</v>
      </c>
      <c r="B2829">
        <v>45.0073529411764</v>
      </c>
      <c r="C2829">
        <v>7.3937906657948202</v>
      </c>
      <c r="D2829">
        <v>9.8731497596291895</v>
      </c>
      <c r="E2829">
        <v>35.850449954762098</v>
      </c>
      <c r="F2829">
        <f t="shared" si="224"/>
        <v>39.550050133689815</v>
      </c>
      <c r="G2829">
        <f t="shared" si="225"/>
        <v>38.87279411764704</v>
      </c>
      <c r="H2829">
        <f t="shared" si="222"/>
        <v>41.310664339265116</v>
      </c>
      <c r="I2829">
        <f t="shared" si="221"/>
        <v>40.44805380485527</v>
      </c>
      <c r="J2829">
        <f t="shared" si="223"/>
        <v>38.748608425928474</v>
      </c>
    </row>
    <row r="2830" spans="1:10" x14ac:dyDescent="0.25">
      <c r="A2830">
        <v>41.25</v>
      </c>
      <c r="B2830">
        <v>44.919117647058798</v>
      </c>
      <c r="C2830">
        <v>5.5555557643665896</v>
      </c>
      <c r="D2830">
        <v>9.6808876149794596</v>
      </c>
      <c r="E2830">
        <v>35.334561740650798</v>
      </c>
      <c r="F2830">
        <f t="shared" si="224"/>
        <v>39.501921791443834</v>
      </c>
      <c r="G2830">
        <f t="shared" si="225"/>
        <v>39.246231617647041</v>
      </c>
      <c r="H2830">
        <f t="shared" si="222"/>
        <v>41.452749114351619</v>
      </c>
      <c r="I2830">
        <f t="shared" si="221"/>
        <v>40.544362916735309</v>
      </c>
      <c r="J2830">
        <f t="shared" si="223"/>
        <v>38.738837075527847</v>
      </c>
    </row>
    <row r="2831" spans="1:10" x14ac:dyDescent="0.25">
      <c r="A2831">
        <v>38.984375</v>
      </c>
      <c r="B2831">
        <v>44.765625</v>
      </c>
      <c r="C2831">
        <v>6.90104112029075</v>
      </c>
      <c r="D2831">
        <v>9.2830443382263095</v>
      </c>
      <c r="E2831">
        <v>34.563981533050502</v>
      </c>
      <c r="F2831">
        <f t="shared" si="224"/>
        <v>39.318683155080194</v>
      </c>
      <c r="G2831">
        <f t="shared" si="225"/>
        <v>39.635799632352928</v>
      </c>
      <c r="H2831">
        <f t="shared" si="222"/>
        <v>41.593986859449672</v>
      </c>
      <c r="I2831">
        <f t="shared" si="221"/>
        <v>40.700090281210507</v>
      </c>
      <c r="J2831">
        <f t="shared" si="223"/>
        <v>38.726845796458086</v>
      </c>
    </row>
    <row r="2832" spans="1:10" x14ac:dyDescent="0.25">
      <c r="A2832">
        <v>40.625</v>
      </c>
      <c r="B2832">
        <v>44.7109375</v>
      </c>
      <c r="C2832">
        <v>4.2968742996454203</v>
      </c>
      <c r="D2832">
        <v>10.034331738948801</v>
      </c>
      <c r="E2832">
        <v>35.407430171966503</v>
      </c>
      <c r="F2832">
        <f t="shared" si="224"/>
        <v>39.081467245989295</v>
      </c>
      <c r="G2832">
        <f t="shared" si="225"/>
        <v>40.036902573529403</v>
      </c>
      <c r="H2832">
        <f t="shared" si="222"/>
        <v>41.71959960454771</v>
      </c>
      <c r="I2832">
        <f t="shared" si="221"/>
        <v>40.893411359641888</v>
      </c>
      <c r="J2832">
        <f t="shared" si="223"/>
        <v>38.731829185162397</v>
      </c>
    </row>
    <row r="2833" spans="1:10" x14ac:dyDescent="0.25">
      <c r="A2833">
        <v>39.720588235294102</v>
      </c>
      <c r="B2833">
        <v>44.919117647058798</v>
      </c>
      <c r="C2833">
        <v>6.1274497509002597</v>
      </c>
      <c r="D2833">
        <v>9.0796209784114996</v>
      </c>
      <c r="E2833">
        <v>35.165990492876801</v>
      </c>
      <c r="F2833">
        <f t="shared" si="224"/>
        <v>38.761864973262021</v>
      </c>
      <c r="G2833">
        <f t="shared" si="225"/>
        <v>39.846783088235284</v>
      </c>
      <c r="H2833">
        <f t="shared" si="222"/>
        <v>41.834218981710336</v>
      </c>
      <c r="I2833">
        <f t="shared" si="221"/>
        <v>40.949225229307395</v>
      </c>
      <c r="J2833">
        <f t="shared" si="223"/>
        <v>38.736033919381669</v>
      </c>
    </row>
    <row r="2834" spans="1:10" x14ac:dyDescent="0.25">
      <c r="A2834">
        <v>36.397058823529399</v>
      </c>
      <c r="B2834">
        <v>44.220588235294102</v>
      </c>
      <c r="C2834">
        <v>0.61274524296031196</v>
      </c>
      <c r="D2834">
        <v>4.8935243101680896</v>
      </c>
      <c r="E2834">
        <v>31.839463738834102</v>
      </c>
      <c r="F2834">
        <f t="shared" si="224"/>
        <v>38.75392713903743</v>
      </c>
      <c r="G2834">
        <f t="shared" si="225"/>
        <v>39.89163602941175</v>
      </c>
      <c r="H2834">
        <f t="shared" si="222"/>
        <v>41.843157851375835</v>
      </c>
      <c r="I2834">
        <f t="shared" si="221"/>
        <v>41.005291405777989</v>
      </c>
      <c r="J2834">
        <f t="shared" si="223"/>
        <v>38.754871250825879</v>
      </c>
    </row>
    <row r="2835" spans="1:10" x14ac:dyDescent="0.25">
      <c r="A2835">
        <v>36.75</v>
      </c>
      <c r="B2835">
        <v>43.411764705882298</v>
      </c>
      <c r="C2835">
        <v>1.2418301806730301</v>
      </c>
      <c r="D2835">
        <v>5.0938307818244404</v>
      </c>
      <c r="E2835">
        <v>32.103256449979803</v>
      </c>
      <c r="F2835">
        <f t="shared" si="224"/>
        <v>39.108706550802133</v>
      </c>
      <c r="G2835">
        <f t="shared" si="225"/>
        <v>39.838511029411748</v>
      </c>
      <c r="H2835">
        <f t="shared" si="222"/>
        <v>42.027467972483109</v>
      </c>
      <c r="I2835">
        <f t="shared" si="221"/>
        <v>41.038451728730699</v>
      </c>
      <c r="J2835">
        <f t="shared" si="223"/>
        <v>38.777223214867313</v>
      </c>
    </row>
    <row r="2836" spans="1:10" x14ac:dyDescent="0.25">
      <c r="A2836">
        <v>36.625</v>
      </c>
      <c r="B2836">
        <v>42.6796875</v>
      </c>
      <c r="C2836">
        <v>1.19791591167449</v>
      </c>
      <c r="D2836">
        <v>4.8408971130847904</v>
      </c>
      <c r="E2836">
        <v>31.551838517189001</v>
      </c>
      <c r="F2836">
        <f t="shared" si="224"/>
        <v>39.377172459893046</v>
      </c>
      <c r="G2836">
        <f t="shared" si="225"/>
        <v>39.652895220588221</v>
      </c>
      <c r="H2836">
        <f t="shared" si="222"/>
        <v>42.157802459218985</v>
      </c>
      <c r="I2836">
        <f t="shared" si="221"/>
        <v>41.052238493436583</v>
      </c>
      <c r="J2836">
        <f t="shared" si="223"/>
        <v>38.787657184966982</v>
      </c>
    </row>
    <row r="2837" spans="1:10" x14ac:dyDescent="0.25">
      <c r="A2837">
        <v>39.5</v>
      </c>
      <c r="B2837">
        <v>42.3359375</v>
      </c>
      <c r="C2837">
        <v>1.9010409414768199</v>
      </c>
      <c r="D2837">
        <v>7.3018678128719303</v>
      </c>
      <c r="E2837">
        <v>33.048865795135498</v>
      </c>
      <c r="F2837">
        <f t="shared" si="224"/>
        <v>40.026320187165773</v>
      </c>
      <c r="G2837">
        <f t="shared" si="225"/>
        <v>39.606020220588221</v>
      </c>
      <c r="H2837">
        <f t="shared" si="222"/>
        <v>42.248777084363155</v>
      </c>
      <c r="I2837">
        <f t="shared" si="221"/>
        <v>41.067178660679957</v>
      </c>
      <c r="J2837">
        <f t="shared" si="223"/>
        <v>38.810653447425452</v>
      </c>
    </row>
    <row r="2838" spans="1:10" x14ac:dyDescent="0.25">
      <c r="A2838">
        <v>36.484375</v>
      </c>
      <c r="B2838">
        <v>43.015625</v>
      </c>
      <c r="C2838">
        <v>0.26041641831397999</v>
      </c>
      <c r="D2838">
        <v>5.0470821857452304</v>
      </c>
      <c r="E2838">
        <v>29.721351146697899</v>
      </c>
      <c r="F2838">
        <f t="shared" si="224"/>
        <v>39.818432486631018</v>
      </c>
      <c r="G2838">
        <f t="shared" si="225"/>
        <v>40.192837447478979</v>
      </c>
      <c r="H2838">
        <f t="shared" si="222"/>
        <v>42.314340809853348</v>
      </c>
      <c r="I2838">
        <f t="shared" si="221"/>
        <v>41.084587830230134</v>
      </c>
      <c r="J2838">
        <f t="shared" si="223"/>
        <v>38.820256852741075</v>
      </c>
    </row>
    <row r="2839" spans="1:10" x14ac:dyDescent="0.25">
      <c r="A2839">
        <v>39.015625</v>
      </c>
      <c r="B2839">
        <v>42.5390625</v>
      </c>
      <c r="C2839">
        <v>1.9531254172325101</v>
      </c>
      <c r="D2839">
        <v>8.17551949620246</v>
      </c>
      <c r="E2839">
        <v>32.707988977432201</v>
      </c>
      <c r="F2839">
        <f t="shared" si="224"/>
        <v>39.678058155080208</v>
      </c>
      <c r="G2839">
        <f t="shared" si="225"/>
        <v>40.918434873949565</v>
      </c>
      <c r="H2839">
        <f t="shared" si="222"/>
        <v>42.412380025539626</v>
      </c>
      <c r="I2839">
        <f t="shared" si="221"/>
        <v>41.098086244301641</v>
      </c>
      <c r="J2839">
        <f t="shared" si="223"/>
        <v>38.866872301246048</v>
      </c>
    </row>
    <row r="2840" spans="1:10" x14ac:dyDescent="0.25">
      <c r="A2840">
        <v>44.84375</v>
      </c>
      <c r="B2840">
        <v>45.3828125</v>
      </c>
      <c r="C2840">
        <v>10.121526956558199</v>
      </c>
      <c r="D2840">
        <v>18.935934126377099</v>
      </c>
      <c r="E2840">
        <v>43.741141796111997</v>
      </c>
      <c r="F2840">
        <f t="shared" si="224"/>
        <v>39.785427807486627</v>
      </c>
      <c r="G2840">
        <f t="shared" si="225"/>
        <v>41.098903623949568</v>
      </c>
      <c r="H2840">
        <f t="shared" si="222"/>
        <v>42.496632476520027</v>
      </c>
      <c r="I2840">
        <f t="shared" si="221"/>
        <v>41.127660206239355</v>
      </c>
      <c r="J2840">
        <f t="shared" si="223"/>
        <v>38.924018619075511</v>
      </c>
    </row>
    <row r="2841" spans="1:10" x14ac:dyDescent="0.25">
      <c r="A2841">
        <v>44.203125</v>
      </c>
      <c r="B2841">
        <v>47.578125</v>
      </c>
      <c r="C2841">
        <v>4.7656234055757496</v>
      </c>
      <c r="D2841">
        <v>14.4032074511051</v>
      </c>
      <c r="E2841">
        <v>39.557551622390697</v>
      </c>
      <c r="F2841">
        <f t="shared" si="224"/>
        <v>39.935160427807482</v>
      </c>
      <c r="G2841">
        <f t="shared" si="225"/>
        <v>41.147341123949573</v>
      </c>
      <c r="H2841">
        <f t="shared" si="222"/>
        <v>42.462210619541942</v>
      </c>
      <c r="I2841">
        <f t="shared" ref="I2841:I2904" si="226">AVERAGE(A2818:A2868)</f>
        <v>41.155864502663803</v>
      </c>
      <c r="J2841">
        <f t="shared" si="223"/>
        <v>38.926149994881641</v>
      </c>
    </row>
    <row r="2842" spans="1:10" x14ac:dyDescent="0.25">
      <c r="A2842">
        <v>46.125</v>
      </c>
      <c r="B2842">
        <v>48.7109375</v>
      </c>
      <c r="C2842">
        <v>9.6354162842035294</v>
      </c>
      <c r="D2842">
        <v>18.616050541400899</v>
      </c>
      <c r="E2842">
        <v>44.2946002483367</v>
      </c>
      <c r="F2842">
        <f t="shared" si="224"/>
        <v>40.156751336898395</v>
      </c>
      <c r="G2842">
        <f t="shared" si="225"/>
        <v>41.737184873949573</v>
      </c>
      <c r="H2842">
        <f t="shared" si="222"/>
        <v>42.403441155874113</v>
      </c>
      <c r="I2842">
        <f t="shared" si="226"/>
        <v>41.184411215466575</v>
      </c>
      <c r="J2842">
        <f t="shared" si="223"/>
        <v>38.902610201057136</v>
      </c>
    </row>
    <row r="2843" spans="1:10" x14ac:dyDescent="0.25">
      <c r="A2843">
        <v>38.338235294117602</v>
      </c>
      <c r="B2843">
        <v>48.7573529411764</v>
      </c>
      <c r="C2843">
        <v>2.45098017243778</v>
      </c>
      <c r="D2843">
        <v>7.76246007751016</v>
      </c>
      <c r="E2843">
        <v>32.600828956155198</v>
      </c>
      <c r="F2843">
        <f t="shared" si="224"/>
        <v>41.187595492742545</v>
      </c>
      <c r="G2843">
        <f t="shared" si="225"/>
        <v>42.482405462184872</v>
      </c>
      <c r="H2843">
        <f t="shared" si="222"/>
        <v>42.320251997857973</v>
      </c>
      <c r="I2843">
        <f t="shared" si="226"/>
        <v>41.053671836381604</v>
      </c>
      <c r="J2843">
        <f t="shared" si="223"/>
        <v>38.870737277469097</v>
      </c>
    </row>
    <row r="2844" spans="1:10" x14ac:dyDescent="0.25">
      <c r="A2844">
        <v>38.176470588235297</v>
      </c>
      <c r="B2844">
        <v>47.977941176470502</v>
      </c>
      <c r="C2844">
        <v>4.5343136226429603</v>
      </c>
      <c r="D2844">
        <v>8.3493797077852108</v>
      </c>
      <c r="E2844">
        <v>32.508119246538897</v>
      </c>
      <c r="F2844">
        <f t="shared" si="224"/>
        <v>42.912027310924366</v>
      </c>
      <c r="G2844">
        <f t="shared" si="225"/>
        <v>43.443021271008398</v>
      </c>
      <c r="H2844">
        <f t="shared" si="222"/>
        <v>42.446279246992908</v>
      </c>
      <c r="I2844">
        <f t="shared" si="226"/>
        <v>41.03766837617399</v>
      </c>
      <c r="J2844">
        <f t="shared" si="223"/>
        <v>38.863457621420629</v>
      </c>
    </row>
    <row r="2845" spans="1:10" x14ac:dyDescent="0.25">
      <c r="A2845">
        <v>37.578125</v>
      </c>
      <c r="B2845">
        <v>47.0703125</v>
      </c>
      <c r="C2845">
        <v>2.7083334326744</v>
      </c>
      <c r="D2845">
        <v>6.4326965510845104</v>
      </c>
      <c r="E2845">
        <v>30.957620263099599</v>
      </c>
      <c r="F2845">
        <f t="shared" si="224"/>
        <v>43.443277310924366</v>
      </c>
      <c r="G2845">
        <f t="shared" si="225"/>
        <v>43.979050682773106</v>
      </c>
      <c r="H2845">
        <f t="shared" si="222"/>
        <v>42.61928962761575</v>
      </c>
      <c r="I2845">
        <f t="shared" si="226"/>
        <v>41.032478064755303</v>
      </c>
      <c r="J2845">
        <f t="shared" si="223"/>
        <v>38.880365111160714</v>
      </c>
    </row>
    <row r="2846" spans="1:10" x14ac:dyDescent="0.25">
      <c r="A2846">
        <v>38.397058823529399</v>
      </c>
      <c r="B2846">
        <v>46.588235294117602</v>
      </c>
      <c r="C2846">
        <v>4.1748372947468404</v>
      </c>
      <c r="D2846">
        <v>6.9929033728206802</v>
      </c>
      <c r="E2846">
        <v>31.409979090971099</v>
      </c>
      <c r="F2846">
        <f t="shared" si="224"/>
        <v>42.998675038197092</v>
      </c>
      <c r="G2846">
        <f t="shared" si="225"/>
        <v>44.501706932773104</v>
      </c>
      <c r="H2846">
        <f t="shared" si="222"/>
        <v>42.671985706047124</v>
      </c>
      <c r="I2846">
        <f t="shared" si="226"/>
        <v>41.016366473059804</v>
      </c>
      <c r="J2846">
        <f t="shared" si="223"/>
        <v>38.883623245809922</v>
      </c>
    </row>
    <row r="2847" spans="1:10" x14ac:dyDescent="0.25">
      <c r="A2847">
        <v>39.0625</v>
      </c>
      <c r="B2847">
        <v>46.1953125</v>
      </c>
      <c r="C2847">
        <v>3.5156246721744502</v>
      </c>
      <c r="D2847">
        <v>8.5507216304540599</v>
      </c>
      <c r="E2847">
        <v>32.683532357215803</v>
      </c>
      <c r="F2847">
        <f t="shared" si="224"/>
        <v>43.745834129106179</v>
      </c>
      <c r="G2847">
        <f t="shared" si="225"/>
        <v>44.58553046218487</v>
      </c>
      <c r="H2847">
        <f t="shared" si="222"/>
        <v>42.925229650683796</v>
      </c>
      <c r="I2847">
        <f t="shared" si="226"/>
        <v>40.925085475366608</v>
      </c>
      <c r="J2847">
        <f t="shared" si="223"/>
        <v>38.879177281377622</v>
      </c>
    </row>
    <row r="2848" spans="1:10" x14ac:dyDescent="0.25">
      <c r="A2848">
        <v>50.839285714285701</v>
      </c>
      <c r="B2848">
        <v>48.214285714285701</v>
      </c>
      <c r="C2848">
        <v>17.124433398246701</v>
      </c>
      <c r="D2848">
        <v>24.007368837084002</v>
      </c>
      <c r="E2848">
        <v>49.1240946905953</v>
      </c>
      <c r="F2848">
        <f t="shared" si="224"/>
        <v>44.518561401833452</v>
      </c>
      <c r="G2848">
        <f t="shared" si="225"/>
        <v>44.949592962184866</v>
      </c>
      <c r="H2848">
        <f t="shared" si="222"/>
        <v>43.169390550337774</v>
      </c>
      <c r="I2848">
        <f t="shared" si="226"/>
        <v>40.920219558411603</v>
      </c>
      <c r="J2848">
        <f t="shared" si="223"/>
        <v>38.880371218254702</v>
      </c>
    </row>
    <row r="2849" spans="1:10" x14ac:dyDescent="0.25">
      <c r="A2849">
        <v>55.453125</v>
      </c>
      <c r="B2849">
        <v>54.859375</v>
      </c>
      <c r="C2849">
        <v>24.444445192813799</v>
      </c>
      <c r="D2849">
        <v>29.987404942512502</v>
      </c>
      <c r="E2849">
        <v>55.447719573974602</v>
      </c>
      <c r="F2849">
        <f t="shared" si="224"/>
        <v>46.088665011459128</v>
      </c>
      <c r="G2849">
        <f t="shared" si="225"/>
        <v>45.275374212184872</v>
      </c>
      <c r="H2849">
        <f t="shared" si="222"/>
        <v>43.021734429065724</v>
      </c>
      <c r="I2849">
        <f t="shared" si="226"/>
        <v>41.048283283901796</v>
      </c>
      <c r="J2849">
        <f t="shared" si="223"/>
        <v>38.836262295615875</v>
      </c>
    </row>
    <row r="2850" spans="1:10" x14ac:dyDescent="0.25">
      <c r="A2850">
        <v>44.859375</v>
      </c>
      <c r="B2850">
        <v>56.8125</v>
      </c>
      <c r="C2850">
        <v>11.111111134290599</v>
      </c>
      <c r="D2850">
        <v>15.3549543768167</v>
      </c>
      <c r="E2850">
        <v>39.623093128204303</v>
      </c>
      <c r="F2850">
        <f t="shared" si="224"/>
        <v>46.933584797555383</v>
      </c>
      <c r="G2850">
        <f t="shared" si="225"/>
        <v>44.965217962184866</v>
      </c>
      <c r="H2850">
        <f t="shared" si="222"/>
        <v>42.829026095732395</v>
      </c>
      <c r="I2850">
        <f t="shared" si="226"/>
        <v>41.076163185862583</v>
      </c>
      <c r="J2850">
        <f t="shared" si="223"/>
        <v>38.772672179336809</v>
      </c>
    </row>
    <row r="2851" spans="1:10" x14ac:dyDescent="0.25">
      <c r="A2851">
        <v>39.953125</v>
      </c>
      <c r="B2851">
        <v>55.625</v>
      </c>
      <c r="C2851">
        <v>7.5000003576278598</v>
      </c>
      <c r="D2851">
        <v>9.7638081014156306</v>
      </c>
      <c r="E2851">
        <v>33.6086183786392</v>
      </c>
      <c r="F2851">
        <f t="shared" si="224"/>
        <v>47.797221161191743</v>
      </c>
      <c r="G2851">
        <f t="shared" si="225"/>
        <v>44.680061712184866</v>
      </c>
      <c r="H2851">
        <f t="shared" si="222"/>
        <v>42.896428056516712</v>
      </c>
      <c r="I2851">
        <f t="shared" si="226"/>
        <v>41.13222936233317</v>
      </c>
      <c r="J2851">
        <f t="shared" si="223"/>
        <v>38.760161797277007</v>
      </c>
    </row>
    <row r="2852" spans="1:10" x14ac:dyDescent="0.25">
      <c r="A2852">
        <v>52.421875</v>
      </c>
      <c r="B2852">
        <v>56.234375</v>
      </c>
      <c r="C2852">
        <v>17.812500536441799</v>
      </c>
      <c r="D2852">
        <v>26.5623913407325</v>
      </c>
      <c r="E2852">
        <v>51.497988820075904</v>
      </c>
      <c r="F2852">
        <f t="shared" si="224"/>
        <v>48.049894957983184</v>
      </c>
      <c r="G2852">
        <f t="shared" si="225"/>
        <v>44.243664653361336</v>
      </c>
      <c r="H2852">
        <f t="shared" si="222"/>
        <v>43.003748558246812</v>
      </c>
      <c r="I2852">
        <f t="shared" si="226"/>
        <v>41.310664339265116</v>
      </c>
      <c r="J2852">
        <f t="shared" si="223"/>
        <v>38.748845352094278</v>
      </c>
    </row>
    <row r="2853" spans="1:10" x14ac:dyDescent="0.25">
      <c r="A2853">
        <v>54.625</v>
      </c>
      <c r="B2853">
        <v>57.5859375</v>
      </c>
      <c r="C2853">
        <v>21.614583432674401</v>
      </c>
      <c r="D2853">
        <v>28.451099872589101</v>
      </c>
      <c r="E2853">
        <v>54.229857683181699</v>
      </c>
      <c r="F2853">
        <f t="shared" si="224"/>
        <v>48.477451776165005</v>
      </c>
      <c r="G2853">
        <f t="shared" si="225"/>
        <v>44.154877888655463</v>
      </c>
      <c r="H2853">
        <f t="shared" si="222"/>
        <v>42.794189734717399</v>
      </c>
      <c r="I2853">
        <f t="shared" si="226"/>
        <v>41.452749114351619</v>
      </c>
      <c r="J2853">
        <f t="shared" si="223"/>
        <v>38.695899900657899</v>
      </c>
    </row>
    <row r="2854" spans="1:10" x14ac:dyDescent="0.25">
      <c r="A2854">
        <v>55.609375</v>
      </c>
      <c r="B2854">
        <v>58.4765625</v>
      </c>
      <c r="C2854">
        <v>20.4253456592559</v>
      </c>
      <c r="D2854">
        <v>26.674184679985</v>
      </c>
      <c r="E2854">
        <v>53.564103841781602</v>
      </c>
      <c r="F2854">
        <f t="shared" si="224"/>
        <v>47.994903074866308</v>
      </c>
      <c r="G2854">
        <f t="shared" si="225"/>
        <v>44.081210609243691</v>
      </c>
      <c r="H2854">
        <f t="shared" si="222"/>
        <v>42.652645617070341</v>
      </c>
      <c r="I2854">
        <f t="shared" si="226"/>
        <v>41.593986859449672</v>
      </c>
      <c r="J2854">
        <f t="shared" si="223"/>
        <v>38.638694751156237</v>
      </c>
    </row>
    <row r="2855" spans="1:10" x14ac:dyDescent="0.25">
      <c r="A2855">
        <v>47.470588235294102</v>
      </c>
      <c r="B2855">
        <v>58.411764705882298</v>
      </c>
      <c r="C2855">
        <v>18.251634247162698</v>
      </c>
      <c r="D2855">
        <v>21.967901622547799</v>
      </c>
      <c r="E2855">
        <v>49.092220530790399</v>
      </c>
      <c r="F2855">
        <f t="shared" si="224"/>
        <v>46.466493983957214</v>
      </c>
      <c r="G2855">
        <f t="shared" si="225"/>
        <v>44.031991859243689</v>
      </c>
      <c r="H2855">
        <f t="shared" si="222"/>
        <v>42.429300028835065</v>
      </c>
      <c r="I2855">
        <f t="shared" si="226"/>
        <v>41.71959960454771</v>
      </c>
      <c r="J2855">
        <f t="shared" si="223"/>
        <v>38.575013028467161</v>
      </c>
    </row>
    <row r="2856" spans="1:10" x14ac:dyDescent="0.25">
      <c r="A2856">
        <v>47.078125</v>
      </c>
      <c r="B2856">
        <v>57.578125</v>
      </c>
      <c r="C2856">
        <v>11.796874910593001</v>
      </c>
      <c r="D2856">
        <v>18.985549211502001</v>
      </c>
      <c r="E2856">
        <v>47.037613391876199</v>
      </c>
      <c r="F2856">
        <f t="shared" si="224"/>
        <v>45.888368983957214</v>
      </c>
      <c r="G2856">
        <f t="shared" si="225"/>
        <v>43.936403623949573</v>
      </c>
      <c r="H2856">
        <f t="shared" si="222"/>
        <v>42.433798298731247</v>
      </c>
      <c r="I2856">
        <f t="shared" si="226"/>
        <v>41.834218981710336</v>
      </c>
      <c r="J2856">
        <f t="shared" si="223"/>
        <v>38.536953618656725</v>
      </c>
    </row>
    <row r="2857" spans="1:10" x14ac:dyDescent="0.25">
      <c r="A2857">
        <v>41.176470588235297</v>
      </c>
      <c r="B2857">
        <v>56.6323529411764</v>
      </c>
      <c r="C2857">
        <v>9.55882376783034</v>
      </c>
      <c r="D2857">
        <v>12.626781631918499</v>
      </c>
      <c r="E2857">
        <v>39.898535111371203</v>
      </c>
      <c r="F2857">
        <f t="shared" si="224"/>
        <v>45.655999331550795</v>
      </c>
      <c r="G2857">
        <f t="shared" si="225"/>
        <v>43.840309873949572</v>
      </c>
      <c r="H2857">
        <f t="shared" si="222"/>
        <v>42.276935553633209</v>
      </c>
      <c r="I2857">
        <f t="shared" si="226"/>
        <v>41.843157851375835</v>
      </c>
      <c r="J2857">
        <f t="shared" si="223"/>
        <v>38.499993485766353</v>
      </c>
    </row>
    <row r="2858" spans="1:10" x14ac:dyDescent="0.25">
      <c r="A2858">
        <v>43.765625</v>
      </c>
      <c r="B2858">
        <v>55.6171875</v>
      </c>
      <c r="C2858">
        <v>10.338541492819701</v>
      </c>
      <c r="D2858">
        <v>16.7611348032951</v>
      </c>
      <c r="E2858">
        <v>43.401587486266997</v>
      </c>
      <c r="F2858">
        <f t="shared" si="224"/>
        <v>44.214237967914436</v>
      </c>
      <c r="G2858">
        <f t="shared" si="225"/>
        <v>43.160110294117636</v>
      </c>
      <c r="H2858">
        <f t="shared" si="222"/>
        <v>42.241918973471734</v>
      </c>
      <c r="I2858">
        <f t="shared" si="226"/>
        <v>42.027467972483109</v>
      </c>
      <c r="J2858">
        <f t="shared" si="223"/>
        <v>38.482432536968233</v>
      </c>
    </row>
    <row r="2859" spans="1:10" x14ac:dyDescent="0.25">
      <c r="A2859">
        <v>45.53125</v>
      </c>
      <c r="B2859">
        <v>55.296875</v>
      </c>
      <c r="C2859">
        <v>9.3663185238838196</v>
      </c>
      <c r="D2859">
        <v>16.266931086778602</v>
      </c>
      <c r="E2859">
        <v>42.4880530834198</v>
      </c>
      <c r="F2859">
        <f t="shared" si="224"/>
        <v>42.584976604278069</v>
      </c>
      <c r="G2859">
        <f t="shared" si="225"/>
        <v>42.249954044117636</v>
      </c>
      <c r="H2859">
        <f t="shared" si="222"/>
        <v>42.187997404844282</v>
      </c>
      <c r="I2859">
        <f t="shared" si="226"/>
        <v>42.157802459218985</v>
      </c>
      <c r="J2859">
        <f t="shared" si="223"/>
        <v>38.456926258875605</v>
      </c>
    </row>
    <row r="2860" spans="1:10" x14ac:dyDescent="0.25">
      <c r="A2860">
        <v>38.640625</v>
      </c>
      <c r="B2860">
        <v>54.0546875</v>
      </c>
      <c r="C2860">
        <v>4.0885422527789999</v>
      </c>
      <c r="D2860">
        <v>10.216989070177</v>
      </c>
      <c r="E2860">
        <v>34.804919242858801</v>
      </c>
      <c r="F2860">
        <f t="shared" si="224"/>
        <v>40.856283422459889</v>
      </c>
      <c r="G2860">
        <f t="shared" si="225"/>
        <v>41.920266544117638</v>
      </c>
      <c r="H2860">
        <f t="shared" si="222"/>
        <v>42.063610149942321</v>
      </c>
      <c r="I2860">
        <f t="shared" si="226"/>
        <v>42.248777084363155</v>
      </c>
      <c r="J2860">
        <f t="shared" si="223"/>
        <v>38.425676258875605</v>
      </c>
    </row>
    <row r="2861" spans="1:10" x14ac:dyDescent="0.25">
      <c r="A2861">
        <v>38.5</v>
      </c>
      <c r="B2861">
        <v>52.625</v>
      </c>
      <c r="C2861">
        <v>2.6041668653488101</v>
      </c>
      <c r="D2861">
        <v>9.1312375664710999</v>
      </c>
      <c r="E2861">
        <v>33.669645905494598</v>
      </c>
      <c r="F2861">
        <f t="shared" si="224"/>
        <v>39.857620320855609</v>
      </c>
      <c r="G2861">
        <f t="shared" si="225"/>
        <v>41.750551470588221</v>
      </c>
      <c r="H2861">
        <f t="shared" si="222"/>
        <v>42.149376441753155</v>
      </c>
      <c r="I2861">
        <f t="shared" si="226"/>
        <v>42.314340809853348</v>
      </c>
      <c r="J2861">
        <f t="shared" si="223"/>
        <v>38.416955328643049</v>
      </c>
    </row>
    <row r="2862" spans="1:10" x14ac:dyDescent="0.25">
      <c r="A2862">
        <v>37.397058823529399</v>
      </c>
      <c r="B2862">
        <v>51.360294117647001</v>
      </c>
      <c r="C2862">
        <v>2.6960776272942</v>
      </c>
      <c r="D2862">
        <v>6.0001112433040804</v>
      </c>
      <c r="E2862">
        <v>30.323138405294898</v>
      </c>
      <c r="F2862">
        <f t="shared" si="224"/>
        <v>38.954211229946516</v>
      </c>
      <c r="G2862">
        <f t="shared" si="225"/>
        <v>40.936810661764689</v>
      </c>
      <c r="H2862">
        <f t="shared" si="222"/>
        <v>42.216165657439433</v>
      </c>
      <c r="I2862">
        <f t="shared" si="226"/>
        <v>42.412380025539626</v>
      </c>
      <c r="J2862">
        <f t="shared" si="223"/>
        <v>38.410362720669617</v>
      </c>
    </row>
    <row r="2863" spans="1:10" x14ac:dyDescent="0.25">
      <c r="A2863">
        <v>36.5625</v>
      </c>
      <c r="B2863">
        <v>49.9296875</v>
      </c>
      <c r="C2863">
        <v>2.6562493294477401</v>
      </c>
      <c r="D2863">
        <v>5.6132431626319796</v>
      </c>
      <c r="E2863">
        <v>29.746197700500399</v>
      </c>
      <c r="F2863">
        <f t="shared" si="224"/>
        <v>38.595922459893039</v>
      </c>
      <c r="G2863">
        <f t="shared" si="225"/>
        <v>40.069623161764689</v>
      </c>
      <c r="H2863">
        <f t="shared" si="222"/>
        <v>42.342174884659741</v>
      </c>
      <c r="I2863">
        <f t="shared" si="226"/>
        <v>42.496632476520027</v>
      </c>
      <c r="J2863">
        <f t="shared" si="223"/>
        <v>38.40515031594029</v>
      </c>
    </row>
    <row r="2864" spans="1:10" x14ac:dyDescent="0.25">
      <c r="A2864">
        <v>36.703125</v>
      </c>
      <c r="B2864">
        <v>48.6484375</v>
      </c>
      <c r="C2864">
        <v>2.7343754619359899</v>
      </c>
      <c r="D2864">
        <v>5.4496350884437499</v>
      </c>
      <c r="E2864">
        <v>29.536078929901102</v>
      </c>
      <c r="F2864">
        <f t="shared" si="224"/>
        <v>38.003592914438492</v>
      </c>
      <c r="G2864">
        <f t="shared" si="225"/>
        <v>39.163419117647045</v>
      </c>
      <c r="H2864">
        <f t="shared" si="222"/>
        <v>42.418461649365618</v>
      </c>
      <c r="I2864">
        <f t="shared" si="226"/>
        <v>42.462210619541942</v>
      </c>
      <c r="J2864">
        <f t="shared" si="223"/>
        <v>38.404551820728251</v>
      </c>
    </row>
    <row r="2865" spans="1:10" x14ac:dyDescent="0.25">
      <c r="A2865">
        <v>36.59375</v>
      </c>
      <c r="B2865">
        <v>47.453125</v>
      </c>
      <c r="C2865">
        <v>1.92708340287208</v>
      </c>
      <c r="D2865">
        <v>5.0810261070728302</v>
      </c>
      <c r="E2865">
        <v>29.135326504707301</v>
      </c>
      <c r="F2865">
        <f t="shared" si="224"/>
        <v>37.343081550802133</v>
      </c>
      <c r="G2865">
        <f t="shared" si="225"/>
        <v>38.641452205882338</v>
      </c>
      <c r="H2865">
        <f t="shared" si="222"/>
        <v>42.459749855824668</v>
      </c>
      <c r="I2865">
        <f t="shared" si="226"/>
        <v>42.403441155874113</v>
      </c>
      <c r="J2865">
        <f t="shared" si="223"/>
        <v>38.402475408768119</v>
      </c>
    </row>
    <row r="2866" spans="1:10" x14ac:dyDescent="0.25">
      <c r="A2866">
        <v>36.485294117647001</v>
      </c>
      <c r="B2866">
        <v>46.345588235294102</v>
      </c>
      <c r="C2866">
        <v>1.83823533619151</v>
      </c>
      <c r="D2866">
        <v>5.1422275094424901</v>
      </c>
      <c r="E2866">
        <v>29.237932093003199</v>
      </c>
      <c r="F2866">
        <f t="shared" si="224"/>
        <v>37.153826871657742</v>
      </c>
      <c r="G2866">
        <f t="shared" si="225"/>
        <v>38.546139705882339</v>
      </c>
      <c r="H2866">
        <f t="shared" si="222"/>
        <v>42.502029267589371</v>
      </c>
      <c r="I2866">
        <f t="shared" si="226"/>
        <v>42.320251997857973</v>
      </c>
      <c r="J2866">
        <f t="shared" si="223"/>
        <v>38.403092225262156</v>
      </c>
    </row>
    <row r="2867" spans="1:10" x14ac:dyDescent="0.25">
      <c r="A2867">
        <v>37.140625</v>
      </c>
      <c r="B2867">
        <v>45.4453125</v>
      </c>
      <c r="C2867">
        <v>0.78124964237213101</v>
      </c>
      <c r="D2867">
        <v>5.3670724928378997</v>
      </c>
      <c r="E2867">
        <v>29.4999902248382</v>
      </c>
      <c r="F2867">
        <f t="shared" si="224"/>
        <v>36.93992312834223</v>
      </c>
      <c r="G2867">
        <f t="shared" si="225"/>
        <v>38.663878676470574</v>
      </c>
      <c r="H2867">
        <f t="shared" si="222"/>
        <v>42.598824971164923</v>
      </c>
      <c r="I2867">
        <f t="shared" si="226"/>
        <v>42.446279246992908</v>
      </c>
      <c r="J2867">
        <f t="shared" si="223"/>
        <v>38.401773092958074</v>
      </c>
    </row>
    <row r="2868" spans="1:10" x14ac:dyDescent="0.25">
      <c r="A2868">
        <v>37.235294117647001</v>
      </c>
      <c r="B2868">
        <v>44.617647058823501</v>
      </c>
      <c r="C2868">
        <v>1.5931371520547299</v>
      </c>
      <c r="D2868">
        <v>6.1221215865191203</v>
      </c>
      <c r="E2868">
        <v>30.0615053737864</v>
      </c>
      <c r="F2868">
        <f t="shared" si="224"/>
        <v>36.929395053475922</v>
      </c>
      <c r="G2868">
        <f t="shared" si="225"/>
        <v>38.618566176470573</v>
      </c>
      <c r="H2868">
        <f t="shared" si="222"/>
        <v>42.593310265282568</v>
      </c>
      <c r="I2868">
        <f t="shared" si="226"/>
        <v>42.61928962761575</v>
      </c>
      <c r="J2868">
        <f t="shared" si="223"/>
        <v>38.402771602827137</v>
      </c>
    </row>
    <row r="2869" spans="1:10" x14ac:dyDescent="0.25">
      <c r="A2869">
        <v>37.25</v>
      </c>
      <c r="B2869">
        <v>43.8046875</v>
      </c>
      <c r="C2869">
        <v>0.91145785152912095</v>
      </c>
      <c r="D2869">
        <v>5.5656678974628404</v>
      </c>
      <c r="E2869">
        <v>29.6082329750061</v>
      </c>
      <c r="F2869">
        <f t="shared" si="224"/>
        <v>37.013285427807467</v>
      </c>
      <c r="G2869">
        <f t="shared" si="225"/>
        <v>38.752159926470576</v>
      </c>
      <c r="H2869">
        <f t="shared" si="222"/>
        <v>42.598212226066885</v>
      </c>
      <c r="I2869">
        <f t="shared" si="226"/>
        <v>42.671985706047124</v>
      </c>
      <c r="J2869">
        <f t="shared" si="223"/>
        <v>38.407070997003416</v>
      </c>
    </row>
    <row r="2870" spans="1:10" x14ac:dyDescent="0.25">
      <c r="A2870">
        <v>38.265625</v>
      </c>
      <c r="B2870">
        <v>43.6015625</v>
      </c>
      <c r="C2870">
        <v>3.8020823597907998</v>
      </c>
      <c r="D2870">
        <v>7.6088670492172197</v>
      </c>
      <c r="E2870">
        <v>31.628833174705498</v>
      </c>
      <c r="F2870">
        <f t="shared" si="224"/>
        <v>37.043114973262007</v>
      </c>
      <c r="G2870">
        <f t="shared" si="225"/>
        <v>39.229503676470571</v>
      </c>
      <c r="H2870">
        <f t="shared" si="222"/>
        <v>42.614936562860422</v>
      </c>
      <c r="I2870">
        <f t="shared" si="226"/>
        <v>42.925229650683796</v>
      </c>
      <c r="J2870">
        <f t="shared" si="223"/>
        <v>38.406915266106402</v>
      </c>
    </row>
    <row r="2871" spans="1:10" x14ac:dyDescent="0.25">
      <c r="A2871">
        <v>36.558823529411697</v>
      </c>
      <c r="B2871">
        <v>43.036764705882298</v>
      </c>
      <c r="C2871">
        <v>2.2058816797593002</v>
      </c>
      <c r="D2871">
        <v>5.3707559248980301</v>
      </c>
      <c r="E2871">
        <v>29.577166725607398</v>
      </c>
      <c r="F2871">
        <f t="shared" si="224"/>
        <v>37.822944518716554</v>
      </c>
      <c r="G2871">
        <f t="shared" si="225"/>
        <v>39.727159926470577</v>
      </c>
      <c r="H2871">
        <f t="shared" si="222"/>
        <v>42.769961072664337</v>
      </c>
      <c r="I2871">
        <f t="shared" si="226"/>
        <v>43.169390550337774</v>
      </c>
      <c r="J2871">
        <f t="shared" si="223"/>
        <v>38.39963255651093</v>
      </c>
    </row>
    <row r="2872" spans="1:10" x14ac:dyDescent="0.25">
      <c r="A2872">
        <v>36.147058823529399</v>
      </c>
      <c r="B2872">
        <v>42.5</v>
      </c>
      <c r="C2872">
        <v>1.10294085390427</v>
      </c>
      <c r="D2872">
        <v>5.2685973504010297</v>
      </c>
      <c r="E2872">
        <v>29.550056457519499</v>
      </c>
      <c r="F2872">
        <f t="shared" si="224"/>
        <v>38.463485962566828</v>
      </c>
      <c r="G2872">
        <f t="shared" si="225"/>
        <v>40.126838235294109</v>
      </c>
      <c r="H2872">
        <f t="shared" si="222"/>
        <v>42.844481689734707</v>
      </c>
      <c r="I2872">
        <f t="shared" si="226"/>
        <v>43.021734429065724</v>
      </c>
      <c r="J2872">
        <f t="shared" si="223"/>
        <v>38.397879820532822</v>
      </c>
    </row>
    <row r="2873" spans="1:10" x14ac:dyDescent="0.25">
      <c r="A2873">
        <v>37.28125</v>
      </c>
      <c r="B2873">
        <v>42.03125</v>
      </c>
      <c r="C2873">
        <v>3.56770755350589</v>
      </c>
      <c r="D2873">
        <v>5.9503915011882702</v>
      </c>
      <c r="E2873">
        <v>30.358342528343201</v>
      </c>
      <c r="F2873">
        <f t="shared" si="224"/>
        <v>38.983372326203188</v>
      </c>
      <c r="G2873">
        <f t="shared" si="225"/>
        <v>40.622242647058819</v>
      </c>
      <c r="H2873">
        <f t="shared" si="222"/>
        <v>42.900133362168383</v>
      </c>
      <c r="I2873">
        <f t="shared" si="226"/>
        <v>42.829026095732395</v>
      </c>
      <c r="J2873">
        <f t="shared" si="223"/>
        <v>38.399394379844914</v>
      </c>
    </row>
    <row r="2874" spans="1:10" x14ac:dyDescent="0.25">
      <c r="A2874">
        <v>37.485294117647001</v>
      </c>
      <c r="B2874">
        <v>42.073529411764703</v>
      </c>
      <c r="C2874">
        <v>4.289215073866</v>
      </c>
      <c r="D2874">
        <v>6.8939078835879997</v>
      </c>
      <c r="E2874">
        <v>31.7639930949491</v>
      </c>
      <c r="F2874">
        <f t="shared" si="224"/>
        <v>39.980447860962556</v>
      </c>
      <c r="G2874">
        <f t="shared" si="225"/>
        <v>40.795909926470571</v>
      </c>
      <c r="H2874">
        <f t="shared" si="222"/>
        <v>42.995829728950383</v>
      </c>
      <c r="I2874">
        <f t="shared" si="226"/>
        <v>42.896428056516712</v>
      </c>
      <c r="J2874">
        <f t="shared" si="223"/>
        <v>38.395397286821655</v>
      </c>
    </row>
    <row r="2875" spans="1:10" x14ac:dyDescent="0.25">
      <c r="A2875">
        <v>37.03125</v>
      </c>
      <c r="B2875">
        <v>41.7421875</v>
      </c>
      <c r="C2875">
        <v>3.3593747764825799</v>
      </c>
      <c r="D2875">
        <v>5.5631407201290104</v>
      </c>
      <c r="E2875">
        <v>30.800852060317901</v>
      </c>
      <c r="F2875">
        <f t="shared" si="224"/>
        <v>40.974766042780736</v>
      </c>
      <c r="G2875">
        <f t="shared" si="225"/>
        <v>41.256066176470576</v>
      </c>
      <c r="H2875">
        <f t="shared" si="222"/>
        <v>42.990603373702406</v>
      </c>
      <c r="I2875">
        <f t="shared" si="226"/>
        <v>43.003748558246812</v>
      </c>
      <c r="J2875">
        <f t="shared" si="223"/>
        <v>38.3898398312813</v>
      </c>
    </row>
    <row r="2876" spans="1:10" x14ac:dyDescent="0.25">
      <c r="A2876">
        <v>45.171875</v>
      </c>
      <c r="B2876">
        <v>43.609375</v>
      </c>
      <c r="C2876">
        <v>14.192709028720801</v>
      </c>
      <c r="D2876">
        <v>17.1548050045967</v>
      </c>
      <c r="E2876">
        <v>46.863707542419398</v>
      </c>
      <c r="F2876">
        <f t="shared" si="224"/>
        <v>41.900902406417103</v>
      </c>
      <c r="G2876">
        <f t="shared" si="225"/>
        <v>41.601654411764699</v>
      </c>
      <c r="H2876">
        <f t="shared" si="222"/>
        <v>42.993360726643587</v>
      </c>
      <c r="I2876">
        <f t="shared" si="226"/>
        <v>42.794189734717399</v>
      </c>
      <c r="J2876">
        <f t="shared" si="223"/>
        <v>38.388126791414194</v>
      </c>
    </row>
    <row r="2877" spans="1:10" x14ac:dyDescent="0.25">
      <c r="A2877">
        <v>43.53125</v>
      </c>
      <c r="B2877">
        <v>45.546875</v>
      </c>
      <c r="C2877">
        <v>10.807291403412799</v>
      </c>
      <c r="D2877">
        <v>15.1861148774623</v>
      </c>
      <c r="E2877">
        <v>45.523647308349602</v>
      </c>
      <c r="F2877">
        <f t="shared" si="224"/>
        <v>42.703793449197853</v>
      </c>
      <c r="G2877">
        <f t="shared" si="225"/>
        <v>41.807858455882339</v>
      </c>
      <c r="H2877">
        <f t="shared" si="222"/>
        <v>42.826694059976916</v>
      </c>
      <c r="I2877">
        <f t="shared" si="226"/>
        <v>42.652645617070341</v>
      </c>
      <c r="J2877">
        <f t="shared" si="223"/>
        <v>38.359005113673327</v>
      </c>
    </row>
    <row r="2878" spans="1:10" x14ac:dyDescent="0.25">
      <c r="A2878">
        <v>42.859375</v>
      </c>
      <c r="B2878">
        <v>46.6171875</v>
      </c>
      <c r="C2878">
        <v>11.4322912096977</v>
      </c>
      <c r="D2878">
        <v>12.370073050260499</v>
      </c>
      <c r="E2878">
        <v>42.810538530349703</v>
      </c>
      <c r="F2878">
        <f t="shared" si="224"/>
        <v>43.642296122994644</v>
      </c>
      <c r="G2878">
        <f t="shared" si="225"/>
        <v>42.088281249999987</v>
      </c>
      <c r="H2878">
        <f t="shared" si="222"/>
        <v>42.705839100346004</v>
      </c>
      <c r="I2878">
        <f t="shared" si="226"/>
        <v>42.429300028835065</v>
      </c>
      <c r="J2878">
        <f t="shared" si="223"/>
        <v>38.333465246563698</v>
      </c>
    </row>
    <row r="2879" spans="1:10" x14ac:dyDescent="0.25">
      <c r="A2879">
        <v>48.203125</v>
      </c>
      <c r="B2879">
        <v>48.8359375</v>
      </c>
      <c r="C2879">
        <v>17.708333328366201</v>
      </c>
      <c r="D2879">
        <v>20.8831426501274</v>
      </c>
      <c r="E2879">
        <v>51.4796011447906</v>
      </c>
      <c r="F2879">
        <f t="shared" si="224"/>
        <v>43.9054979946524</v>
      </c>
      <c r="G2879">
        <f t="shared" si="225"/>
        <v>42.29999999999999</v>
      </c>
      <c r="H2879">
        <f t="shared" si="222"/>
        <v>42.577685265282568</v>
      </c>
      <c r="I2879">
        <f t="shared" si="226"/>
        <v>42.433798298731247</v>
      </c>
      <c r="J2879">
        <f t="shared" si="223"/>
        <v>38.310624715002234</v>
      </c>
    </row>
    <row r="2880" spans="1:10" x14ac:dyDescent="0.25">
      <c r="A2880">
        <v>48.1875</v>
      </c>
      <c r="B2880">
        <v>50.875</v>
      </c>
      <c r="C2880">
        <v>13.897569835185999</v>
      </c>
      <c r="D2880">
        <v>18.355140030384</v>
      </c>
      <c r="E2880">
        <v>46.909804821014397</v>
      </c>
      <c r="F2880">
        <f t="shared" si="224"/>
        <v>44.661096256684488</v>
      </c>
      <c r="G2880">
        <f t="shared" si="225"/>
        <v>42.552343749999991</v>
      </c>
      <c r="H2880">
        <f t="shared" si="222"/>
        <v>42.383445069204136</v>
      </c>
      <c r="I2880">
        <f t="shared" si="226"/>
        <v>42.276935553633209</v>
      </c>
      <c r="J2880">
        <f t="shared" si="223"/>
        <v>38.270498053872672</v>
      </c>
    </row>
    <row r="2881" spans="1:10" x14ac:dyDescent="0.25">
      <c r="A2881">
        <v>48.453125</v>
      </c>
      <c r="B2881">
        <v>52.1015625</v>
      </c>
      <c r="C2881">
        <v>17.3177090883255</v>
      </c>
      <c r="D2881">
        <v>19.363439142703999</v>
      </c>
      <c r="E2881">
        <v>47.211224079132002</v>
      </c>
      <c r="F2881">
        <f t="shared" si="224"/>
        <v>45.239806149732615</v>
      </c>
      <c r="G2881">
        <f t="shared" si="225"/>
        <v>42.87881433823528</v>
      </c>
      <c r="H2881">
        <f t="shared" si="222"/>
        <v>42.196954296424437</v>
      </c>
      <c r="I2881">
        <f t="shared" si="226"/>
        <v>42.241918973471734</v>
      </c>
      <c r="J2881">
        <f t="shared" si="223"/>
        <v>38.229592738258049</v>
      </c>
    </row>
    <row r="2882" spans="1:10" x14ac:dyDescent="0.25">
      <c r="A2882">
        <v>45.390625</v>
      </c>
      <c r="B2882">
        <v>52.484375</v>
      </c>
      <c r="C2882">
        <v>13.8888884186744</v>
      </c>
      <c r="D2882">
        <v>16.100114047527299</v>
      </c>
      <c r="E2882">
        <v>42.957102060317901</v>
      </c>
      <c r="F2882">
        <f t="shared" si="224"/>
        <v>44.88460895721925</v>
      </c>
      <c r="G2882">
        <f t="shared" si="225"/>
        <v>43.131755514705866</v>
      </c>
      <c r="H2882">
        <f t="shared" si="222"/>
        <v>41.992567762399062</v>
      </c>
      <c r="I2882">
        <f t="shared" si="226"/>
        <v>42.187997404844282</v>
      </c>
      <c r="J2882">
        <f t="shared" si="223"/>
        <v>38.189517987427486</v>
      </c>
    </row>
    <row r="2883" spans="1:10" x14ac:dyDescent="0.25">
      <c r="A2883">
        <v>46.470588235294102</v>
      </c>
      <c r="B2883">
        <v>52.5</v>
      </c>
      <c r="C2883">
        <v>11.250000168295401</v>
      </c>
      <c r="D2883">
        <v>16.972335647134202</v>
      </c>
      <c r="E2883">
        <v>44.871801039751801</v>
      </c>
      <c r="F2883">
        <f t="shared" si="224"/>
        <v>44.82210895721925</v>
      </c>
      <c r="G2883">
        <f t="shared" si="225"/>
        <v>43.361810661764686</v>
      </c>
      <c r="H2883">
        <f t="shared" ref="H2883:I2946" si="227">AVERAGE(A2883:A2933)</f>
        <v>41.827757352941155</v>
      </c>
      <c r="I2883">
        <f t="shared" si="226"/>
        <v>42.063610149942321</v>
      </c>
      <c r="J2883">
        <f t="shared" ref="J2883:J2946" si="228">AVERAGE(A2883:A3183)</f>
        <v>38.187389665168347</v>
      </c>
    </row>
    <row r="2884" spans="1:10" x14ac:dyDescent="0.25">
      <c r="A2884">
        <v>40.176470588235297</v>
      </c>
      <c r="B2884">
        <v>51.904411764705799</v>
      </c>
      <c r="C2884">
        <v>9.8039219379424996</v>
      </c>
      <c r="D2884">
        <v>11.644649617812201</v>
      </c>
      <c r="E2884">
        <v>37.740363401525101</v>
      </c>
      <c r="F2884">
        <f t="shared" si="224"/>
        <v>44.69710895721925</v>
      </c>
      <c r="G2884">
        <f t="shared" si="225"/>
        <v>43.725827205882339</v>
      </c>
      <c r="H2884">
        <f t="shared" si="227"/>
        <v>41.723861014994213</v>
      </c>
      <c r="I2884">
        <f t="shared" si="226"/>
        <v>42.149376441753155</v>
      </c>
      <c r="J2884">
        <f t="shared" si="228"/>
        <v>38.166411797277007</v>
      </c>
    </row>
    <row r="2885" spans="1:10" x14ac:dyDescent="0.25">
      <c r="A2885">
        <v>45.796875</v>
      </c>
      <c r="B2885">
        <v>51.6875</v>
      </c>
      <c r="C2885">
        <v>13.229166328907001</v>
      </c>
      <c r="D2885">
        <v>16.026335895061401</v>
      </c>
      <c r="E2885">
        <v>44.198028087615903</v>
      </c>
      <c r="F2885">
        <f t="shared" si="224"/>
        <v>44.252506684491976</v>
      </c>
      <c r="G2885">
        <f t="shared" si="225"/>
        <v>44.224264705882334</v>
      </c>
      <c r="H2885">
        <f t="shared" si="227"/>
        <v>41.764518454440591</v>
      </c>
      <c r="I2885">
        <f t="shared" si="226"/>
        <v>42.216165657439433</v>
      </c>
      <c r="J2885">
        <f t="shared" si="228"/>
        <v>38.226456745488861</v>
      </c>
    </row>
    <row r="2886" spans="1:10" x14ac:dyDescent="0.25">
      <c r="A2886">
        <v>43.397058823529399</v>
      </c>
      <c r="B2886">
        <v>51.455882352941103</v>
      </c>
      <c r="C2886">
        <v>7.7205882493187401</v>
      </c>
      <c r="D2886">
        <v>12.153942332548199</v>
      </c>
      <c r="E2886">
        <v>38.867688122917599</v>
      </c>
      <c r="F2886">
        <f t="shared" si="224"/>
        <v>43.788937165775394</v>
      </c>
      <c r="G2886">
        <f t="shared" si="225"/>
        <v>43.978952205882337</v>
      </c>
      <c r="H2886">
        <f t="shared" si="227"/>
        <v>41.605511101499417</v>
      </c>
      <c r="I2886">
        <f t="shared" si="226"/>
        <v>42.342174884659741</v>
      </c>
      <c r="J2886">
        <f t="shared" si="228"/>
        <v>38.266220034525404</v>
      </c>
    </row>
    <row r="2887" spans="1:10" x14ac:dyDescent="0.25">
      <c r="A2887">
        <v>41.264705882352899</v>
      </c>
      <c r="B2887">
        <v>50.698529411764703</v>
      </c>
      <c r="C2887">
        <v>7.2303915444542302</v>
      </c>
      <c r="D2887">
        <v>11.278035276076301</v>
      </c>
      <c r="E2887">
        <v>37.581386117374102</v>
      </c>
      <c r="F2887">
        <f t="shared" si="224"/>
        <v>43.130096925133678</v>
      </c>
      <c r="G2887">
        <f t="shared" si="225"/>
        <v>44.368014705882338</v>
      </c>
      <c r="H2887">
        <f t="shared" si="227"/>
        <v>41.51323889850056</v>
      </c>
      <c r="I2887">
        <f t="shared" si="226"/>
        <v>42.418461649365618</v>
      </c>
      <c r="J2887">
        <f t="shared" si="228"/>
        <v>38.316514570944619</v>
      </c>
    </row>
    <row r="2888" spans="1:10" x14ac:dyDescent="0.25">
      <c r="A2888">
        <v>42.84375</v>
      </c>
      <c r="B2888">
        <v>50.0390625</v>
      </c>
      <c r="C2888">
        <v>11.458334326744</v>
      </c>
      <c r="D2888">
        <v>13.7874810099601</v>
      </c>
      <c r="E2888">
        <v>40.941841363906804</v>
      </c>
      <c r="F2888">
        <f t="shared" si="224"/>
        <v>42.811163101604258</v>
      </c>
      <c r="G2888">
        <f t="shared" si="225"/>
        <v>44.800781249999986</v>
      </c>
      <c r="H2888">
        <f t="shared" si="227"/>
        <v>41.475464965397904</v>
      </c>
      <c r="I2888">
        <f t="shared" si="226"/>
        <v>42.459749855824668</v>
      </c>
      <c r="J2888">
        <f t="shared" si="228"/>
        <v>38.372113554724173</v>
      </c>
    </row>
    <row r="2889" spans="1:10" x14ac:dyDescent="0.25">
      <c r="A2889">
        <v>41.484375</v>
      </c>
      <c r="B2889">
        <v>49.5859375</v>
      </c>
      <c r="C2889">
        <v>11.197916060686101</v>
      </c>
      <c r="D2889">
        <v>13.989704668521799</v>
      </c>
      <c r="E2889">
        <v>41.660450935363698</v>
      </c>
      <c r="F2889">
        <f t="shared" ref="F2889:F2952" si="229">AVERAGE(A2884:A2894)</f>
        <v>42.656166443850246</v>
      </c>
      <c r="G2889">
        <f t="shared" si="225"/>
        <v>44.556066176470566</v>
      </c>
      <c r="H2889">
        <f t="shared" si="227"/>
        <v>41.597482939254121</v>
      </c>
      <c r="I2889">
        <f t="shared" si="226"/>
        <v>42.502029267589371</v>
      </c>
      <c r="J2889">
        <f t="shared" si="228"/>
        <v>38.42635981718265</v>
      </c>
    </row>
    <row r="2890" spans="1:10" x14ac:dyDescent="0.25">
      <c r="A2890">
        <v>43.3125</v>
      </c>
      <c r="B2890">
        <v>49.1953125</v>
      </c>
      <c r="C2890">
        <v>14.192708492278999</v>
      </c>
      <c r="D2890">
        <v>14.5486072599887</v>
      </c>
      <c r="E2890">
        <v>41.9238631725311</v>
      </c>
      <c r="F2890">
        <f t="shared" si="229"/>
        <v>43.276487299465224</v>
      </c>
      <c r="G2890">
        <f t="shared" si="225"/>
        <v>44.427941176470576</v>
      </c>
      <c r="H2890">
        <f t="shared" si="227"/>
        <v>41.53175701653209</v>
      </c>
      <c r="I2890">
        <f t="shared" si="226"/>
        <v>42.598824971164923</v>
      </c>
      <c r="J2890">
        <f t="shared" si="228"/>
        <v>38.484291710870359</v>
      </c>
    </row>
    <row r="2891" spans="1:10" x14ac:dyDescent="0.25">
      <c r="A2891">
        <v>43.088235294117602</v>
      </c>
      <c r="B2891">
        <v>49.323529411764703</v>
      </c>
      <c r="C2891">
        <v>8.7009797516991103</v>
      </c>
      <c r="D2891">
        <v>12.558301757363701</v>
      </c>
      <c r="E2891">
        <v>39.045475230497402</v>
      </c>
      <c r="F2891">
        <f t="shared" si="229"/>
        <v>42.77364639037431</v>
      </c>
      <c r="G2891">
        <f t="shared" ref="G2891:H2954" si="230">AVERAGE(A2882:A2901)</f>
        <v>44.420128676470576</v>
      </c>
      <c r="H2891">
        <f t="shared" si="227"/>
        <v>41.471419646289874</v>
      </c>
      <c r="I2891">
        <f t="shared" si="226"/>
        <v>42.593310265282568</v>
      </c>
      <c r="J2891">
        <f t="shared" si="228"/>
        <v>38.538122690936802</v>
      </c>
    </row>
    <row r="2892" spans="1:10" x14ac:dyDescent="0.25">
      <c r="A2892">
        <v>41.205882352941103</v>
      </c>
      <c r="B2892">
        <v>48.867647058823501</v>
      </c>
      <c r="C2892">
        <v>5.75980408051434</v>
      </c>
      <c r="D2892">
        <v>11.3476135310004</v>
      </c>
      <c r="E2892">
        <v>37.891962387982502</v>
      </c>
      <c r="F2892">
        <f t="shared" si="229"/>
        <v>43.493231951871635</v>
      </c>
      <c r="G2892">
        <f t="shared" si="230"/>
        <v>44.421920955882335</v>
      </c>
      <c r="H2892">
        <f t="shared" si="227"/>
        <v>41.346221405228732</v>
      </c>
      <c r="I2892">
        <f t="shared" si="226"/>
        <v>42.598212226066885</v>
      </c>
      <c r="J2892">
        <f t="shared" si="228"/>
        <v>38.58839018165402</v>
      </c>
    </row>
    <row r="2893" spans="1:10" x14ac:dyDescent="0.25">
      <c r="A2893">
        <v>41.8823529411764</v>
      </c>
      <c r="B2893">
        <v>48.463235294117602</v>
      </c>
      <c r="C2893">
        <v>7.8431366892421899</v>
      </c>
      <c r="D2893">
        <v>13.686595944797199</v>
      </c>
      <c r="E2893">
        <v>40.960701437557397</v>
      </c>
      <c r="F2893">
        <f t="shared" si="229"/>
        <v>44.425050133689822</v>
      </c>
      <c r="G2893">
        <f t="shared" si="230"/>
        <v>44.185110294117628</v>
      </c>
      <c r="H2893">
        <f t="shared" si="227"/>
        <v>41.299292339484801</v>
      </c>
      <c r="I2893">
        <f t="shared" si="226"/>
        <v>42.614936562860422</v>
      </c>
      <c r="J2893">
        <f t="shared" si="228"/>
        <v>38.582185374149624</v>
      </c>
    </row>
    <row r="2894" spans="1:10" x14ac:dyDescent="0.25">
      <c r="A2894">
        <v>44.765625</v>
      </c>
      <c r="B2894">
        <v>49.671875</v>
      </c>
      <c r="C2894">
        <v>10.2083325088024</v>
      </c>
      <c r="D2894">
        <v>18.084168106317499</v>
      </c>
      <c r="E2894">
        <v>47.719956636428797</v>
      </c>
      <c r="F2894">
        <f t="shared" si="229"/>
        <v>44.467329545454525</v>
      </c>
      <c r="G2894">
        <f t="shared" si="230"/>
        <v>44.546599264705868</v>
      </c>
      <c r="H2894">
        <f t="shared" si="227"/>
        <v>41.232358948481341</v>
      </c>
      <c r="I2894">
        <f t="shared" si="226"/>
        <v>42.769961072664337</v>
      </c>
      <c r="J2894">
        <f t="shared" si="228"/>
        <v>38.568197075341729</v>
      </c>
    </row>
    <row r="2895" spans="1:10" x14ac:dyDescent="0.25">
      <c r="A2895">
        <v>47</v>
      </c>
      <c r="B2895">
        <v>50.9609375</v>
      </c>
      <c r="C2895">
        <v>11.432291150093</v>
      </c>
      <c r="D2895">
        <v>17.365252286195702</v>
      </c>
      <c r="E2895">
        <v>44.697887420654297</v>
      </c>
      <c r="F2895">
        <f t="shared" si="229"/>
        <v>44.843749999999979</v>
      </c>
      <c r="G2895">
        <f t="shared" si="230"/>
        <v>44.467693014705858</v>
      </c>
      <c r="H2895">
        <f t="shared" si="227"/>
        <v>41.098474144559773</v>
      </c>
      <c r="I2895">
        <f t="shared" si="226"/>
        <v>42.844481689734707</v>
      </c>
      <c r="J2895">
        <f t="shared" si="228"/>
        <v>38.546550480657345</v>
      </c>
    </row>
    <row r="2896" spans="1:10" x14ac:dyDescent="0.25">
      <c r="A2896">
        <v>40.265625</v>
      </c>
      <c r="B2896">
        <v>51.828125</v>
      </c>
      <c r="C2896">
        <v>1.82291680574417</v>
      </c>
      <c r="D2896">
        <v>7.1971341669559399</v>
      </c>
      <c r="E2896">
        <v>32.348963022231999</v>
      </c>
      <c r="F2896">
        <f t="shared" si="229"/>
        <v>45.296874999999979</v>
      </c>
      <c r="G2896">
        <f t="shared" si="230"/>
        <v>44.682840073529391</v>
      </c>
      <c r="H2896">
        <f t="shared" si="227"/>
        <v>40.917714340638206</v>
      </c>
      <c r="I2896">
        <f t="shared" si="226"/>
        <v>42.900133362168383</v>
      </c>
      <c r="J2896">
        <f t="shared" si="228"/>
        <v>38.534482862912576</v>
      </c>
    </row>
    <row r="2897" spans="1:10" x14ac:dyDescent="0.25">
      <c r="A2897">
        <v>51.3125</v>
      </c>
      <c r="B2897">
        <v>52.3359375</v>
      </c>
      <c r="C2897">
        <v>17.864582151174499</v>
      </c>
      <c r="D2897">
        <v>23.842871010303401</v>
      </c>
      <c r="E2897">
        <v>52.149988174438398</v>
      </c>
      <c r="F2897">
        <f t="shared" si="229"/>
        <v>45.509441844919763</v>
      </c>
      <c r="G2897">
        <f t="shared" si="230"/>
        <v>44.573511029411755</v>
      </c>
      <c r="H2897">
        <f t="shared" si="227"/>
        <v>40.852150615148005</v>
      </c>
      <c r="I2897">
        <f t="shared" si="226"/>
        <v>42.995829728950383</v>
      </c>
      <c r="J2897">
        <f t="shared" si="228"/>
        <v>38.529966666899284</v>
      </c>
    </row>
    <row r="2898" spans="1:10" x14ac:dyDescent="0.25">
      <c r="A2898">
        <v>51.514705882352899</v>
      </c>
      <c r="B2898">
        <v>55.058823529411697</v>
      </c>
      <c r="C2898">
        <v>11.151960204629299</v>
      </c>
      <c r="D2898">
        <v>21.419046626371401</v>
      </c>
      <c r="E2898">
        <v>49.238390305463</v>
      </c>
      <c r="F2898">
        <f t="shared" si="229"/>
        <v>45.557486631016026</v>
      </c>
      <c r="G2898">
        <f t="shared" si="230"/>
        <v>44.400854779411752</v>
      </c>
      <c r="H2898">
        <f t="shared" si="227"/>
        <v>40.568143262206831</v>
      </c>
      <c r="I2898">
        <f t="shared" si="226"/>
        <v>42.990603373702406</v>
      </c>
      <c r="J2898">
        <f t="shared" si="228"/>
        <v>38.483195487497291</v>
      </c>
    </row>
    <row r="2899" spans="1:10" x14ac:dyDescent="0.25">
      <c r="A2899">
        <v>43.308823529411697</v>
      </c>
      <c r="B2899">
        <v>54.588235294117602</v>
      </c>
      <c r="C2899">
        <v>6.9852934023913198</v>
      </c>
      <c r="D2899">
        <v>14.805280685424799</v>
      </c>
      <c r="E2899">
        <v>41.616543713737897</v>
      </c>
      <c r="F2899">
        <f t="shared" si="229"/>
        <v>46.059659090909079</v>
      </c>
      <c r="G2899">
        <f t="shared" si="230"/>
        <v>44.377417279411752</v>
      </c>
      <c r="H2899">
        <f t="shared" si="227"/>
        <v>40.31479118608226</v>
      </c>
      <c r="I2899">
        <f t="shared" si="226"/>
        <v>42.993360726643587</v>
      </c>
      <c r="J2899">
        <f t="shared" si="228"/>
        <v>38.438784699926451</v>
      </c>
    </row>
    <row r="2900" spans="1:10" x14ac:dyDescent="0.25">
      <c r="A2900">
        <v>45.625</v>
      </c>
      <c r="B2900">
        <v>53.9296875</v>
      </c>
      <c r="C2900">
        <v>11.979166880249901</v>
      </c>
      <c r="D2900">
        <v>18.561230599880201</v>
      </c>
      <c r="E2900">
        <v>46.379506111144998</v>
      </c>
      <c r="F2900">
        <f t="shared" si="229"/>
        <v>46.009943181818173</v>
      </c>
      <c r="G2900">
        <f t="shared" si="230"/>
        <v>44.171167279411755</v>
      </c>
      <c r="H2900">
        <f t="shared" si="227"/>
        <v>40.184654940407519</v>
      </c>
      <c r="I2900">
        <f t="shared" si="226"/>
        <v>42.826694059976916</v>
      </c>
      <c r="J2900">
        <f t="shared" si="228"/>
        <v>38.427694217221742</v>
      </c>
    </row>
    <row r="2901" spans="1:10" x14ac:dyDescent="0.25">
      <c r="A2901">
        <v>48.296875</v>
      </c>
      <c r="B2901">
        <v>53.9921875</v>
      </c>
      <c r="C2901">
        <v>9.4531229734420705</v>
      </c>
      <c r="D2901">
        <v>19.397094964981001</v>
      </c>
      <c r="E2901">
        <v>47.298518419265697</v>
      </c>
      <c r="F2901">
        <f t="shared" si="229"/>
        <v>46.073579545454535</v>
      </c>
      <c r="G2901">
        <f t="shared" si="230"/>
        <v>44.167490808823516</v>
      </c>
      <c r="H2901">
        <f t="shared" si="227"/>
        <v>40.004201509034978</v>
      </c>
      <c r="I2901">
        <f t="shared" si="226"/>
        <v>42.705839100346004</v>
      </c>
      <c r="J2901">
        <f t="shared" si="228"/>
        <v>38.417849581693112</v>
      </c>
    </row>
    <row r="2902" spans="1:10" x14ac:dyDescent="0.25">
      <c r="A2902">
        <v>45.426470588235297</v>
      </c>
      <c r="B2902">
        <v>54.044117647058798</v>
      </c>
      <c r="C2902">
        <v>7.10784380576189</v>
      </c>
      <c r="D2902">
        <v>17.8719834720387</v>
      </c>
      <c r="E2902">
        <v>44.676008336684198</v>
      </c>
      <c r="F2902">
        <f t="shared" si="229"/>
        <v>45.965624999999989</v>
      </c>
      <c r="G2902">
        <f t="shared" si="230"/>
        <v>44.202509191176468</v>
      </c>
      <c r="H2902">
        <f t="shared" si="227"/>
        <v>39.766258169934623</v>
      </c>
      <c r="I2902">
        <f t="shared" si="226"/>
        <v>42.577685265282568</v>
      </c>
      <c r="J2902">
        <f t="shared" si="228"/>
        <v>38.386327816010095</v>
      </c>
    </row>
    <row r="2903" spans="1:10" x14ac:dyDescent="0.25">
      <c r="A2903">
        <v>41.734375</v>
      </c>
      <c r="B2903">
        <v>53.9453125</v>
      </c>
      <c r="C2903">
        <v>5.1562487781047803</v>
      </c>
      <c r="D2903">
        <v>13.542917668819401</v>
      </c>
      <c r="E2903">
        <v>39.2198259830474</v>
      </c>
      <c r="F2903">
        <f t="shared" si="229"/>
        <v>44.881818181818169</v>
      </c>
      <c r="G2903">
        <f t="shared" si="230"/>
        <v>44.299568014705883</v>
      </c>
      <c r="H2903">
        <f t="shared" si="227"/>
        <v>39.580506295655496</v>
      </c>
      <c r="I2903">
        <f t="shared" si="226"/>
        <v>42.383445069204136</v>
      </c>
      <c r="J2903">
        <f t="shared" si="228"/>
        <v>38.403546767544185</v>
      </c>
    </row>
    <row r="2904" spans="1:10" x14ac:dyDescent="0.25">
      <c r="A2904">
        <v>47.40625</v>
      </c>
      <c r="B2904">
        <v>53.1953125</v>
      </c>
      <c r="C2904">
        <v>10.182291701436</v>
      </c>
      <c r="D2904">
        <v>17.148274838924401</v>
      </c>
      <c r="E2904">
        <v>44.603967189788797</v>
      </c>
      <c r="F2904">
        <f t="shared" si="229"/>
        <v>43.927356283422455</v>
      </c>
      <c r="G2904">
        <f t="shared" si="230"/>
        <v>44.083943014705881</v>
      </c>
      <c r="H2904">
        <f t="shared" si="227"/>
        <v>39.507283256439813</v>
      </c>
      <c r="I2904">
        <f t="shared" si="226"/>
        <v>42.196954296424437</v>
      </c>
      <c r="J2904">
        <f t="shared" si="228"/>
        <v>38.402621542803132</v>
      </c>
    </row>
    <row r="2905" spans="1:10" x14ac:dyDescent="0.25">
      <c r="A2905">
        <v>44.21875</v>
      </c>
      <c r="B2905">
        <v>53.1015625</v>
      </c>
      <c r="C2905">
        <v>4.6614576578140197</v>
      </c>
      <c r="D2905">
        <v>14.3117039203643</v>
      </c>
      <c r="E2905">
        <v>42.218412876129101</v>
      </c>
      <c r="F2905">
        <f t="shared" si="229"/>
        <v>43.552690508021392</v>
      </c>
      <c r="G2905">
        <f t="shared" si="230"/>
        <v>43.674384191176458</v>
      </c>
      <c r="H2905">
        <f t="shared" si="227"/>
        <v>39.283324923106484</v>
      </c>
      <c r="I2905">
        <f t="shared" ref="I2905:I2968" si="231">AVERAGE(A2882:A2932)</f>
        <v>41.992567762399062</v>
      </c>
      <c r="J2905">
        <f t="shared" si="228"/>
        <v>38.374156377667312</v>
      </c>
    </row>
    <row r="2906" spans="1:10" x14ac:dyDescent="0.25">
      <c r="A2906">
        <v>47.7</v>
      </c>
      <c r="B2906">
        <v>53.158333333333303</v>
      </c>
      <c r="C2906">
        <v>9.3611112753550199</v>
      </c>
      <c r="D2906">
        <v>19.196391932169501</v>
      </c>
      <c r="E2906">
        <v>48.012455113728798</v>
      </c>
      <c r="F2906">
        <f t="shared" si="229"/>
        <v>43.315391042780746</v>
      </c>
      <c r="G2906">
        <f t="shared" si="230"/>
        <v>43.598602941176459</v>
      </c>
      <c r="H2906">
        <f t="shared" si="227"/>
        <v>39.123398452518245</v>
      </c>
      <c r="I2906">
        <f t="shared" si="231"/>
        <v>41.827757352941155</v>
      </c>
      <c r="J2906">
        <f t="shared" si="228"/>
        <v>38.347734035474616</v>
      </c>
    </row>
    <row r="2907" spans="1:10" x14ac:dyDescent="0.25">
      <c r="A2907">
        <v>39.078125</v>
      </c>
      <c r="B2907">
        <v>52.4140625</v>
      </c>
      <c r="C2907">
        <v>1.7968747764825801</v>
      </c>
      <c r="D2907">
        <v>7.2224783897399902</v>
      </c>
      <c r="E2907">
        <v>32.858887314796398</v>
      </c>
      <c r="F2907">
        <f t="shared" si="229"/>
        <v>42.73442513368984</v>
      </c>
      <c r="G2907">
        <f t="shared" si="230"/>
        <v>43.104071691176458</v>
      </c>
      <c r="H2907">
        <f t="shared" si="227"/>
        <v>38.892761197616288</v>
      </c>
      <c r="I2907">
        <f t="shared" si="231"/>
        <v>41.723861014994213</v>
      </c>
      <c r="J2907">
        <f t="shared" si="228"/>
        <v>38.309107887340943</v>
      </c>
    </row>
    <row r="2908" spans="1:10" x14ac:dyDescent="0.25">
      <c r="A2908">
        <v>39.390625</v>
      </c>
      <c r="B2908">
        <v>51.8359375</v>
      </c>
      <c r="C2908">
        <v>3.8802079856395699</v>
      </c>
      <c r="D2908">
        <v>8.3239435851573909</v>
      </c>
      <c r="E2908">
        <v>32.8901318311691</v>
      </c>
      <c r="F2908">
        <f t="shared" si="229"/>
        <v>42.58870320855614</v>
      </c>
      <c r="G2908">
        <f t="shared" si="230"/>
        <v>42.37130514705882</v>
      </c>
      <c r="H2908">
        <f t="shared" si="227"/>
        <v>38.829035707420211</v>
      </c>
      <c r="I2908">
        <f t="shared" si="231"/>
        <v>41.764518454440591</v>
      </c>
      <c r="J2908">
        <f t="shared" si="228"/>
        <v>38.298050993653234</v>
      </c>
    </row>
    <row r="2909" spans="1:10" x14ac:dyDescent="0.25">
      <c r="A2909">
        <v>41.015625</v>
      </c>
      <c r="B2909">
        <v>50.7109375</v>
      </c>
      <c r="C2909">
        <v>4.5312497913837397</v>
      </c>
      <c r="D2909">
        <v>10.8902232646942</v>
      </c>
      <c r="E2909">
        <v>38.120651483535703</v>
      </c>
      <c r="F2909">
        <f t="shared" si="229"/>
        <v>42.472225935828867</v>
      </c>
      <c r="G2909">
        <f t="shared" si="230"/>
        <v>42.080128676470579</v>
      </c>
      <c r="H2909">
        <f t="shared" si="227"/>
        <v>38.759957708573602</v>
      </c>
      <c r="I2909">
        <f t="shared" si="231"/>
        <v>41.605511101499417</v>
      </c>
      <c r="J2909">
        <f t="shared" si="228"/>
        <v>38.294408112082003</v>
      </c>
    </row>
    <row r="2910" spans="1:10" x14ac:dyDescent="0.25">
      <c r="A2910">
        <v>39.1875</v>
      </c>
      <c r="B2910">
        <v>50.3359375</v>
      </c>
      <c r="C2910">
        <v>4.1145827174186698</v>
      </c>
      <c r="D2910">
        <v>9.3436981141567195</v>
      </c>
      <c r="E2910">
        <v>36.121236205100999</v>
      </c>
      <c r="F2910">
        <f t="shared" si="229"/>
        <v>41.690641711229937</v>
      </c>
      <c r="G2910">
        <f t="shared" si="230"/>
        <v>41.70402573529411</v>
      </c>
      <c r="H2910">
        <f t="shared" si="227"/>
        <v>38.657575211457107</v>
      </c>
      <c r="I2910">
        <f t="shared" si="231"/>
        <v>41.51323889850056</v>
      </c>
      <c r="J2910">
        <f t="shared" si="228"/>
        <v>38.285687181849447</v>
      </c>
    </row>
    <row r="2911" spans="1:10" x14ac:dyDescent="0.25">
      <c r="A2911">
        <v>43.014705882352899</v>
      </c>
      <c r="B2911">
        <v>49.397058823529399</v>
      </c>
      <c r="C2911">
        <v>4.9999997896306603</v>
      </c>
      <c r="D2911">
        <v>13.7212982738719</v>
      </c>
      <c r="E2911">
        <v>41.004817289464597</v>
      </c>
      <c r="F2911">
        <f t="shared" si="229"/>
        <v>41.193482620320843</v>
      </c>
      <c r="G2911">
        <f t="shared" si="230"/>
        <v>41.597775735294107</v>
      </c>
      <c r="H2911">
        <f t="shared" si="227"/>
        <v>38.592317858515933</v>
      </c>
      <c r="I2911">
        <f t="shared" si="231"/>
        <v>41.475464965397904</v>
      </c>
      <c r="J2911">
        <f t="shared" si="228"/>
        <v>38.275390621364785</v>
      </c>
    </row>
    <row r="2912" spans="1:10" x14ac:dyDescent="0.25">
      <c r="A2912">
        <v>41.90625</v>
      </c>
      <c r="B2912">
        <v>49.1640625</v>
      </c>
      <c r="C2912">
        <v>3.9062497019767699</v>
      </c>
      <c r="D2912">
        <v>12.6100399494171</v>
      </c>
      <c r="E2912">
        <v>38.658793926238999</v>
      </c>
      <c r="F2912">
        <f t="shared" si="229"/>
        <v>40.622743983957214</v>
      </c>
      <c r="G2912">
        <f t="shared" si="230"/>
        <v>41.344420955882335</v>
      </c>
      <c r="H2912">
        <f t="shared" si="227"/>
        <v>38.452323625528621</v>
      </c>
      <c r="I2912">
        <f t="shared" si="231"/>
        <v>41.597482939254121</v>
      </c>
      <c r="J2912">
        <f t="shared" si="228"/>
        <v>38.251203475576233</v>
      </c>
    </row>
    <row r="2913" spans="1:10" x14ac:dyDescent="0.25">
      <c r="A2913">
        <v>43.823529411764703</v>
      </c>
      <c r="B2913">
        <v>48.727941176470502</v>
      </c>
      <c r="C2913">
        <v>4.0522874523611598</v>
      </c>
      <c r="D2913">
        <v>11.8900388268863</v>
      </c>
      <c r="E2913">
        <v>37.525005340576101</v>
      </c>
      <c r="F2913">
        <f t="shared" si="229"/>
        <v>40.42103943850266</v>
      </c>
      <c r="G2913">
        <f t="shared" si="230"/>
        <v>41.206966911764688</v>
      </c>
      <c r="H2913">
        <f t="shared" si="227"/>
        <v>38.344300269127238</v>
      </c>
      <c r="I2913">
        <f t="shared" si="231"/>
        <v>41.53175701653209</v>
      </c>
      <c r="J2913">
        <f t="shared" si="228"/>
        <v>38.230439355974909</v>
      </c>
    </row>
    <row r="2914" spans="1:10" x14ac:dyDescent="0.25">
      <c r="A2914">
        <v>40.453125</v>
      </c>
      <c r="B2914">
        <v>48.484375</v>
      </c>
      <c r="C2914">
        <v>4.9479168057441703</v>
      </c>
      <c r="D2914">
        <v>12.996042907237999</v>
      </c>
      <c r="E2914">
        <v>38.778267741203301</v>
      </c>
      <c r="F2914">
        <f t="shared" si="229"/>
        <v>40.247827540106933</v>
      </c>
      <c r="G2914">
        <f t="shared" si="230"/>
        <v>40.944742647058803</v>
      </c>
      <c r="H2914">
        <f t="shared" si="227"/>
        <v>38.18109381007303</v>
      </c>
      <c r="I2914">
        <f t="shared" si="231"/>
        <v>41.471419646289874</v>
      </c>
      <c r="J2914">
        <f t="shared" si="228"/>
        <v>38.20870420842752</v>
      </c>
    </row>
    <row r="2915" spans="1:10" x14ac:dyDescent="0.25">
      <c r="A2915">
        <v>38.808823529411697</v>
      </c>
      <c r="B2915">
        <v>47.735294117647001</v>
      </c>
      <c r="C2915">
        <v>3.0637249806348001</v>
      </c>
      <c r="D2915">
        <v>7.1051710914162998</v>
      </c>
      <c r="E2915">
        <v>31.536240970387102</v>
      </c>
      <c r="F2915">
        <f t="shared" si="229"/>
        <v>39.983038101604251</v>
      </c>
      <c r="G2915">
        <f t="shared" si="230"/>
        <v>40.594742647058801</v>
      </c>
      <c r="H2915">
        <f t="shared" si="227"/>
        <v>38.085505574778914</v>
      </c>
      <c r="I2915">
        <f t="shared" si="231"/>
        <v>41.346221405228732</v>
      </c>
      <c r="J2915">
        <f t="shared" si="228"/>
        <v>38.19219673334446</v>
      </c>
    </row>
    <row r="2916" spans="1:10" x14ac:dyDescent="0.25">
      <c r="A2916">
        <v>38.75</v>
      </c>
      <c r="B2916">
        <v>47.772058823529399</v>
      </c>
      <c r="C2916">
        <v>2.3284305684706701</v>
      </c>
      <c r="D2916">
        <v>7.1259965616113998</v>
      </c>
      <c r="E2916">
        <v>31.571006774902301</v>
      </c>
      <c r="F2916">
        <f t="shared" si="229"/>
        <v>40.617981283422438</v>
      </c>
      <c r="G2916">
        <f t="shared" si="230"/>
        <v>40.068336397058808</v>
      </c>
      <c r="H2916">
        <f t="shared" si="227"/>
        <v>38.03471981930025</v>
      </c>
      <c r="I2916">
        <f t="shared" si="231"/>
        <v>41.299292339484801</v>
      </c>
      <c r="J2916">
        <f t="shared" si="228"/>
        <v>38.181203964143762</v>
      </c>
    </row>
    <row r="2917" spans="1:10" x14ac:dyDescent="0.25">
      <c r="A2917">
        <v>41.421875</v>
      </c>
      <c r="B2917">
        <v>48.21875</v>
      </c>
      <c r="C2917">
        <v>6.3541664630174601</v>
      </c>
      <c r="D2917">
        <v>11.820705205202101</v>
      </c>
      <c r="E2917">
        <v>37.904088735580402</v>
      </c>
      <c r="F2917">
        <f t="shared" si="229"/>
        <v>40.376587566844904</v>
      </c>
      <c r="G2917">
        <f t="shared" si="230"/>
        <v>39.948023897058803</v>
      </c>
      <c r="H2917">
        <f t="shared" si="227"/>
        <v>38.013958573625509</v>
      </c>
      <c r="I2917">
        <f t="shared" si="231"/>
        <v>41.232358948481341</v>
      </c>
      <c r="J2917">
        <f t="shared" si="228"/>
        <v>38.179490924276649</v>
      </c>
    </row>
    <row r="2918" spans="1:10" x14ac:dyDescent="0.25">
      <c r="A2918">
        <v>36.859375</v>
      </c>
      <c r="B2918">
        <v>48.875</v>
      </c>
      <c r="C2918">
        <v>1.04166640341281</v>
      </c>
      <c r="D2918">
        <v>5.0047310441732398</v>
      </c>
      <c r="E2918">
        <v>31.7393269538879</v>
      </c>
      <c r="F2918">
        <f t="shared" si="229"/>
        <v>40.11104612299463</v>
      </c>
      <c r="G2918">
        <f t="shared" si="230"/>
        <v>39.846874999999983</v>
      </c>
      <c r="H2918">
        <f t="shared" si="227"/>
        <v>37.909791906958844</v>
      </c>
      <c r="I2918">
        <f t="shared" si="231"/>
        <v>41.098474144559773</v>
      </c>
      <c r="J2918">
        <f t="shared" si="228"/>
        <v>38.160403201978433</v>
      </c>
    </row>
    <row r="2919" spans="1:10" x14ac:dyDescent="0.25">
      <c r="A2919">
        <v>37.485294117647001</v>
      </c>
      <c r="B2919">
        <v>47.764705882352899</v>
      </c>
      <c r="C2919">
        <v>2.0833331556881101</v>
      </c>
      <c r="D2919">
        <v>5.8480514919056601</v>
      </c>
      <c r="E2919">
        <v>32.589555740356403</v>
      </c>
      <c r="F2919">
        <f t="shared" si="229"/>
        <v>39.959976604278047</v>
      </c>
      <c r="G2919">
        <f t="shared" si="230"/>
        <v>39.612270220588222</v>
      </c>
      <c r="H2919">
        <f t="shared" si="227"/>
        <v>37.92265955401767</v>
      </c>
      <c r="I2919">
        <f t="shared" si="231"/>
        <v>40.917714340638206</v>
      </c>
      <c r="J2919">
        <f t="shared" si="228"/>
        <v>38.156250378058168</v>
      </c>
    </row>
    <row r="2920" spans="1:10" x14ac:dyDescent="0.25">
      <c r="A2920">
        <v>38.102941176470502</v>
      </c>
      <c r="B2920">
        <v>46.801470588235297</v>
      </c>
      <c r="C2920">
        <v>1.88725415398092</v>
      </c>
      <c r="D2920">
        <v>6.3992969288545396</v>
      </c>
      <c r="E2920">
        <v>33.091878666597196</v>
      </c>
      <c r="F2920">
        <f t="shared" si="229"/>
        <v>39.665942513368961</v>
      </c>
      <c r="G2920">
        <f t="shared" si="230"/>
        <v>39.567738970588223</v>
      </c>
      <c r="H2920">
        <f t="shared" si="227"/>
        <v>37.907088619761609</v>
      </c>
      <c r="I2920">
        <f t="shared" si="231"/>
        <v>40.852150615148005</v>
      </c>
      <c r="J2920">
        <f t="shared" si="228"/>
        <v>38.153025832425961</v>
      </c>
    </row>
    <row r="2921" spans="1:10" x14ac:dyDescent="0.25">
      <c r="A2921">
        <v>46.171875</v>
      </c>
      <c r="B2921">
        <v>47.5234375</v>
      </c>
      <c r="C2921">
        <v>17.552083268761599</v>
      </c>
      <c r="D2921">
        <v>21.6239958107471</v>
      </c>
      <c r="E2921">
        <v>47.315993547439497</v>
      </c>
      <c r="F2921">
        <f t="shared" si="229"/>
        <v>39.517129010695164</v>
      </c>
      <c r="G2921">
        <f t="shared" si="230"/>
        <v>39.350827205882339</v>
      </c>
      <c r="H2921">
        <f t="shared" si="227"/>
        <v>37.871621491733933</v>
      </c>
      <c r="I2921">
        <f t="shared" si="231"/>
        <v>40.568143262206831</v>
      </c>
      <c r="J2921">
        <f t="shared" si="228"/>
        <v>38.14491561159344</v>
      </c>
    </row>
    <row r="2922" spans="1:10" x14ac:dyDescent="0.25">
      <c r="A2922">
        <v>40.359375</v>
      </c>
      <c r="B2922">
        <v>50.0234375</v>
      </c>
      <c r="C2922">
        <v>6.6927075833082199</v>
      </c>
      <c r="D2922">
        <v>13.1444523334503</v>
      </c>
      <c r="E2922">
        <v>38.162544727325397</v>
      </c>
      <c r="F2922">
        <f t="shared" si="229"/>
        <v>39.328208556149711</v>
      </c>
      <c r="G2922">
        <f t="shared" si="230"/>
        <v>39.156985294117625</v>
      </c>
      <c r="H2922">
        <f t="shared" si="227"/>
        <v>37.680445021145694</v>
      </c>
      <c r="I2922">
        <f t="shared" si="231"/>
        <v>40.31479118608226</v>
      </c>
      <c r="J2922">
        <f t="shared" si="228"/>
        <v>38.113873252789453</v>
      </c>
    </row>
    <row r="2923" spans="1:10" x14ac:dyDescent="0.25">
      <c r="A2923">
        <v>38.985294117647001</v>
      </c>
      <c r="B2923">
        <v>49.117647058823501</v>
      </c>
      <c r="C2923">
        <v>4.6568625955020604</v>
      </c>
      <c r="D2923">
        <v>10.0882448308608</v>
      </c>
      <c r="E2923">
        <v>36.580330343807397</v>
      </c>
      <c r="F2923">
        <f t="shared" si="229"/>
        <v>38.959642379679117</v>
      </c>
      <c r="G2923">
        <f t="shared" si="230"/>
        <v>38.815073529411741</v>
      </c>
      <c r="H2923">
        <f t="shared" si="227"/>
        <v>37.639391099577068</v>
      </c>
      <c r="I2923">
        <f t="shared" si="231"/>
        <v>40.184654940407519</v>
      </c>
      <c r="J2923">
        <f t="shared" si="228"/>
        <v>38.09871544548048</v>
      </c>
    </row>
    <row r="2924" spans="1:10" x14ac:dyDescent="0.25">
      <c r="A2924">
        <v>42.161764705882298</v>
      </c>
      <c r="B2924">
        <v>49.683823529411697</v>
      </c>
      <c r="C2924">
        <v>5.7598029865938001</v>
      </c>
      <c r="D2924">
        <v>11.658525424844999</v>
      </c>
      <c r="E2924">
        <v>38.160248924704099</v>
      </c>
      <c r="F2924">
        <f t="shared" si="229"/>
        <v>38.910929144385001</v>
      </c>
      <c r="G2924">
        <f t="shared" si="230"/>
        <v>38.851011029411737</v>
      </c>
      <c r="H2924">
        <f t="shared" si="227"/>
        <v>37.597093665897717</v>
      </c>
      <c r="I2924">
        <f t="shared" si="231"/>
        <v>40.004201509034978</v>
      </c>
      <c r="J2924">
        <f t="shared" si="228"/>
        <v>38.088174601235806</v>
      </c>
    </row>
    <row r="2925" spans="1:10" x14ac:dyDescent="0.25">
      <c r="A2925">
        <v>37.21875</v>
      </c>
      <c r="B2925">
        <v>48.78125</v>
      </c>
      <c r="C2925">
        <v>1.22395755350589</v>
      </c>
      <c r="D2925">
        <v>7.1195994913577998</v>
      </c>
      <c r="E2925">
        <v>33.394831180572503</v>
      </c>
      <c r="F2925">
        <f t="shared" si="229"/>
        <v>38.984709224598902</v>
      </c>
      <c r="G2925">
        <f t="shared" si="230"/>
        <v>39.023069852941155</v>
      </c>
      <c r="H2925">
        <f t="shared" si="227"/>
        <v>37.479338475586303</v>
      </c>
      <c r="I2925">
        <f t="shared" si="231"/>
        <v>39.766258169934623</v>
      </c>
      <c r="J2925">
        <f t="shared" si="228"/>
        <v>38.066091349330392</v>
      </c>
    </row>
    <row r="2926" spans="1:10" x14ac:dyDescent="0.25">
      <c r="A2926">
        <v>37.171875</v>
      </c>
      <c r="B2926">
        <v>47.671875</v>
      </c>
      <c r="C2926">
        <v>1.5624988675117399</v>
      </c>
      <c r="D2926">
        <v>5.2441101670265198</v>
      </c>
      <c r="E2926">
        <v>30.267003536224301</v>
      </c>
      <c r="F2926">
        <f t="shared" si="229"/>
        <v>39.036848262032066</v>
      </c>
      <c r="G2926">
        <f t="shared" si="230"/>
        <v>38.969944852941154</v>
      </c>
      <c r="H2926">
        <f t="shared" si="227"/>
        <v>37.513345828527477</v>
      </c>
      <c r="I2926">
        <f t="shared" si="231"/>
        <v>39.580506295655496</v>
      </c>
      <c r="J2926">
        <f t="shared" si="228"/>
        <v>38.061523243018101</v>
      </c>
    </row>
    <row r="2927" spans="1:10" x14ac:dyDescent="0.25">
      <c r="A2927">
        <v>36.671875</v>
      </c>
      <c r="B2927">
        <v>46.5859375</v>
      </c>
      <c r="C2927">
        <v>3.12499968707561</v>
      </c>
      <c r="D2927">
        <v>5.0173065066337497</v>
      </c>
      <c r="E2927">
        <v>28.938337564468299</v>
      </c>
      <c r="F2927">
        <f t="shared" si="229"/>
        <v>38.296624331550781</v>
      </c>
      <c r="G2927">
        <f t="shared" si="230"/>
        <v>38.833409926470566</v>
      </c>
      <c r="H2927">
        <f t="shared" si="227"/>
        <v>37.49189975009611</v>
      </c>
      <c r="I2927">
        <f t="shared" si="231"/>
        <v>39.507283256439813</v>
      </c>
      <c r="J2927">
        <f t="shared" si="228"/>
        <v>38.05728797332884</v>
      </c>
    </row>
    <row r="2928" spans="1:10" x14ac:dyDescent="0.25">
      <c r="A2928">
        <v>37.367647058823501</v>
      </c>
      <c r="B2928">
        <v>45.558823529411697</v>
      </c>
      <c r="C2928">
        <v>1.59313643679899</v>
      </c>
      <c r="D2928">
        <v>4.8381397022920396</v>
      </c>
      <c r="E2928">
        <v>28.6442052055807</v>
      </c>
      <c r="F2928">
        <f t="shared" si="229"/>
        <v>37.989889705882327</v>
      </c>
      <c r="G2928">
        <f t="shared" si="230"/>
        <v>38.957352941176438</v>
      </c>
      <c r="H2928">
        <f t="shared" si="227"/>
        <v>37.470075211457122</v>
      </c>
      <c r="I2928">
        <f t="shared" si="231"/>
        <v>39.283324923106484</v>
      </c>
      <c r="J2928">
        <f t="shared" si="228"/>
        <v>38.055300114231706</v>
      </c>
    </row>
    <row r="2929" spans="1:10" x14ac:dyDescent="0.25">
      <c r="A2929">
        <v>36.323529411764703</v>
      </c>
      <c r="B2929">
        <v>44.617647058823501</v>
      </c>
      <c r="C2929">
        <v>2.0833327069002001</v>
      </c>
      <c r="D2929">
        <v>4.0145759442273299</v>
      </c>
      <c r="E2929">
        <v>27.780847661635399</v>
      </c>
      <c r="F2929">
        <f t="shared" si="229"/>
        <v>38.188669786096234</v>
      </c>
      <c r="G2929">
        <f t="shared" si="230"/>
        <v>39.536421568627418</v>
      </c>
      <c r="H2929">
        <f t="shared" si="227"/>
        <v>37.450305171088033</v>
      </c>
      <c r="I2929">
        <f t="shared" si="231"/>
        <v>39.123398452518245</v>
      </c>
      <c r="J2929">
        <f t="shared" si="228"/>
        <v>38.052026711847503</v>
      </c>
    </row>
    <row r="2930" spans="1:10" x14ac:dyDescent="0.25">
      <c r="A2930">
        <v>38.296875</v>
      </c>
      <c r="B2930">
        <v>43.9375</v>
      </c>
      <c r="C2930">
        <v>5.8593746125698001</v>
      </c>
      <c r="D2930">
        <v>8.9541518241166997</v>
      </c>
      <c r="E2930">
        <v>32.5196162462234</v>
      </c>
      <c r="F2930">
        <f t="shared" si="229"/>
        <v>38.196691176470573</v>
      </c>
      <c r="G2930">
        <f t="shared" si="230"/>
        <v>39.537892156862718</v>
      </c>
      <c r="H2930">
        <f t="shared" si="227"/>
        <v>37.437617743175693</v>
      </c>
      <c r="I2930">
        <f t="shared" si="231"/>
        <v>38.892761197616288</v>
      </c>
      <c r="J2930">
        <f t="shared" si="228"/>
        <v>38.049925871511363</v>
      </c>
    </row>
    <row r="2931" spans="1:10" x14ac:dyDescent="0.25">
      <c r="A2931">
        <v>38.676470588235297</v>
      </c>
      <c r="B2931">
        <v>43.602941176470502</v>
      </c>
      <c r="C2931">
        <v>5.5147059524760502</v>
      </c>
      <c r="D2931">
        <v>6.4566915315740196</v>
      </c>
      <c r="E2931">
        <v>30.440118340884901</v>
      </c>
      <c r="F2931">
        <f t="shared" si="229"/>
        <v>38.239304812834206</v>
      </c>
      <c r="G2931">
        <f t="shared" si="230"/>
        <v>39.241063112745067</v>
      </c>
      <c r="H2931">
        <f t="shared" si="227"/>
        <v>37.412765522875809</v>
      </c>
      <c r="I2931">
        <f t="shared" si="231"/>
        <v>38.829035707420211</v>
      </c>
      <c r="J2931">
        <f t="shared" si="228"/>
        <v>38.04078049824578</v>
      </c>
    </row>
    <row r="2932" spans="1:10" x14ac:dyDescent="0.25">
      <c r="A2932">
        <v>38.029411764705799</v>
      </c>
      <c r="B2932">
        <v>43.794117647058798</v>
      </c>
      <c r="C2932">
        <v>4.6568632967331798</v>
      </c>
      <c r="D2932">
        <v>6.6738817551556702</v>
      </c>
      <c r="E2932">
        <v>30.178639131433801</v>
      </c>
      <c r="F2932">
        <f t="shared" si="229"/>
        <v>38.37742312834223</v>
      </c>
      <c r="G2932">
        <f t="shared" si="230"/>
        <v>39.058250612745063</v>
      </c>
      <c r="H2932">
        <f t="shared" si="227"/>
        <v>37.37499158977316</v>
      </c>
      <c r="I2932">
        <f t="shared" si="231"/>
        <v>38.759957708573602</v>
      </c>
      <c r="J2932">
        <f t="shared" si="228"/>
        <v>38.033290147454302</v>
      </c>
    </row>
    <row r="2933" spans="1:10" x14ac:dyDescent="0.25">
      <c r="A2933">
        <v>36.985294117647001</v>
      </c>
      <c r="B2933">
        <v>43.066176470588204</v>
      </c>
      <c r="C2933">
        <v>5.3921570216908101</v>
      </c>
      <c r="D2933">
        <v>6.3548765042248796</v>
      </c>
      <c r="E2933">
        <v>30.020159889669898</v>
      </c>
      <c r="F2933">
        <f t="shared" si="229"/>
        <v>38.619819518716561</v>
      </c>
      <c r="G2933">
        <f t="shared" si="230"/>
        <v>39.049610906862718</v>
      </c>
      <c r="H2933">
        <f t="shared" si="227"/>
        <v>37.385444300269121</v>
      </c>
      <c r="I2933">
        <f t="shared" si="231"/>
        <v>38.657575211457107</v>
      </c>
      <c r="J2933">
        <f t="shared" si="228"/>
        <v>38.027036483197904</v>
      </c>
    </row>
    <row r="2934" spans="1:10" x14ac:dyDescent="0.25">
      <c r="A2934">
        <v>41.171875</v>
      </c>
      <c r="B2934">
        <v>44.203125</v>
      </c>
      <c r="C2934">
        <v>9.3489572405815107</v>
      </c>
      <c r="D2934">
        <v>11.961428672075201</v>
      </c>
      <c r="E2934">
        <v>36.388813972473102</v>
      </c>
      <c r="F2934">
        <f t="shared" si="229"/>
        <v>39.683366755793202</v>
      </c>
      <c r="G2934">
        <f t="shared" si="230"/>
        <v>38.864960171568598</v>
      </c>
      <c r="H2934">
        <f t="shared" si="227"/>
        <v>37.371026768550557</v>
      </c>
      <c r="I2934">
        <f t="shared" si="231"/>
        <v>38.592317858515933</v>
      </c>
      <c r="J2934">
        <f t="shared" si="228"/>
        <v>38.022880605730641</v>
      </c>
    </row>
    <row r="2935" spans="1:10" x14ac:dyDescent="0.25">
      <c r="A2935">
        <v>42.25</v>
      </c>
      <c r="B2935">
        <v>45.5625</v>
      </c>
      <c r="C2935">
        <v>8.6718737334012896</v>
      </c>
      <c r="D2935">
        <v>12.1258498728275</v>
      </c>
      <c r="E2935">
        <v>36.046270608901899</v>
      </c>
      <c r="F2935">
        <f t="shared" si="229"/>
        <v>39.847805258466998</v>
      </c>
      <c r="G2935">
        <f t="shared" si="230"/>
        <v>38.9008976715686</v>
      </c>
      <c r="H2935">
        <f t="shared" si="227"/>
        <v>37.276249519415607</v>
      </c>
      <c r="I2935">
        <f t="shared" si="231"/>
        <v>38.452323625528621</v>
      </c>
      <c r="J2935">
        <f t="shared" si="228"/>
        <v>38.006736502740608</v>
      </c>
    </row>
    <row r="2936" spans="1:10" x14ac:dyDescent="0.25">
      <c r="A2936">
        <v>37.6875</v>
      </c>
      <c r="B2936">
        <v>47.3359375</v>
      </c>
      <c r="C2936">
        <v>3.7760417163372</v>
      </c>
      <c r="D2936">
        <v>5.6033687293529502</v>
      </c>
      <c r="E2936">
        <v>29.2686976194381</v>
      </c>
      <c r="F2936">
        <f t="shared" si="229"/>
        <v>40.02402517825309</v>
      </c>
      <c r="G2936">
        <f t="shared" si="230"/>
        <v>38.931366421568605</v>
      </c>
      <c r="H2936">
        <f t="shared" si="227"/>
        <v>37.165955401768549</v>
      </c>
      <c r="I2936">
        <f t="shared" si="231"/>
        <v>38.344300269127238</v>
      </c>
      <c r="J2936">
        <f t="shared" si="228"/>
        <v>37.984570805066184</v>
      </c>
    </row>
    <row r="2937" spans="1:10" x14ac:dyDescent="0.25">
      <c r="A2937">
        <v>38.691176470588204</v>
      </c>
      <c r="B2937">
        <v>46.264705882352899</v>
      </c>
      <c r="C2937">
        <v>5.6372547430150597</v>
      </c>
      <c r="D2937">
        <v>7.1178358162150603</v>
      </c>
      <c r="E2937">
        <v>30.7701219670912</v>
      </c>
      <c r="F2937">
        <f t="shared" si="229"/>
        <v>39.844630124777147</v>
      </c>
      <c r="G2937">
        <f t="shared" si="230"/>
        <v>38.943866421568607</v>
      </c>
      <c r="H2937">
        <f t="shared" si="227"/>
        <v>37.162891676278349</v>
      </c>
      <c r="I2937">
        <f t="shared" si="231"/>
        <v>38.18109381007303</v>
      </c>
      <c r="J2937">
        <f t="shared" si="228"/>
        <v>37.980417981145926</v>
      </c>
    </row>
    <row r="2938" spans="1:10" x14ac:dyDescent="0.25">
      <c r="A2938">
        <v>39.338235294117602</v>
      </c>
      <c r="B2938">
        <v>46.286764705882298</v>
      </c>
      <c r="C2938">
        <v>8.7009800602408003</v>
      </c>
      <c r="D2938">
        <v>10.462687744813801</v>
      </c>
      <c r="E2938">
        <v>34.6859867993523</v>
      </c>
      <c r="F2938">
        <f t="shared" si="229"/>
        <v>39.915819964349346</v>
      </c>
      <c r="G2938">
        <f t="shared" si="230"/>
        <v>38.916890318627431</v>
      </c>
      <c r="H2938">
        <f t="shared" si="227"/>
        <v>37.119927431757013</v>
      </c>
      <c r="I2938">
        <f t="shared" si="231"/>
        <v>38.085505574778914</v>
      </c>
      <c r="J2938">
        <f t="shared" si="228"/>
        <v>37.975776589705632</v>
      </c>
    </row>
    <row r="2939" spans="1:10" x14ac:dyDescent="0.25">
      <c r="A2939">
        <v>49.066666666666599</v>
      </c>
      <c r="B2939">
        <v>49.933333333333302</v>
      </c>
      <c r="C2939">
        <v>16.888888692855801</v>
      </c>
      <c r="D2939">
        <v>22.897482299804601</v>
      </c>
      <c r="E2939">
        <v>47.9050888061523</v>
      </c>
      <c r="F2939">
        <f t="shared" si="229"/>
        <v>40.050679590017801</v>
      </c>
      <c r="G2939">
        <f t="shared" si="230"/>
        <v>39.030401348039199</v>
      </c>
      <c r="H2939">
        <f t="shared" si="227"/>
        <v>37.078693291041901</v>
      </c>
      <c r="I2939">
        <f t="shared" si="231"/>
        <v>38.03471981930025</v>
      </c>
      <c r="J2939">
        <f t="shared" si="228"/>
        <v>37.975483449193611</v>
      </c>
    </row>
    <row r="2940" spans="1:10" x14ac:dyDescent="0.25">
      <c r="A2940">
        <v>38.1323529411764</v>
      </c>
      <c r="B2940">
        <v>50.492647058823501</v>
      </c>
      <c r="C2940">
        <v>7.5980389538933197</v>
      </c>
      <c r="D2940">
        <v>7.44351140190573</v>
      </c>
      <c r="E2940">
        <v>33.942060133990097</v>
      </c>
      <c r="F2940">
        <f t="shared" si="229"/>
        <v>39.756645499108714</v>
      </c>
      <c r="G2940">
        <f t="shared" si="230"/>
        <v>38.949151348039194</v>
      </c>
      <c r="H2940">
        <f t="shared" si="227"/>
        <v>36.861087081891576</v>
      </c>
      <c r="I2940">
        <f t="shared" si="231"/>
        <v>38.013958573625509</v>
      </c>
      <c r="J2940">
        <f t="shared" si="228"/>
        <v>37.959481234354193</v>
      </c>
    </row>
    <row r="2941" spans="1:10" x14ac:dyDescent="0.25">
      <c r="A2941">
        <v>40.235294117647001</v>
      </c>
      <c r="B2941">
        <v>49.963235294117602</v>
      </c>
      <c r="C2941">
        <v>10.784313300076599</v>
      </c>
      <c r="D2941">
        <v>13.396425050847601</v>
      </c>
      <c r="E2941">
        <v>39.823477127972701</v>
      </c>
      <c r="F2941">
        <f t="shared" si="229"/>
        <v>39.350395499108714</v>
      </c>
      <c r="G2941">
        <f t="shared" si="230"/>
        <v>38.836421568627429</v>
      </c>
      <c r="H2941">
        <f t="shared" si="227"/>
        <v>36.854509083044981</v>
      </c>
      <c r="I2941">
        <f t="shared" si="231"/>
        <v>37.909791906958844</v>
      </c>
      <c r="J2941">
        <f t="shared" si="228"/>
        <v>37.997766606642642</v>
      </c>
    </row>
    <row r="2942" spans="1:10" x14ac:dyDescent="0.25">
      <c r="A2942">
        <v>36.703125</v>
      </c>
      <c r="B2942">
        <v>48.96875</v>
      </c>
      <c r="C2942">
        <v>2.21354176104068</v>
      </c>
      <c r="D2942">
        <v>4.9391292482614499</v>
      </c>
      <c r="E2942">
        <v>31.293194770812899</v>
      </c>
      <c r="F2942">
        <f t="shared" si="229"/>
        <v>39.280793226381441</v>
      </c>
      <c r="G2942">
        <f t="shared" si="230"/>
        <v>38.74303921568626</v>
      </c>
      <c r="H2942">
        <f t="shared" si="227"/>
        <v>36.778817041522487</v>
      </c>
      <c r="I2942">
        <f t="shared" si="231"/>
        <v>37.92265955401767</v>
      </c>
      <c r="J2942">
        <f t="shared" si="228"/>
        <v>38.004362268163071</v>
      </c>
    </row>
    <row r="2943" spans="1:10" x14ac:dyDescent="0.25">
      <c r="A2943">
        <v>38.8125</v>
      </c>
      <c r="B2943">
        <v>47.921875</v>
      </c>
      <c r="C2943">
        <v>9.3749994933605194</v>
      </c>
      <c r="D2943">
        <v>9.7086475938558507</v>
      </c>
      <c r="E2943">
        <v>35.134914278983999</v>
      </c>
      <c r="F2943">
        <f t="shared" si="229"/>
        <v>39.111424910873417</v>
      </c>
      <c r="G2943">
        <f t="shared" si="230"/>
        <v>38.691430759803907</v>
      </c>
      <c r="H2943">
        <f t="shared" si="227"/>
        <v>36.759515570934255</v>
      </c>
      <c r="I2943">
        <f t="shared" si="231"/>
        <v>37.907088619761609</v>
      </c>
      <c r="J2943">
        <f t="shared" si="228"/>
        <v>38.012356454209581</v>
      </c>
    </row>
    <row r="2944" spans="1:10" x14ac:dyDescent="0.25">
      <c r="A2944">
        <v>38.46875</v>
      </c>
      <c r="B2944">
        <v>47.15625</v>
      </c>
      <c r="C2944">
        <v>8.6718748956918699</v>
      </c>
      <c r="D2944">
        <v>8.7908125668764097</v>
      </c>
      <c r="E2944">
        <v>33.403861284255903</v>
      </c>
      <c r="F2944">
        <f t="shared" si="229"/>
        <v>39.043744429589999</v>
      </c>
      <c r="G2944">
        <f t="shared" si="230"/>
        <v>38.532837009803913</v>
      </c>
      <c r="H2944">
        <f t="shared" si="227"/>
        <v>36.695141291810835</v>
      </c>
      <c r="I2944">
        <f t="shared" si="231"/>
        <v>37.871621491733933</v>
      </c>
      <c r="J2944">
        <f t="shared" si="228"/>
        <v>38.014121404375686</v>
      </c>
    </row>
    <row r="2945" spans="1:10" x14ac:dyDescent="0.25">
      <c r="A2945">
        <v>37.9375</v>
      </c>
      <c r="B2945">
        <v>46.4921875</v>
      </c>
      <c r="C2945">
        <v>6.3802078664302799</v>
      </c>
      <c r="D2945">
        <v>7.4062761068344098</v>
      </c>
      <c r="E2945">
        <v>31.203325867652801</v>
      </c>
      <c r="F2945">
        <f t="shared" si="229"/>
        <v>37.916945187165766</v>
      </c>
      <c r="G2945">
        <f t="shared" si="230"/>
        <v>38.21955575980391</v>
      </c>
      <c r="H2945">
        <f t="shared" si="227"/>
        <v>36.63784962514417</v>
      </c>
      <c r="I2945">
        <f t="shared" si="231"/>
        <v>37.680445021145694</v>
      </c>
      <c r="J2945">
        <f t="shared" si="228"/>
        <v>38.023828630289309</v>
      </c>
    </row>
    <row r="2946" spans="1:10" x14ac:dyDescent="0.25">
      <c r="A2946">
        <v>37.78125</v>
      </c>
      <c r="B2946">
        <v>45.9609375</v>
      </c>
      <c r="C2946">
        <v>4.6874996125698001</v>
      </c>
      <c r="D2946">
        <v>7.4624210745096198</v>
      </c>
      <c r="E2946">
        <v>31.012144684791501</v>
      </c>
      <c r="F2946">
        <f t="shared" si="229"/>
        <v>37.761447192513366</v>
      </c>
      <c r="G2946">
        <f t="shared" si="230"/>
        <v>38.138305759803913</v>
      </c>
      <c r="H2946">
        <f t="shared" si="227"/>
        <v>36.594344723183383</v>
      </c>
      <c r="I2946">
        <f t="shared" si="231"/>
        <v>37.639391099577068</v>
      </c>
      <c r="J2946">
        <f t="shared" si="228"/>
        <v>38.026424145239474</v>
      </c>
    </row>
    <row r="2947" spans="1:10" x14ac:dyDescent="0.25">
      <c r="A2947">
        <v>36.921875</v>
      </c>
      <c r="B2947">
        <v>45.15625</v>
      </c>
      <c r="C2947">
        <v>1.92708340287208</v>
      </c>
      <c r="D2947">
        <v>5.1763148307800204</v>
      </c>
      <c r="E2947">
        <v>28.897971153259199</v>
      </c>
      <c r="F2947">
        <f t="shared" si="229"/>
        <v>37.391126336898395</v>
      </c>
      <c r="G2947">
        <f t="shared" si="230"/>
        <v>38.000621936274499</v>
      </c>
      <c r="H2947">
        <f t="shared" ref="H2947:I3010" si="232">AVERAGE(A2947:A2997)</f>
        <v>36.550479382929637</v>
      </c>
      <c r="I2947">
        <f t="shared" si="231"/>
        <v>37.597093665897717</v>
      </c>
      <c r="J2947">
        <f t="shared" ref="J2947:J3010" si="233">AVERAGE(A2947:A3247)</f>
        <v>38.03540462696705</v>
      </c>
    </row>
    <row r="2948" spans="1:10" x14ac:dyDescent="0.25">
      <c r="A2948">
        <v>36.828125</v>
      </c>
      <c r="B2948">
        <v>44.2734375</v>
      </c>
      <c r="C2948">
        <v>5.9895831644535003</v>
      </c>
      <c r="D2948">
        <v>5.2829131036996797</v>
      </c>
      <c r="E2948">
        <v>29.050084352493201</v>
      </c>
      <c r="F2948">
        <f t="shared" si="229"/>
        <v>37.322944518716575</v>
      </c>
      <c r="G2948">
        <f t="shared" si="230"/>
        <v>37.825116421568616</v>
      </c>
      <c r="H2948">
        <f t="shared" si="232"/>
        <v>36.523824971164935</v>
      </c>
      <c r="I2948">
        <f t="shared" si="231"/>
        <v>37.479338475586303</v>
      </c>
      <c r="J2948">
        <f t="shared" si="233"/>
        <v>38.046772982448779</v>
      </c>
    </row>
    <row r="2949" spans="1:10" x14ac:dyDescent="0.25">
      <c r="A2949">
        <v>38.59375</v>
      </c>
      <c r="B2949">
        <v>43.640625</v>
      </c>
      <c r="C2949">
        <v>6.0937501341104499</v>
      </c>
      <c r="D2949">
        <v>7.4526056796312297</v>
      </c>
      <c r="E2949">
        <v>31.004125833511299</v>
      </c>
      <c r="F2949">
        <f t="shared" si="229"/>
        <v>37.249080882352935</v>
      </c>
      <c r="G2949">
        <f t="shared" si="230"/>
        <v>37.165165441176462</v>
      </c>
      <c r="H2949">
        <f t="shared" si="232"/>
        <v>36.521716407151089</v>
      </c>
      <c r="I2949">
        <f t="shared" si="231"/>
        <v>37.513345828527477</v>
      </c>
      <c r="J2949">
        <f t="shared" si="233"/>
        <v>38.056687849558415</v>
      </c>
    </row>
    <row r="2950" spans="1:10" x14ac:dyDescent="0.25">
      <c r="A2950">
        <v>36.671875</v>
      </c>
      <c r="B2950">
        <v>43.3359375</v>
      </c>
      <c r="C2950">
        <v>1.6927081793546599</v>
      </c>
      <c r="D2950">
        <v>4.3010224550962404</v>
      </c>
      <c r="E2950">
        <v>28.047511339187601</v>
      </c>
      <c r="F2950">
        <f t="shared" si="229"/>
        <v>37.023228609625669</v>
      </c>
      <c r="G2950">
        <f t="shared" si="230"/>
        <v>37.04825367647058</v>
      </c>
      <c r="H2950">
        <f t="shared" si="232"/>
        <v>36.486429498269885</v>
      </c>
      <c r="I2950">
        <f t="shared" si="231"/>
        <v>37.49189975009611</v>
      </c>
      <c r="J2950">
        <f t="shared" si="233"/>
        <v>38.063851470820879</v>
      </c>
    </row>
    <row r="2951" spans="1:10" x14ac:dyDescent="0.25">
      <c r="A2951">
        <v>36.421875</v>
      </c>
      <c r="B2951">
        <v>42.8984375</v>
      </c>
      <c r="C2951">
        <v>3.0642361342906899</v>
      </c>
      <c r="D2951">
        <v>3.6704281568527199</v>
      </c>
      <c r="E2951">
        <v>27.0498461723327</v>
      </c>
      <c r="F2951">
        <f t="shared" si="229"/>
        <v>36.852774064171122</v>
      </c>
      <c r="G2951">
        <f t="shared" si="230"/>
        <v>36.829457720588231</v>
      </c>
      <c r="H2951">
        <f t="shared" si="232"/>
        <v>36.463739907727785</v>
      </c>
      <c r="I2951">
        <f t="shared" si="231"/>
        <v>37.470075211457122</v>
      </c>
      <c r="J2951">
        <f t="shared" si="233"/>
        <v>38.074648813013567</v>
      </c>
    </row>
    <row r="2952" spans="1:10" x14ac:dyDescent="0.25">
      <c r="A2952">
        <v>36.161764705882298</v>
      </c>
      <c r="B2952">
        <v>42.441176470588204</v>
      </c>
      <c r="C2952">
        <v>1.47058718344744</v>
      </c>
      <c r="D2952">
        <v>3.20659696354585</v>
      </c>
      <c r="E2952">
        <v>26.368432662066201</v>
      </c>
      <c r="F2952">
        <f t="shared" si="229"/>
        <v>36.685160427807482</v>
      </c>
      <c r="G2952">
        <f t="shared" si="230"/>
        <v>36.788051470588229</v>
      </c>
      <c r="H2952">
        <f t="shared" si="232"/>
        <v>36.446528979238742</v>
      </c>
      <c r="I2952">
        <f t="shared" si="231"/>
        <v>37.450305171088033</v>
      </c>
      <c r="J2952">
        <f t="shared" si="233"/>
        <v>38.085705706701269</v>
      </c>
    </row>
    <row r="2953" spans="1:10" x14ac:dyDescent="0.25">
      <c r="A2953">
        <v>35.953125</v>
      </c>
      <c r="B2953">
        <v>41.78125</v>
      </c>
      <c r="C2953">
        <v>1.3020832538604701</v>
      </c>
      <c r="D2953">
        <v>3.1416331529617301</v>
      </c>
      <c r="E2953">
        <v>26.4766955375671</v>
      </c>
      <c r="F2953">
        <f t="shared" ref="F2953:F3016" si="234">AVERAGE(A2948:A2958)</f>
        <v>36.585728609625669</v>
      </c>
      <c r="G2953">
        <f t="shared" si="230"/>
        <v>36.667279411764703</v>
      </c>
      <c r="H2953">
        <f t="shared" si="232"/>
        <v>36.452241926182225</v>
      </c>
      <c r="I2953">
        <f t="shared" si="231"/>
        <v>37.437617743175693</v>
      </c>
      <c r="J2953">
        <f t="shared" si="233"/>
        <v>38.10037800003721</v>
      </c>
    </row>
    <row r="2954" spans="1:10" x14ac:dyDescent="0.25">
      <c r="A2954">
        <v>38</v>
      </c>
      <c r="B2954">
        <v>42.1015625</v>
      </c>
      <c r="C2954">
        <v>3.80208267271518</v>
      </c>
      <c r="D2954">
        <v>4.9583153426647097</v>
      </c>
      <c r="E2954">
        <v>29.022238731384199</v>
      </c>
      <c r="F2954">
        <f t="shared" si="234"/>
        <v>36.498412433155075</v>
      </c>
      <c r="G2954">
        <f t="shared" si="230"/>
        <v>36.518841911764703</v>
      </c>
      <c r="H2954">
        <f t="shared" si="232"/>
        <v>36.484717416378302</v>
      </c>
      <c r="I2954">
        <f t="shared" si="231"/>
        <v>37.412765522875809</v>
      </c>
      <c r="J2954">
        <f t="shared" si="233"/>
        <v>38.111721927142938</v>
      </c>
    </row>
    <row r="2955" spans="1:10" x14ac:dyDescent="0.25">
      <c r="A2955">
        <v>35.984375</v>
      </c>
      <c r="B2955">
        <v>41.9765625</v>
      </c>
      <c r="C2955">
        <v>2.8385412245988801</v>
      </c>
      <c r="D2955">
        <v>3.3448354601860002</v>
      </c>
      <c r="E2955">
        <v>26.758975982666001</v>
      </c>
      <c r="F2955">
        <f t="shared" si="234"/>
        <v>36.24390040106951</v>
      </c>
      <c r="G2955">
        <f t="shared" ref="G2955:H3018" si="235">AVERAGE(A2946:A2965)</f>
        <v>36.4008731617647</v>
      </c>
      <c r="H2955">
        <f t="shared" si="232"/>
        <v>36.443050749711638</v>
      </c>
      <c r="I2955">
        <f t="shared" si="231"/>
        <v>37.37499158977316</v>
      </c>
      <c r="J2955">
        <f t="shared" si="233"/>
        <v>38.117016777641275</v>
      </c>
    </row>
    <row r="2956" spans="1:10" x14ac:dyDescent="0.25">
      <c r="A2956">
        <v>36.0625</v>
      </c>
      <c r="B2956">
        <v>41.359375</v>
      </c>
      <c r="C2956">
        <v>0.91145823895931199</v>
      </c>
      <c r="D2956">
        <v>2.9025378823280299</v>
      </c>
      <c r="E2956">
        <v>26.1689983606338</v>
      </c>
      <c r="F2956">
        <f t="shared" si="234"/>
        <v>36.17003676470587</v>
      </c>
      <c r="G2956">
        <f t="shared" si="235"/>
        <v>36.3227481617647</v>
      </c>
      <c r="H2956">
        <f t="shared" si="232"/>
        <v>36.433264850057661</v>
      </c>
      <c r="I2956">
        <f t="shared" si="231"/>
        <v>37.385444300269121</v>
      </c>
      <c r="J2956">
        <f t="shared" si="233"/>
        <v>38.156364784285792</v>
      </c>
    </row>
    <row r="2957" spans="1:10" x14ac:dyDescent="0.25">
      <c r="A2957">
        <v>35.9375</v>
      </c>
      <c r="B2957">
        <v>40.75</v>
      </c>
      <c r="C2957">
        <v>1.43229183554649</v>
      </c>
      <c r="D2957">
        <v>2.7202217429876301</v>
      </c>
      <c r="E2957">
        <v>26.031288027763299</v>
      </c>
      <c r="F2957">
        <f t="shared" si="234"/>
        <v>36.120320855614963</v>
      </c>
      <c r="G2957">
        <f t="shared" si="235"/>
        <v>36.361213235294109</v>
      </c>
      <c r="H2957">
        <f t="shared" si="232"/>
        <v>36.423388840830434</v>
      </c>
      <c r="I2957">
        <f t="shared" si="231"/>
        <v>37.371026768550557</v>
      </c>
      <c r="J2957">
        <f t="shared" si="233"/>
        <v>38.191819518505064</v>
      </c>
    </row>
    <row r="2958" spans="1:10" x14ac:dyDescent="0.25">
      <c r="A2958">
        <v>35.828125</v>
      </c>
      <c r="B2958">
        <v>40.1953125</v>
      </c>
      <c r="C2958">
        <v>2.1874997913837402</v>
      </c>
      <c r="D2958">
        <v>2.6997963041067101</v>
      </c>
      <c r="E2958">
        <v>26.0258336067199</v>
      </c>
      <c r="F2958">
        <f t="shared" si="234"/>
        <v>36.141711229946516</v>
      </c>
      <c r="G2958">
        <f t="shared" si="235"/>
        <v>36.325275735294113</v>
      </c>
      <c r="H2958">
        <f t="shared" si="232"/>
        <v>36.439626585928472</v>
      </c>
      <c r="I2958">
        <f t="shared" si="231"/>
        <v>37.276249519415607</v>
      </c>
      <c r="J2958">
        <f t="shared" si="233"/>
        <v>38.199761794252574</v>
      </c>
    </row>
    <row r="2959" spans="1:10" x14ac:dyDescent="0.25">
      <c r="A2959">
        <v>35.867647058823501</v>
      </c>
      <c r="B2959">
        <v>39.897058823529399</v>
      </c>
      <c r="C2959">
        <v>2.4019602467032</v>
      </c>
      <c r="D2959">
        <v>3.4515539197360701</v>
      </c>
      <c r="E2959">
        <v>26.962861341588599</v>
      </c>
      <c r="F2959">
        <f t="shared" si="234"/>
        <v>36.100518048128336</v>
      </c>
      <c r="G2959">
        <f t="shared" si="235"/>
        <v>36.271369485294102</v>
      </c>
      <c r="H2959">
        <f t="shared" si="232"/>
        <v>36.447898644752001</v>
      </c>
      <c r="I2959">
        <f t="shared" si="231"/>
        <v>37.165955401768549</v>
      </c>
      <c r="J2959">
        <f t="shared" si="233"/>
        <v>38.241757226146262</v>
      </c>
    </row>
    <row r="2960" spans="1:10" x14ac:dyDescent="0.25">
      <c r="A2960">
        <v>35.794117647058798</v>
      </c>
      <c r="B2960">
        <v>39.551470588235297</v>
      </c>
      <c r="C2960">
        <v>1.8382349435020799</v>
      </c>
      <c r="D2960">
        <v>3.1272934044108598</v>
      </c>
      <c r="E2960">
        <v>26.413230110617199</v>
      </c>
      <c r="F2960">
        <f t="shared" si="234"/>
        <v>35.880347593582883</v>
      </c>
      <c r="G2960">
        <f t="shared" si="235"/>
        <v>36.272334558823516</v>
      </c>
      <c r="H2960">
        <f t="shared" si="232"/>
        <v>36.444438437139553</v>
      </c>
      <c r="I2960">
        <f t="shared" si="231"/>
        <v>37.162891676278349</v>
      </c>
      <c r="J2960">
        <f t="shared" si="233"/>
        <v>38.266646687744853</v>
      </c>
    </row>
    <row r="2961" spans="1:10" x14ac:dyDescent="0.25">
      <c r="A2961">
        <v>35.859375</v>
      </c>
      <c r="B2961">
        <v>39.15625</v>
      </c>
      <c r="C2961">
        <v>3.0729156136512699</v>
      </c>
      <c r="D2961">
        <v>3.1201837658882101</v>
      </c>
      <c r="E2961">
        <v>26.420259833335798</v>
      </c>
      <c r="F2961">
        <f t="shared" si="234"/>
        <v>35.901654411764703</v>
      </c>
      <c r="G2961">
        <f t="shared" si="235"/>
        <v>36.265946691176453</v>
      </c>
      <c r="H2961">
        <f t="shared" si="232"/>
        <v>36.447610294117638</v>
      </c>
      <c r="I2961">
        <f t="shared" si="231"/>
        <v>37.119927431757013</v>
      </c>
      <c r="J2961">
        <f t="shared" si="233"/>
        <v>38.290067393236349</v>
      </c>
    </row>
    <row r="2962" spans="1:10" x14ac:dyDescent="0.25">
      <c r="A2962">
        <v>35.875</v>
      </c>
      <c r="B2962">
        <v>38.8671875</v>
      </c>
      <c r="C2962">
        <v>0.52083283662795998</v>
      </c>
      <c r="D2962">
        <v>2.7729521989822299</v>
      </c>
      <c r="E2962">
        <v>26.196064949035598</v>
      </c>
      <c r="F2962">
        <f t="shared" si="234"/>
        <v>36.049715909090899</v>
      </c>
      <c r="G2962">
        <f t="shared" si="235"/>
        <v>36.278952205882341</v>
      </c>
      <c r="H2962">
        <f t="shared" si="232"/>
        <v>36.47457107843136</v>
      </c>
      <c r="I2962">
        <f t="shared" si="231"/>
        <v>37.078693291041901</v>
      </c>
      <c r="J2962">
        <f t="shared" si="233"/>
        <v>38.304809918153296</v>
      </c>
    </row>
    <row r="2963" spans="1:10" x14ac:dyDescent="0.25">
      <c r="A2963">
        <v>36.397058823529399</v>
      </c>
      <c r="B2963">
        <v>38.566176470588204</v>
      </c>
      <c r="C2963">
        <v>0.61274487832013302</v>
      </c>
      <c r="D2963">
        <v>2.9211065348456802</v>
      </c>
      <c r="E2963">
        <v>26.295212128583099</v>
      </c>
      <c r="F2963">
        <f t="shared" si="234"/>
        <v>36.065340909090899</v>
      </c>
      <c r="G2963">
        <f t="shared" si="235"/>
        <v>36.394577205882342</v>
      </c>
      <c r="H2963">
        <f t="shared" si="232"/>
        <v>36.466641435986148</v>
      </c>
      <c r="I2963">
        <f t="shared" si="231"/>
        <v>36.861087081891576</v>
      </c>
      <c r="J2963">
        <f t="shared" si="233"/>
        <v>38.312856014498806</v>
      </c>
    </row>
    <row r="2964" spans="1:10" x14ac:dyDescent="0.25">
      <c r="A2964">
        <v>35.5</v>
      </c>
      <c r="B2964">
        <v>38.3359375</v>
      </c>
      <c r="C2964">
        <v>0.78125001490116097</v>
      </c>
      <c r="D2964">
        <v>2.8956348747014999</v>
      </c>
      <c r="E2964">
        <v>26.215156197547898</v>
      </c>
      <c r="F2964">
        <f t="shared" si="234"/>
        <v>36.218749999999993</v>
      </c>
      <c r="G2964">
        <f t="shared" si="235"/>
        <v>36.335983455882342</v>
      </c>
      <c r="H2964">
        <f t="shared" si="232"/>
        <v>36.450583910034588</v>
      </c>
      <c r="I2964">
        <f t="shared" si="231"/>
        <v>36.854509083044981</v>
      </c>
      <c r="J2964">
        <f t="shared" si="233"/>
        <v>38.331470437012001</v>
      </c>
    </row>
    <row r="2965" spans="1:10" x14ac:dyDescent="0.25">
      <c r="A2965">
        <v>35.578125</v>
      </c>
      <c r="B2965">
        <v>38.1328125</v>
      </c>
      <c r="C2965">
        <v>1.0156244188547101</v>
      </c>
      <c r="D2965">
        <v>2.9210459440946499</v>
      </c>
      <c r="E2965">
        <v>26.194861292839001</v>
      </c>
      <c r="F2965">
        <f t="shared" si="234"/>
        <v>36.293616310160424</v>
      </c>
      <c r="G2965">
        <f t="shared" si="235"/>
        <v>36.344577205882345</v>
      </c>
      <c r="H2965">
        <f t="shared" si="232"/>
        <v>36.474480968858117</v>
      </c>
      <c r="I2965">
        <f t="shared" si="231"/>
        <v>36.778817041522487</v>
      </c>
      <c r="J2965">
        <f t="shared" si="233"/>
        <v>38.338841699470478</v>
      </c>
    </row>
    <row r="2966" spans="1:10" x14ac:dyDescent="0.25">
      <c r="A2966">
        <v>36.21875</v>
      </c>
      <c r="B2966">
        <v>37.953125</v>
      </c>
      <c r="C2966">
        <v>0.39062462747096999</v>
      </c>
      <c r="D2966">
        <v>3.6469945311546299</v>
      </c>
      <c r="E2966">
        <v>26.922900438308702</v>
      </c>
      <c r="F2966">
        <f t="shared" si="234"/>
        <v>36.339070855614956</v>
      </c>
      <c r="G2966">
        <f t="shared" si="235"/>
        <v>36.489108455882345</v>
      </c>
      <c r="H2966">
        <f t="shared" si="232"/>
        <v>36.50466767589387</v>
      </c>
      <c r="I2966">
        <f t="shared" si="231"/>
        <v>36.759515570934255</v>
      </c>
      <c r="J2966">
        <f t="shared" si="233"/>
        <v>38.341437214420644</v>
      </c>
    </row>
    <row r="2967" spans="1:10" x14ac:dyDescent="0.25">
      <c r="A2967">
        <v>37.691176470588204</v>
      </c>
      <c r="B2967">
        <v>38.367647058823501</v>
      </c>
      <c r="C2967">
        <v>2.94117642851436</v>
      </c>
      <c r="D2967">
        <v>6.6885946918936297</v>
      </c>
      <c r="E2967">
        <v>30.236047408160001</v>
      </c>
      <c r="F2967">
        <f t="shared" si="234"/>
        <v>36.390207219251323</v>
      </c>
      <c r="G2967">
        <f t="shared" si="235"/>
        <v>36.496139705882342</v>
      </c>
      <c r="H2967">
        <f t="shared" si="232"/>
        <v>36.514165224913476</v>
      </c>
      <c r="I2967">
        <f t="shared" si="231"/>
        <v>36.695141291810835</v>
      </c>
      <c r="J2967">
        <f t="shared" si="233"/>
        <v>38.342267779204697</v>
      </c>
    </row>
    <row r="2968" spans="1:10" x14ac:dyDescent="0.25">
      <c r="A2968">
        <v>36.109375</v>
      </c>
      <c r="B2968">
        <v>38.75</v>
      </c>
      <c r="C2968">
        <v>0.26041641831397999</v>
      </c>
      <c r="D2968">
        <v>4.5690652281045896</v>
      </c>
      <c r="E2968">
        <v>28.083899855613701</v>
      </c>
      <c r="F2968">
        <f t="shared" si="234"/>
        <v>36.60753676470587</v>
      </c>
      <c r="G2968">
        <f t="shared" si="235"/>
        <v>36.482674632352925</v>
      </c>
      <c r="H2968">
        <f t="shared" si="232"/>
        <v>36.493259803921553</v>
      </c>
      <c r="I2968">
        <f t="shared" si="231"/>
        <v>36.63784962514417</v>
      </c>
      <c r="J2968">
        <f t="shared" si="233"/>
        <v>38.353935382292441</v>
      </c>
    </row>
    <row r="2969" spans="1:10" x14ac:dyDescent="0.25">
      <c r="A2969">
        <v>37.515625</v>
      </c>
      <c r="B2969">
        <v>38.921875</v>
      </c>
      <c r="C2969">
        <v>6.3802086263894999</v>
      </c>
      <c r="D2969">
        <v>9.5626780390739405</v>
      </c>
      <c r="E2969">
        <v>32.834697127342203</v>
      </c>
      <c r="F2969">
        <f t="shared" si="234"/>
        <v>36.646724598930469</v>
      </c>
      <c r="G2969">
        <f t="shared" si="235"/>
        <v>36.507261029411758</v>
      </c>
      <c r="H2969">
        <f t="shared" si="232"/>
        <v>36.486519607843121</v>
      </c>
      <c r="I2969">
        <f t="shared" ref="I2969:I3032" si="236">AVERAGE(A2946:A2996)</f>
        <v>36.594344723183383</v>
      </c>
      <c r="J2969">
        <f t="shared" si="233"/>
        <v>38.357205731129646</v>
      </c>
    </row>
    <row r="2970" spans="1:10" x14ac:dyDescent="0.25">
      <c r="A2970">
        <v>36.691176470588204</v>
      </c>
      <c r="B2970">
        <v>39.727941176470502</v>
      </c>
      <c r="C2970">
        <v>2.4509805370779598</v>
      </c>
      <c r="D2970">
        <v>5.9559124077067596</v>
      </c>
      <c r="E2970">
        <v>30.077457540175399</v>
      </c>
      <c r="F2970">
        <f t="shared" si="234"/>
        <v>36.706383689839562</v>
      </c>
      <c r="G2970">
        <f t="shared" si="235"/>
        <v>36.501378676470573</v>
      </c>
      <c r="H2970">
        <f t="shared" si="232"/>
        <v>36.49142156862743</v>
      </c>
      <c r="I2970">
        <f t="shared" si="236"/>
        <v>36.550479382929637</v>
      </c>
      <c r="J2970">
        <f t="shared" si="233"/>
        <v>38.353779651395428</v>
      </c>
    </row>
    <row r="2971" spans="1:10" x14ac:dyDescent="0.25">
      <c r="A2971">
        <v>36.294117647058798</v>
      </c>
      <c r="B2971">
        <v>39.477941176470502</v>
      </c>
      <c r="C2971">
        <v>0.73529414569630303</v>
      </c>
      <c r="D2971">
        <v>4.8469214579638296</v>
      </c>
      <c r="E2971">
        <v>29.304943309110701</v>
      </c>
      <c r="F2971">
        <f t="shared" si="234"/>
        <v>37.013201871657742</v>
      </c>
      <c r="G2971">
        <f t="shared" si="235"/>
        <v>36.559880514705867</v>
      </c>
      <c r="H2971">
        <f t="shared" si="232"/>
        <v>36.489511245674727</v>
      </c>
      <c r="I2971">
        <f t="shared" si="236"/>
        <v>36.523824971164935</v>
      </c>
      <c r="J2971">
        <f t="shared" si="233"/>
        <v>38.352313948835331</v>
      </c>
    </row>
    <row r="2972" spans="1:10" x14ac:dyDescent="0.25">
      <c r="A2972">
        <v>36.421875</v>
      </c>
      <c r="B2972">
        <v>39.1015625</v>
      </c>
      <c r="C2972">
        <v>0.78125001490116097</v>
      </c>
      <c r="D2972">
        <v>5.0453177392482704</v>
      </c>
      <c r="E2972">
        <v>29.654815196990899</v>
      </c>
      <c r="F2972">
        <f t="shared" si="234"/>
        <v>37.000417780748656</v>
      </c>
      <c r="G2972">
        <f t="shared" si="235"/>
        <v>36.60363051470587</v>
      </c>
      <c r="H2972">
        <f t="shared" si="232"/>
        <v>36.482518742791221</v>
      </c>
      <c r="I2972">
        <f t="shared" si="236"/>
        <v>36.521716407151089</v>
      </c>
      <c r="J2972">
        <f t="shared" si="233"/>
        <v>38.360732577914881</v>
      </c>
    </row>
    <row r="2973" spans="1:10" x14ac:dyDescent="0.25">
      <c r="A2973">
        <v>38.265625</v>
      </c>
      <c r="B2973">
        <v>40.4140625</v>
      </c>
      <c r="C2973">
        <v>3.4895825237035698</v>
      </c>
      <c r="D2973">
        <v>8.2851577103137899</v>
      </c>
      <c r="E2973">
        <v>33.744336128234799</v>
      </c>
      <c r="F2973">
        <f t="shared" si="234"/>
        <v>36.806567513368975</v>
      </c>
      <c r="G2973">
        <f t="shared" si="235"/>
        <v>36.711902573529393</v>
      </c>
      <c r="H2973">
        <f t="shared" si="232"/>
        <v>36.47857194348326</v>
      </c>
      <c r="I2973">
        <f t="shared" si="236"/>
        <v>36.486429498269885</v>
      </c>
      <c r="J2973">
        <f t="shared" si="233"/>
        <v>38.360732577914874</v>
      </c>
    </row>
    <row r="2974" spans="1:10" x14ac:dyDescent="0.25">
      <c r="A2974">
        <v>36.828125</v>
      </c>
      <c r="B2974">
        <v>40.890625</v>
      </c>
      <c r="C2974">
        <v>3.2552074193954401</v>
      </c>
      <c r="D2974">
        <v>5.0147613734006802</v>
      </c>
      <c r="E2974">
        <v>30.271702289581299</v>
      </c>
      <c r="F2974">
        <f t="shared" si="234"/>
        <v>36.829294786096249</v>
      </c>
      <c r="G2974">
        <f t="shared" si="235"/>
        <v>36.749402573529395</v>
      </c>
      <c r="H2974">
        <f t="shared" si="232"/>
        <v>36.426488610149931</v>
      </c>
      <c r="I2974">
        <f t="shared" si="236"/>
        <v>36.463739907727785</v>
      </c>
      <c r="J2974">
        <f t="shared" si="233"/>
        <v>38.360628757316874</v>
      </c>
    </row>
    <row r="2975" spans="1:10" x14ac:dyDescent="0.25">
      <c r="A2975">
        <v>36.15625</v>
      </c>
      <c r="B2975">
        <v>40.8203125</v>
      </c>
      <c r="C2975">
        <v>0.39062462747096999</v>
      </c>
      <c r="D2975">
        <v>3.69205386936664</v>
      </c>
      <c r="E2975">
        <v>28.627097249030999</v>
      </c>
      <c r="F2975">
        <f t="shared" si="234"/>
        <v>36.662098930481278</v>
      </c>
      <c r="G2975">
        <f t="shared" si="235"/>
        <v>36.787408088235267</v>
      </c>
      <c r="H2975">
        <f t="shared" si="232"/>
        <v>36.401672433679344</v>
      </c>
      <c r="I2975">
        <f t="shared" si="236"/>
        <v>36.446528979238742</v>
      </c>
      <c r="J2975">
        <f t="shared" si="233"/>
        <v>38.359434820439795</v>
      </c>
    </row>
    <row r="2976" spans="1:10" x14ac:dyDescent="0.25">
      <c r="A2976">
        <v>38.953125</v>
      </c>
      <c r="B2976">
        <v>41.8046875</v>
      </c>
      <c r="C2976">
        <v>2.31770755350589</v>
      </c>
      <c r="D2976">
        <v>6.5092489421367601</v>
      </c>
      <c r="E2976">
        <v>32.612808823585503</v>
      </c>
      <c r="F2976">
        <f t="shared" si="234"/>
        <v>36.692847593582876</v>
      </c>
      <c r="G2976">
        <f t="shared" si="235"/>
        <v>36.807720588235284</v>
      </c>
      <c r="H2976">
        <f t="shared" si="232"/>
        <v>36.386497981545546</v>
      </c>
      <c r="I2976">
        <f t="shared" si="236"/>
        <v>36.452241926182225</v>
      </c>
      <c r="J2976">
        <f t="shared" si="233"/>
        <v>38.359590551336808</v>
      </c>
    </row>
    <row r="2977" spans="1:10" x14ac:dyDescent="0.25">
      <c r="A2977">
        <v>36.078125</v>
      </c>
      <c r="B2977">
        <v>42.4765625</v>
      </c>
      <c r="C2977">
        <v>0.13020820915699</v>
      </c>
      <c r="D2977">
        <v>3.1851225346326801</v>
      </c>
      <c r="E2977">
        <v>28.013235569000202</v>
      </c>
      <c r="F2977">
        <f t="shared" si="234"/>
        <v>36.734291443850253</v>
      </c>
      <c r="G2977">
        <f t="shared" si="235"/>
        <v>36.799724264705866</v>
      </c>
      <c r="H2977">
        <f t="shared" si="232"/>
        <v>36.318212946943468</v>
      </c>
      <c r="I2977">
        <f t="shared" si="236"/>
        <v>36.484717416378302</v>
      </c>
      <c r="J2977">
        <f t="shared" si="233"/>
        <v>38.351049780377259</v>
      </c>
    </row>
    <row r="2978" spans="1:10" x14ac:dyDescent="0.25">
      <c r="A2978">
        <v>35.558823529411697</v>
      </c>
      <c r="B2978">
        <v>41.720588235294102</v>
      </c>
      <c r="C2978">
        <v>0.24509817011216101</v>
      </c>
      <c r="D2978">
        <v>2.7762507130117902</v>
      </c>
      <c r="E2978">
        <v>27.016353382783699</v>
      </c>
      <c r="F2978">
        <f t="shared" si="234"/>
        <v>36.928893716577527</v>
      </c>
      <c r="G2978">
        <f t="shared" si="235"/>
        <v>36.819255514705866</v>
      </c>
      <c r="H2978">
        <f t="shared" si="232"/>
        <v>36.301056084198372</v>
      </c>
      <c r="I2978">
        <f t="shared" si="236"/>
        <v>36.443050749711638</v>
      </c>
      <c r="J2978">
        <f t="shared" si="233"/>
        <v>38.351672703965292</v>
      </c>
    </row>
    <row r="2979" spans="1:10" x14ac:dyDescent="0.25">
      <c r="A2979">
        <v>36.359375</v>
      </c>
      <c r="B2979">
        <v>41.0625</v>
      </c>
      <c r="C2979">
        <v>0.52083322405815102</v>
      </c>
      <c r="D2979">
        <v>3.1855354011058798</v>
      </c>
      <c r="E2979">
        <v>27.5572491884231</v>
      </c>
      <c r="F2979">
        <f t="shared" si="234"/>
        <v>36.745655080213893</v>
      </c>
      <c r="G2979">
        <f t="shared" si="235"/>
        <v>36.805238970588213</v>
      </c>
      <c r="H2979">
        <f t="shared" si="232"/>
        <v>36.310860005766997</v>
      </c>
      <c r="I2979">
        <f t="shared" si="236"/>
        <v>36.433264850057661</v>
      </c>
      <c r="J2979">
        <f t="shared" si="233"/>
        <v>38.354332343402469</v>
      </c>
    </row>
    <row r="2980" spans="1:10" x14ac:dyDescent="0.25">
      <c r="A2980">
        <v>35.676470588235297</v>
      </c>
      <c r="B2980">
        <v>40.6323529411764</v>
      </c>
      <c r="C2980">
        <v>0.24509780547198101</v>
      </c>
      <c r="D2980">
        <v>2.9233128183028199</v>
      </c>
      <c r="E2980">
        <v>27.129703297334501</v>
      </c>
      <c r="F2980">
        <f t="shared" si="234"/>
        <v>36.701119652406405</v>
      </c>
      <c r="G2980">
        <f t="shared" si="235"/>
        <v>36.869117647058808</v>
      </c>
      <c r="H2980">
        <f t="shared" si="232"/>
        <v>36.297073241061113</v>
      </c>
      <c r="I2980">
        <f t="shared" si="236"/>
        <v>36.423388840830434</v>
      </c>
      <c r="J2980">
        <f t="shared" si="233"/>
        <v>38.353657509515422</v>
      </c>
    </row>
    <row r="2981" spans="1:10" x14ac:dyDescent="0.25">
      <c r="A2981">
        <v>37.029411764705799</v>
      </c>
      <c r="B2981">
        <v>40.235294117647001</v>
      </c>
      <c r="C2981">
        <v>0.85784302038304905</v>
      </c>
      <c r="D2981">
        <v>4.1767297913046404</v>
      </c>
      <c r="E2981">
        <v>28.454201530007701</v>
      </c>
      <c r="F2981">
        <f t="shared" si="234"/>
        <v>36.743733288770038</v>
      </c>
      <c r="G2981">
        <f t="shared" si="235"/>
        <v>36.944255514705866</v>
      </c>
      <c r="H2981">
        <f t="shared" si="232"/>
        <v>36.307706170703561</v>
      </c>
      <c r="I2981">
        <f t="shared" si="236"/>
        <v>36.439626585928472</v>
      </c>
      <c r="J2981">
        <f t="shared" si="233"/>
        <v>38.355318639083535</v>
      </c>
    </row>
    <row r="2982" spans="1:10" x14ac:dyDescent="0.25">
      <c r="A2982">
        <v>36.75</v>
      </c>
      <c r="B2982">
        <v>40.6171875</v>
      </c>
      <c r="C2982">
        <v>1.171875</v>
      </c>
      <c r="D2982">
        <v>6.1987704187631598</v>
      </c>
      <c r="E2982">
        <v>30.468199253082201</v>
      </c>
      <c r="F2982">
        <f t="shared" si="234"/>
        <v>36.614471925133678</v>
      </c>
      <c r="G2982">
        <f t="shared" si="235"/>
        <v>36.941911764705871</v>
      </c>
      <c r="H2982">
        <f t="shared" si="232"/>
        <v>36.274960351787762</v>
      </c>
      <c r="I2982">
        <f t="shared" si="236"/>
        <v>36.447898644752001</v>
      </c>
      <c r="J2982">
        <f t="shared" si="233"/>
        <v>38.352387233963348</v>
      </c>
    </row>
    <row r="2983" spans="1:10" x14ac:dyDescent="0.25">
      <c r="A2983">
        <v>38.5625</v>
      </c>
      <c r="B2983">
        <v>40.9765625</v>
      </c>
      <c r="C2983">
        <v>3.22916647791862</v>
      </c>
      <c r="D2983">
        <v>9.3995108008384705</v>
      </c>
      <c r="E2983">
        <v>33.634948372840803</v>
      </c>
      <c r="F2983">
        <f t="shared" si="234"/>
        <v>36.652824197860951</v>
      </c>
      <c r="G2983">
        <f t="shared" si="235"/>
        <v>36.81456801470587</v>
      </c>
      <c r="H2983">
        <f t="shared" si="232"/>
        <v>36.242791234140697</v>
      </c>
      <c r="I2983">
        <f t="shared" si="236"/>
        <v>36.444438437139553</v>
      </c>
      <c r="J2983">
        <f t="shared" si="233"/>
        <v>38.349739808714176</v>
      </c>
    </row>
    <row r="2984" spans="1:10" x14ac:dyDescent="0.25">
      <c r="A2984">
        <v>36.25</v>
      </c>
      <c r="B2984">
        <v>41.183823529411697</v>
      </c>
      <c r="C2984">
        <v>2.18137224982766</v>
      </c>
      <c r="D2984">
        <v>4.5055827253005001</v>
      </c>
      <c r="E2984">
        <v>28.709426318897901</v>
      </c>
      <c r="F2984">
        <f t="shared" si="234"/>
        <v>36.805230614973247</v>
      </c>
      <c r="G2984">
        <f t="shared" si="235"/>
        <v>36.749632352941163</v>
      </c>
      <c r="H2984">
        <f t="shared" si="232"/>
        <v>36.237817185697793</v>
      </c>
      <c r="I2984">
        <f t="shared" si="236"/>
        <v>36.447610294117638</v>
      </c>
      <c r="J2984">
        <f t="shared" si="233"/>
        <v>38.340603596089586</v>
      </c>
    </row>
    <row r="2985" spans="1:10" x14ac:dyDescent="0.25">
      <c r="A2985">
        <v>36.338235294117602</v>
      </c>
      <c r="B2985">
        <v>40.654411764705799</v>
      </c>
      <c r="C2985">
        <v>0.90686224488651002</v>
      </c>
      <c r="D2985">
        <v>5.3793273392845604</v>
      </c>
      <c r="E2985">
        <v>29.263836580164199</v>
      </c>
      <c r="F2985">
        <f t="shared" si="234"/>
        <v>36.95153743315506</v>
      </c>
      <c r="G2985">
        <f t="shared" si="235"/>
        <v>36.719163602941158</v>
      </c>
      <c r="H2985">
        <f t="shared" si="232"/>
        <v>36.318555363321778</v>
      </c>
      <c r="I2985">
        <f t="shared" si="236"/>
        <v>36.47457107843136</v>
      </c>
      <c r="J2985">
        <f t="shared" si="233"/>
        <v>38.340395954893573</v>
      </c>
    </row>
    <row r="2986" spans="1:10" x14ac:dyDescent="0.25">
      <c r="A2986">
        <v>36.625</v>
      </c>
      <c r="B2986">
        <v>40.2890625</v>
      </c>
      <c r="C2986">
        <v>0.52083322405815102</v>
      </c>
      <c r="D2986">
        <v>5.6545141637325198</v>
      </c>
      <c r="E2986">
        <v>29.435464143752998</v>
      </c>
      <c r="F2986">
        <f t="shared" si="234"/>
        <v>37.144301470588225</v>
      </c>
      <c r="G2986">
        <f t="shared" si="235"/>
        <v>36.55744485294116</v>
      </c>
      <c r="H2986">
        <f t="shared" si="232"/>
        <v>36.321420847750851</v>
      </c>
      <c r="I2986">
        <f t="shared" si="236"/>
        <v>36.466641435986148</v>
      </c>
      <c r="J2986">
        <f t="shared" si="233"/>
        <v>38.341971585145679</v>
      </c>
    </row>
    <row r="2987" spans="1:10" x14ac:dyDescent="0.25">
      <c r="A2987">
        <v>37.53125</v>
      </c>
      <c r="B2987">
        <v>40.4296875</v>
      </c>
      <c r="C2987">
        <v>2.0833328515291201</v>
      </c>
      <c r="D2987">
        <v>7.8682342320680601</v>
      </c>
      <c r="E2987">
        <v>31.735604405403102</v>
      </c>
      <c r="F2987">
        <f t="shared" si="234"/>
        <v>37.084809491978596</v>
      </c>
      <c r="G2987">
        <f t="shared" si="235"/>
        <v>36.5307444852941</v>
      </c>
      <c r="H2987">
        <f t="shared" si="232"/>
        <v>36.345930651672411</v>
      </c>
      <c r="I2987">
        <f t="shared" si="236"/>
        <v>36.450583910034588</v>
      </c>
      <c r="J2987">
        <f t="shared" si="233"/>
        <v>38.340154724680559</v>
      </c>
    </row>
    <row r="2988" spans="1:10" x14ac:dyDescent="0.25">
      <c r="A2988">
        <v>36.5</v>
      </c>
      <c r="B2988">
        <v>40.345588235294102</v>
      </c>
      <c r="C2988">
        <v>0.24509780547198101</v>
      </c>
      <c r="D2988">
        <v>4.7462700815761698</v>
      </c>
      <c r="E2988">
        <v>28.320923749138299</v>
      </c>
      <c r="F2988">
        <f t="shared" si="234"/>
        <v>36.991059491978596</v>
      </c>
      <c r="G2988">
        <f t="shared" si="235"/>
        <v>36.530928308823512</v>
      </c>
      <c r="H2988">
        <f t="shared" si="232"/>
        <v>36.321673154555924</v>
      </c>
      <c r="I2988">
        <f t="shared" si="236"/>
        <v>36.474480968858117</v>
      </c>
      <c r="J2988">
        <f t="shared" si="233"/>
        <v>38.335638528667268</v>
      </c>
    </row>
    <row r="2989" spans="1:10" x14ac:dyDescent="0.25">
      <c r="A2989">
        <v>37.235294117647001</v>
      </c>
      <c r="B2989">
        <v>40.25</v>
      </c>
      <c r="C2989">
        <v>2.6960783145006899</v>
      </c>
      <c r="D2989">
        <v>7.3885289500741296</v>
      </c>
      <c r="E2989">
        <v>31.285187889547899</v>
      </c>
      <c r="F2989">
        <f t="shared" si="234"/>
        <v>36.715324197860944</v>
      </c>
      <c r="G2989">
        <f t="shared" si="235"/>
        <v>36.548988970588219</v>
      </c>
      <c r="H2989">
        <f t="shared" si="232"/>
        <v>36.314013840830434</v>
      </c>
      <c r="I2989">
        <f t="shared" si="236"/>
        <v>36.50466767589387</v>
      </c>
      <c r="J2989">
        <f t="shared" si="233"/>
        <v>38.334368253115187</v>
      </c>
    </row>
    <row r="2990" spans="1:10" x14ac:dyDescent="0.25">
      <c r="A2990">
        <v>37.96875</v>
      </c>
      <c r="B2990">
        <v>40.8515625</v>
      </c>
      <c r="C2990">
        <v>1.6666669845580999</v>
      </c>
      <c r="D2990">
        <v>7.3358828127384097</v>
      </c>
      <c r="E2990">
        <v>31.602335214614801</v>
      </c>
      <c r="F2990">
        <f t="shared" si="234"/>
        <v>36.651403743315491</v>
      </c>
      <c r="G2990">
        <f t="shared" si="235"/>
        <v>36.604871323529395</v>
      </c>
      <c r="H2990">
        <f t="shared" si="232"/>
        <v>36.287647779700094</v>
      </c>
      <c r="I2990">
        <f t="shared" si="236"/>
        <v>36.514165224913476</v>
      </c>
      <c r="J2990">
        <f t="shared" si="233"/>
        <v>38.335403405548256</v>
      </c>
    </row>
    <row r="2991" spans="1:10" x14ac:dyDescent="0.25">
      <c r="A2991">
        <v>37.796875</v>
      </c>
      <c r="B2991">
        <v>41.0859375</v>
      </c>
      <c r="C2991">
        <v>3.0989579856395699</v>
      </c>
      <c r="D2991">
        <v>6.8465002775192199</v>
      </c>
      <c r="E2991">
        <v>31.054823040962201</v>
      </c>
      <c r="F2991">
        <f t="shared" si="234"/>
        <v>36.595086898395714</v>
      </c>
      <c r="G2991">
        <f t="shared" si="235"/>
        <v>36.529136029411752</v>
      </c>
      <c r="H2991">
        <f t="shared" si="232"/>
        <v>36.245584630911168</v>
      </c>
      <c r="I2991">
        <f t="shared" si="236"/>
        <v>36.493259803921553</v>
      </c>
      <c r="J2991">
        <f t="shared" si="233"/>
        <v>38.329351275393876</v>
      </c>
    </row>
    <row r="2992" spans="1:10" x14ac:dyDescent="0.25">
      <c r="A2992">
        <v>36.375</v>
      </c>
      <c r="B2992">
        <v>41.359375</v>
      </c>
      <c r="C2992">
        <v>0.26041641831397999</v>
      </c>
      <c r="D2992">
        <v>3.3093675673007898</v>
      </c>
      <c r="E2992">
        <v>27.165778279304501</v>
      </c>
      <c r="F2992">
        <f t="shared" si="234"/>
        <v>36.496824866310142</v>
      </c>
      <c r="G2992">
        <f t="shared" si="235"/>
        <v>36.468841911764692</v>
      </c>
      <c r="H2992">
        <f t="shared" si="232"/>
        <v>36.199971164936542</v>
      </c>
      <c r="I2992">
        <f t="shared" si="236"/>
        <v>36.486519607843121</v>
      </c>
      <c r="J2992">
        <f t="shared" si="233"/>
        <v>38.324016728784528</v>
      </c>
    </row>
    <row r="2993" spans="1:10" x14ac:dyDescent="0.25">
      <c r="A2993">
        <v>35.71875</v>
      </c>
      <c r="B2993">
        <v>40.796875</v>
      </c>
      <c r="C2993">
        <v>0.833332538604736</v>
      </c>
      <c r="D2993">
        <v>3.52728323638439</v>
      </c>
      <c r="E2993">
        <v>27.401276946067799</v>
      </c>
      <c r="F2993">
        <f t="shared" si="234"/>
        <v>36.317847593582876</v>
      </c>
      <c r="G2993">
        <f t="shared" si="235"/>
        <v>36.363373161764692</v>
      </c>
      <c r="H2993">
        <f t="shared" si="232"/>
        <v>36.224336793540921</v>
      </c>
      <c r="I2993">
        <f t="shared" si="236"/>
        <v>36.49142156862743</v>
      </c>
      <c r="J2993">
        <f t="shared" si="233"/>
        <v>38.322874702206462</v>
      </c>
    </row>
    <row r="2994" spans="1:10" x14ac:dyDescent="0.25">
      <c r="A2994">
        <v>35.529411764705799</v>
      </c>
      <c r="B2994">
        <v>40.330882352941103</v>
      </c>
      <c r="C2994">
        <v>1.2663399752448501</v>
      </c>
      <c r="D2994">
        <v>3.25690502278945</v>
      </c>
      <c r="E2994">
        <v>27.042726516723601</v>
      </c>
      <c r="F2994">
        <f t="shared" si="234"/>
        <v>36.337901069518701</v>
      </c>
      <c r="G2994">
        <f t="shared" si="235"/>
        <v>36.43134191176469</v>
      </c>
      <c r="H2994">
        <f t="shared" si="232"/>
        <v>36.243025519031121</v>
      </c>
      <c r="I2994">
        <f t="shared" si="236"/>
        <v>36.489511245674727</v>
      </c>
      <c r="J2994">
        <f t="shared" si="233"/>
        <v>38.324016728784528</v>
      </c>
    </row>
    <row r="2995" spans="1:10" x14ac:dyDescent="0.25">
      <c r="A2995">
        <v>35.546875</v>
      </c>
      <c r="B2995">
        <v>39.84375</v>
      </c>
      <c r="C2995">
        <v>0.49479119479656197</v>
      </c>
      <c r="D2995">
        <v>2.8827416747808399</v>
      </c>
      <c r="E2995">
        <v>26.571893930435099</v>
      </c>
      <c r="F2995">
        <f t="shared" si="234"/>
        <v>36.297794117647044</v>
      </c>
      <c r="G2995">
        <f t="shared" si="235"/>
        <v>36.408180147058815</v>
      </c>
      <c r="H2995">
        <f t="shared" si="232"/>
        <v>36.257154700115322</v>
      </c>
      <c r="I2995">
        <f t="shared" si="236"/>
        <v>36.482518742791221</v>
      </c>
      <c r="J2995">
        <f t="shared" si="233"/>
        <v>38.326203068436676</v>
      </c>
    </row>
    <row r="2996" spans="1:10" x14ac:dyDescent="0.25">
      <c r="A2996">
        <v>35.71875</v>
      </c>
      <c r="B2996">
        <v>39.359375</v>
      </c>
      <c r="C2996">
        <v>0.26041641831397999</v>
      </c>
      <c r="D2996">
        <v>2.68805211782455</v>
      </c>
      <c r="E2996">
        <v>26.255473136901799</v>
      </c>
      <c r="F2996">
        <f t="shared" si="234"/>
        <v>36.074699197860944</v>
      </c>
      <c r="G2996">
        <f t="shared" si="235"/>
        <v>36.351194852941155</v>
      </c>
      <c r="H2996">
        <f t="shared" si="232"/>
        <v>36.27497837370241</v>
      </c>
      <c r="I2996">
        <f t="shared" si="236"/>
        <v>36.47857194348326</v>
      </c>
      <c r="J2996">
        <f t="shared" si="233"/>
        <v>38.327345095014749</v>
      </c>
    </row>
    <row r="2997" spans="1:10" x14ac:dyDescent="0.25">
      <c r="A2997">
        <v>35.544117647058798</v>
      </c>
      <c r="B2997">
        <v>38.941176470588204</v>
      </c>
      <c r="C2997">
        <v>0.49019561094396202</v>
      </c>
      <c r="D2997">
        <v>3.06501771421993</v>
      </c>
      <c r="E2997">
        <v>26.741234050077502</v>
      </c>
      <c r="F2997">
        <f t="shared" si="234"/>
        <v>35.869903074866286</v>
      </c>
      <c r="G2997">
        <f t="shared" si="235"/>
        <v>36.252573529411741</v>
      </c>
      <c r="H2997">
        <f t="shared" si="232"/>
        <v>36.280186707035746</v>
      </c>
      <c r="I2997">
        <f t="shared" si="236"/>
        <v>36.426488610149931</v>
      </c>
      <c r="J2997">
        <f t="shared" si="233"/>
        <v>38.327864198004782</v>
      </c>
    </row>
    <row r="2998" spans="1:10" x14ac:dyDescent="0.25">
      <c r="A2998">
        <v>35.5625</v>
      </c>
      <c r="B2998">
        <v>38.5703125</v>
      </c>
      <c r="C2998">
        <v>0.26041680574417098</v>
      </c>
      <c r="D2998">
        <v>3.3538844436407</v>
      </c>
      <c r="E2998">
        <v>27.014934897422702</v>
      </c>
      <c r="F2998">
        <f t="shared" si="234"/>
        <v>35.87700534759356</v>
      </c>
      <c r="G2998">
        <f t="shared" si="235"/>
        <v>36.26585477941174</v>
      </c>
      <c r="H2998">
        <f t="shared" si="232"/>
        <v>36.316807237600905</v>
      </c>
      <c r="I2998">
        <f t="shared" si="236"/>
        <v>36.401672433679344</v>
      </c>
      <c r="J2998">
        <f t="shared" si="233"/>
        <v>38.329638308811887</v>
      </c>
    </row>
    <row r="2999" spans="1:10" x14ac:dyDescent="0.25">
      <c r="A2999">
        <v>36.720588235294102</v>
      </c>
      <c r="B2999">
        <v>38.573529411764703</v>
      </c>
      <c r="C2999">
        <v>0.73529411764705799</v>
      </c>
      <c r="D2999">
        <v>3.8130261056563399</v>
      </c>
      <c r="E2999">
        <v>27.5518974977381</v>
      </c>
      <c r="F2999">
        <f t="shared" si="234"/>
        <v>36.04888034759356</v>
      </c>
      <c r="G2999">
        <f t="shared" si="235"/>
        <v>36.216590073529389</v>
      </c>
      <c r="H2999">
        <f t="shared" si="232"/>
        <v>36.320195357554766</v>
      </c>
      <c r="I2999">
        <f t="shared" si="236"/>
        <v>36.386497981545546</v>
      </c>
      <c r="J2999">
        <f t="shared" si="233"/>
        <v>38.33103988688498</v>
      </c>
    </row>
    <row r="3000" spans="1:10" x14ac:dyDescent="0.25">
      <c r="A3000">
        <v>36.794117647058798</v>
      </c>
      <c r="B3000">
        <v>39.110294117647001</v>
      </c>
      <c r="C3000">
        <v>1.5931371660793501</v>
      </c>
      <c r="D3000">
        <v>4.0879256585065002</v>
      </c>
      <c r="E3000">
        <v>28.134764615227098</v>
      </c>
      <c r="F3000">
        <f t="shared" si="234"/>
        <v>36.080297459893032</v>
      </c>
      <c r="G3000">
        <f t="shared" si="235"/>
        <v>36.102711397058798</v>
      </c>
      <c r="H3000">
        <f t="shared" si="232"/>
        <v>36.295685553633199</v>
      </c>
      <c r="I3000">
        <f t="shared" si="236"/>
        <v>36.318212946943468</v>
      </c>
      <c r="J3000">
        <f t="shared" si="233"/>
        <v>38.329580291418885</v>
      </c>
    </row>
    <row r="3001" spans="1:10" x14ac:dyDescent="0.25">
      <c r="A3001">
        <v>35.514705882352899</v>
      </c>
      <c r="B3001">
        <v>39.477941176470502</v>
      </c>
      <c r="C3001">
        <v>0.49019596155952</v>
      </c>
      <c r="D3001">
        <v>2.8127383765052301</v>
      </c>
      <c r="E3001">
        <v>26.440178141874402</v>
      </c>
      <c r="F3001">
        <f t="shared" si="234"/>
        <v>36.074699197860951</v>
      </c>
      <c r="G3001">
        <f t="shared" si="235"/>
        <v>36.010661764705858</v>
      </c>
      <c r="H3001">
        <f t="shared" si="232"/>
        <v>36.266021482122241</v>
      </c>
      <c r="I3001">
        <f t="shared" si="236"/>
        <v>36.301056084198372</v>
      </c>
      <c r="J3001">
        <f t="shared" si="233"/>
        <v>38.328551246079826</v>
      </c>
    </row>
    <row r="3002" spans="1:10" x14ac:dyDescent="0.25">
      <c r="A3002">
        <v>35.544117647058798</v>
      </c>
      <c r="B3002">
        <v>39.029411764705799</v>
      </c>
      <c r="C3002">
        <v>0.36764707284815101</v>
      </c>
      <c r="D3002">
        <v>3.18441304038552</v>
      </c>
      <c r="E3002">
        <v>26.716216143439699</v>
      </c>
      <c r="F3002">
        <f t="shared" si="234"/>
        <v>36.060160427807467</v>
      </c>
      <c r="G3002">
        <f t="shared" si="235"/>
        <v>36.053630514705858</v>
      </c>
      <c r="H3002">
        <f t="shared" si="232"/>
        <v>36.264507641291793</v>
      </c>
      <c r="I3002">
        <f t="shared" si="236"/>
        <v>36.310860005766997</v>
      </c>
      <c r="J3002">
        <f t="shared" si="233"/>
        <v>38.331201724875996</v>
      </c>
    </row>
    <row r="3003" spans="1:10" x14ac:dyDescent="0.25">
      <c r="A3003">
        <v>36.453125</v>
      </c>
      <c r="B3003">
        <v>38.7734375</v>
      </c>
      <c r="C3003">
        <v>4.7395833581686002</v>
      </c>
      <c r="D3003">
        <v>6.0002706050872803</v>
      </c>
      <c r="E3003">
        <v>30.999677419662401</v>
      </c>
      <c r="F3003">
        <f t="shared" si="234"/>
        <v>36.171206550802118</v>
      </c>
      <c r="G3003">
        <f t="shared" si="235"/>
        <v>36.041222426470561</v>
      </c>
      <c r="H3003">
        <f t="shared" si="232"/>
        <v>36.285701412918087</v>
      </c>
      <c r="I3003">
        <f t="shared" si="236"/>
        <v>36.297073241061113</v>
      </c>
      <c r="J3003">
        <f t="shared" si="233"/>
        <v>38.333791132732159</v>
      </c>
    </row>
    <row r="3004" spans="1:10" x14ac:dyDescent="0.25">
      <c r="A3004">
        <v>37.609375</v>
      </c>
      <c r="B3004">
        <v>39.359375</v>
      </c>
      <c r="C3004">
        <v>6.6927083730697596</v>
      </c>
      <c r="D3004">
        <v>6.9409384578466398</v>
      </c>
      <c r="E3004">
        <v>30.823688864707901</v>
      </c>
      <c r="F3004">
        <f t="shared" si="234"/>
        <v>36.233706550802118</v>
      </c>
      <c r="G3004">
        <f t="shared" si="235"/>
        <v>36.043658088235276</v>
      </c>
      <c r="H3004">
        <f t="shared" si="232"/>
        <v>36.29728950403689</v>
      </c>
      <c r="I3004">
        <f t="shared" si="236"/>
        <v>36.307706170703561</v>
      </c>
      <c r="J3004">
        <f t="shared" si="233"/>
        <v>38.341941049675675</v>
      </c>
    </row>
    <row r="3005" spans="1:10" x14ac:dyDescent="0.25">
      <c r="A3005">
        <v>35.875</v>
      </c>
      <c r="B3005">
        <v>39.3984375</v>
      </c>
      <c r="C3005">
        <v>2.3437504619359899</v>
      </c>
      <c r="D3005">
        <v>5.1640734821557999</v>
      </c>
      <c r="E3005">
        <v>28.983068227767902</v>
      </c>
      <c r="F3005">
        <f t="shared" si="234"/>
        <v>36.140123663101583</v>
      </c>
      <c r="G3005">
        <f t="shared" si="235"/>
        <v>36.102251838235283</v>
      </c>
      <c r="H3005">
        <f t="shared" si="232"/>
        <v>36.285629325259492</v>
      </c>
      <c r="I3005">
        <f t="shared" si="236"/>
        <v>36.274960351787762</v>
      </c>
      <c r="J3005">
        <f t="shared" si="233"/>
        <v>38.337473710414393</v>
      </c>
    </row>
    <row r="3006" spans="1:10" x14ac:dyDescent="0.25">
      <c r="A3006">
        <v>35.485294117647001</v>
      </c>
      <c r="B3006">
        <v>39.161764705882298</v>
      </c>
      <c r="C3006">
        <v>1.1029408398796501</v>
      </c>
      <c r="D3006">
        <v>3.0993924701914999</v>
      </c>
      <c r="E3006">
        <v>26.724494709687999</v>
      </c>
      <c r="F3006">
        <f t="shared" si="234"/>
        <v>36.063920454545432</v>
      </c>
      <c r="G3006">
        <f t="shared" si="235"/>
        <v>36.17219669117646</v>
      </c>
      <c r="H3006">
        <f t="shared" si="232"/>
        <v>36.327908737024202</v>
      </c>
      <c r="I3006">
        <f t="shared" si="236"/>
        <v>36.242791234140697</v>
      </c>
      <c r="J3006">
        <f t="shared" si="233"/>
        <v>38.337986706310424</v>
      </c>
    </row>
    <row r="3007" spans="1:10" x14ac:dyDescent="0.25">
      <c r="A3007">
        <v>35.558823529411697</v>
      </c>
      <c r="B3007">
        <v>38.845588235294102</v>
      </c>
      <c r="C3007">
        <v>1.96078387428732</v>
      </c>
      <c r="D3007">
        <v>3.3211464461158302</v>
      </c>
      <c r="E3007">
        <v>26.817922704360001</v>
      </c>
      <c r="F3007">
        <f t="shared" si="234"/>
        <v>36.220254010695164</v>
      </c>
      <c r="G3007">
        <f t="shared" si="235"/>
        <v>36.230147058823512</v>
      </c>
      <c r="H3007">
        <f t="shared" si="232"/>
        <v>36.372314734717399</v>
      </c>
      <c r="I3007">
        <f t="shared" si="236"/>
        <v>36.237817185697793</v>
      </c>
      <c r="J3007">
        <f t="shared" si="233"/>
        <v>38.339989833142546</v>
      </c>
    </row>
    <row r="3008" spans="1:10" x14ac:dyDescent="0.25">
      <c r="A3008">
        <v>36.765625</v>
      </c>
      <c r="B3008">
        <v>38.6328125</v>
      </c>
      <c r="C3008">
        <v>8.2031252980232203</v>
      </c>
      <c r="D3008">
        <v>6.1297886520624099</v>
      </c>
      <c r="E3008">
        <v>29.868719220161399</v>
      </c>
      <c r="F3008">
        <f t="shared" si="234"/>
        <v>36.213569518716561</v>
      </c>
      <c r="G3008">
        <f t="shared" si="235"/>
        <v>36.283272058823513</v>
      </c>
      <c r="H3008">
        <f t="shared" si="232"/>
        <v>36.375450547866187</v>
      </c>
      <c r="I3008">
        <f t="shared" si="236"/>
        <v>36.318555363321778</v>
      </c>
      <c r="J3008">
        <f t="shared" si="233"/>
        <v>38.341611266599656</v>
      </c>
    </row>
    <row r="3009" spans="1:10" x14ac:dyDescent="0.25">
      <c r="A3009">
        <v>36.25</v>
      </c>
      <c r="B3009">
        <v>38.6875</v>
      </c>
      <c r="C3009">
        <v>7.56076379120349</v>
      </c>
      <c r="D3009">
        <v>4.2597532868385297</v>
      </c>
      <c r="E3009">
        <v>27.920193195343</v>
      </c>
      <c r="F3009">
        <f t="shared" si="234"/>
        <v>36.134024064171101</v>
      </c>
      <c r="G3009">
        <f t="shared" si="235"/>
        <v>36.235523897058812</v>
      </c>
      <c r="H3009">
        <f t="shared" si="232"/>
        <v>36.350940743944619</v>
      </c>
      <c r="I3009">
        <f t="shared" si="236"/>
        <v>36.321420847750851</v>
      </c>
      <c r="J3009">
        <f t="shared" si="233"/>
        <v>38.34088452241361</v>
      </c>
    </row>
    <row r="3010" spans="1:10" x14ac:dyDescent="0.25">
      <c r="A3010">
        <v>35.691176470588204</v>
      </c>
      <c r="B3010">
        <v>38.691176470588204</v>
      </c>
      <c r="C3010">
        <v>2.0833331276388698</v>
      </c>
      <c r="D3010">
        <v>3.9592687101925099</v>
      </c>
      <c r="E3010">
        <v>27.7662623910342</v>
      </c>
      <c r="F3010">
        <f t="shared" si="234"/>
        <v>36.053058155080187</v>
      </c>
      <c r="G3010">
        <f t="shared" si="235"/>
        <v>36.284099264705873</v>
      </c>
      <c r="H3010">
        <f t="shared" si="232"/>
        <v>36.341713523644735</v>
      </c>
      <c r="I3010">
        <f t="shared" si="236"/>
        <v>36.345930651672411</v>
      </c>
      <c r="J3010">
        <f t="shared" si="233"/>
        <v>38.34005395762955</v>
      </c>
    </row>
    <row r="3011" spans="1:10" x14ac:dyDescent="0.25">
      <c r="A3011">
        <v>35.955882352941103</v>
      </c>
      <c r="B3011">
        <v>38.772058823529399</v>
      </c>
      <c r="C3011">
        <v>2.5735294678631901</v>
      </c>
      <c r="D3011">
        <v>3.2340489696053898</v>
      </c>
      <c r="E3011">
        <v>26.871186761295</v>
      </c>
      <c r="F3011">
        <f t="shared" si="234"/>
        <v>36.166026069518686</v>
      </c>
      <c r="G3011">
        <f t="shared" si="235"/>
        <v>36.338051470588219</v>
      </c>
      <c r="H3011">
        <f t="shared" ref="H3011:I3074" si="237">AVERAGE(A3011:A3061)</f>
        <v>36.372585063437121</v>
      </c>
      <c r="I3011">
        <f t="shared" si="236"/>
        <v>36.321673154555924</v>
      </c>
      <c r="J3011">
        <f t="shared" ref="J3011:J3074" si="238">AVERAGE(A3011:A3311)</f>
        <v>38.342643365485714</v>
      </c>
    </row>
    <row r="3012" spans="1:10" x14ac:dyDescent="0.25">
      <c r="A3012">
        <v>37.234375</v>
      </c>
      <c r="B3012">
        <v>39.0546875</v>
      </c>
      <c r="C3012">
        <v>3.2031241506338102</v>
      </c>
      <c r="D3012">
        <v>4.6919260919093997</v>
      </c>
      <c r="E3012">
        <v>28.960278391837999</v>
      </c>
      <c r="F3012">
        <f t="shared" si="234"/>
        <v>36.276737967914414</v>
      </c>
      <c r="G3012">
        <f t="shared" si="235"/>
        <v>36.357720588235281</v>
      </c>
      <c r="H3012">
        <f t="shared" si="237"/>
        <v>36.368241782006905</v>
      </c>
      <c r="I3012">
        <f t="shared" si="236"/>
        <v>36.314013840830434</v>
      </c>
      <c r="J3012">
        <f t="shared" si="238"/>
        <v>38.344866347701853</v>
      </c>
    </row>
    <row r="3013" spans="1:10" x14ac:dyDescent="0.25">
      <c r="A3013">
        <v>35.470588235294102</v>
      </c>
      <c r="B3013">
        <v>39.933823529411697</v>
      </c>
      <c r="C3013">
        <v>0.36764707284815101</v>
      </c>
      <c r="D3013">
        <v>3.4912650585174498</v>
      </c>
      <c r="E3013">
        <v>27.025917726404501</v>
      </c>
      <c r="F3013">
        <f t="shared" si="234"/>
        <v>36.373663101604265</v>
      </c>
      <c r="G3013">
        <f t="shared" si="235"/>
        <v>36.346093749999987</v>
      </c>
      <c r="H3013">
        <f t="shared" si="237"/>
        <v>36.336541234140697</v>
      </c>
      <c r="I3013">
        <f t="shared" si="236"/>
        <v>36.287647779700094</v>
      </c>
      <c r="J3013">
        <f t="shared" si="238"/>
        <v>38.340142510492562</v>
      </c>
    </row>
    <row r="3014" spans="1:10" x14ac:dyDescent="0.25">
      <c r="A3014">
        <v>35.578125</v>
      </c>
      <c r="B3014">
        <v>39.953125</v>
      </c>
      <c r="C3014">
        <v>2.8124999552965102</v>
      </c>
      <c r="D3014">
        <v>4.2549378722906104</v>
      </c>
      <c r="E3014">
        <v>27.922071814536999</v>
      </c>
      <c r="F3014">
        <f t="shared" si="234"/>
        <v>36.282754010695172</v>
      </c>
      <c r="G3014">
        <f t="shared" si="235"/>
        <v>36.246093749999986</v>
      </c>
      <c r="H3014">
        <f t="shared" si="237"/>
        <v>36.353553921568611</v>
      </c>
      <c r="I3014">
        <f t="shared" si="236"/>
        <v>36.245584630911168</v>
      </c>
      <c r="J3014">
        <f t="shared" si="238"/>
        <v>38.342389921084695</v>
      </c>
    </row>
    <row r="3015" spans="1:10" x14ac:dyDescent="0.25">
      <c r="A3015">
        <v>36.71875</v>
      </c>
      <c r="B3015">
        <v>40.0234375</v>
      </c>
      <c r="C3015">
        <v>1.04166604578495</v>
      </c>
      <c r="D3015">
        <v>7.7470628023147503</v>
      </c>
      <c r="E3015">
        <v>32.324365139007497</v>
      </c>
      <c r="F3015">
        <f t="shared" si="234"/>
        <v>36.420538101604272</v>
      </c>
      <c r="G3015">
        <f t="shared" si="235"/>
        <v>36.230468749999986</v>
      </c>
      <c r="H3015">
        <f t="shared" si="237"/>
        <v>36.443429209919238</v>
      </c>
      <c r="I3015">
        <f t="shared" si="236"/>
        <v>36.199971164936542</v>
      </c>
      <c r="J3015">
        <f t="shared" si="238"/>
        <v>38.343999140353802</v>
      </c>
    </row>
    <row r="3016" spans="1:10" x14ac:dyDescent="0.25">
      <c r="A3016">
        <v>37.117647058823501</v>
      </c>
      <c r="B3016">
        <v>40.095588235294102</v>
      </c>
      <c r="C3016">
        <v>1.9607846035676799</v>
      </c>
      <c r="D3016">
        <v>6.4396686694201302</v>
      </c>
      <c r="E3016">
        <v>30.5993733125574</v>
      </c>
      <c r="F3016">
        <f t="shared" si="234"/>
        <v>36.502590240641695</v>
      </c>
      <c r="G3016">
        <f t="shared" si="235"/>
        <v>36.225321691176454</v>
      </c>
      <c r="H3016">
        <f t="shared" si="237"/>
        <v>36.469993512110705</v>
      </c>
      <c r="I3016">
        <f t="shared" si="236"/>
        <v>36.224336793540921</v>
      </c>
      <c r="J3016">
        <f t="shared" si="238"/>
        <v>38.342909024074736</v>
      </c>
    </row>
    <row r="3017" spans="1:10" x14ac:dyDescent="0.25">
      <c r="A3017">
        <v>36.703125</v>
      </c>
      <c r="B3017">
        <v>40.03125</v>
      </c>
      <c r="C3017">
        <v>1.6666665375232601</v>
      </c>
      <c r="D3017">
        <v>6.3254656195640502</v>
      </c>
      <c r="E3017">
        <v>30.551251053810098</v>
      </c>
      <c r="F3017">
        <f t="shared" ref="F3017:F3080" si="239">AVERAGE(A3012:A3022)</f>
        <v>36.500919117647051</v>
      </c>
      <c r="G3017">
        <f t="shared" si="235"/>
        <v>36.220909926470576</v>
      </c>
      <c r="H3017">
        <f t="shared" si="237"/>
        <v>36.611069059976913</v>
      </c>
      <c r="I3017">
        <f t="shared" si="236"/>
        <v>36.243025519031121</v>
      </c>
      <c r="J3017">
        <f t="shared" si="238"/>
        <v>38.341052467498614</v>
      </c>
    </row>
    <row r="3018" spans="1:10" x14ac:dyDescent="0.25">
      <c r="A3018">
        <v>36.625</v>
      </c>
      <c r="B3018">
        <v>40.1015625</v>
      </c>
      <c r="C3018">
        <v>1.6927081495523399</v>
      </c>
      <c r="D3018">
        <v>5.3576235473155904</v>
      </c>
      <c r="E3018">
        <v>29.125589728355401</v>
      </c>
      <c r="F3018">
        <f t="shared" si="239"/>
        <v>36.408756684491969</v>
      </c>
      <c r="G3018">
        <f t="shared" si="235"/>
        <v>36.142784926470576</v>
      </c>
      <c r="H3018">
        <f t="shared" si="237"/>
        <v>36.779231545559384</v>
      </c>
      <c r="I3018">
        <f t="shared" si="236"/>
        <v>36.257154700115322</v>
      </c>
      <c r="J3018">
        <f t="shared" si="238"/>
        <v>38.338569933787461</v>
      </c>
    </row>
    <row r="3019" spans="1:10" x14ac:dyDescent="0.25">
      <c r="A3019">
        <v>35.765625</v>
      </c>
      <c r="B3019">
        <v>39.8125</v>
      </c>
      <c r="C3019">
        <v>0.67708307504653897</v>
      </c>
      <c r="D3019">
        <v>3.91361664235591</v>
      </c>
      <c r="E3019">
        <v>27.388458609580901</v>
      </c>
      <c r="F3019">
        <f t="shared" si="239"/>
        <v>36.421373663101605</v>
      </c>
      <c r="G3019">
        <f t="shared" ref="G3019:H3082" si="240">AVERAGE(A3010:A3029)</f>
        <v>36.133226102941158</v>
      </c>
      <c r="H3019">
        <f t="shared" si="237"/>
        <v>36.806498702422132</v>
      </c>
      <c r="I3019">
        <f t="shared" si="236"/>
        <v>36.27497837370241</v>
      </c>
      <c r="J3019">
        <f t="shared" si="238"/>
        <v>38.336701163023342</v>
      </c>
    </row>
    <row r="3020" spans="1:10" x14ac:dyDescent="0.25">
      <c r="A3020">
        <v>37.765625</v>
      </c>
      <c r="B3020">
        <v>39.796875</v>
      </c>
      <c r="C3020">
        <v>2.73437464237213</v>
      </c>
      <c r="D3020">
        <v>7.6607055962085697</v>
      </c>
      <c r="E3020">
        <v>32.094573974609297</v>
      </c>
      <c r="F3020">
        <f t="shared" si="239"/>
        <v>36.419953208556144</v>
      </c>
      <c r="G3020">
        <f t="shared" si="240"/>
        <v>36.131479779411748</v>
      </c>
      <c r="H3020">
        <f t="shared" si="237"/>
        <v>36.865934976931932</v>
      </c>
      <c r="I3020">
        <f t="shared" si="236"/>
        <v>36.280186707035746</v>
      </c>
      <c r="J3020">
        <f t="shared" si="238"/>
        <v>38.339092090324492</v>
      </c>
    </row>
    <row r="3021" spans="1:10" x14ac:dyDescent="0.25">
      <c r="A3021">
        <v>36.59375</v>
      </c>
      <c r="B3021">
        <v>40.3203125</v>
      </c>
      <c r="C3021">
        <v>2.5520831495523399</v>
      </c>
      <c r="D3021">
        <v>7.2525456398725501</v>
      </c>
      <c r="E3021">
        <v>31.730198144912698</v>
      </c>
      <c r="F3021">
        <f t="shared" si="239"/>
        <v>36.298462566844911</v>
      </c>
      <c r="G3021">
        <f t="shared" si="240"/>
        <v>36.144623161764699</v>
      </c>
      <c r="H3021">
        <f t="shared" si="237"/>
        <v>36.840253748558233</v>
      </c>
      <c r="I3021">
        <f t="shared" si="236"/>
        <v>36.316807237600905</v>
      </c>
      <c r="J3021">
        <f t="shared" si="238"/>
        <v>38.334835445806213</v>
      </c>
    </row>
    <row r="3022" spans="1:10" x14ac:dyDescent="0.25">
      <c r="A3022">
        <v>35.9375</v>
      </c>
      <c r="B3022">
        <v>40.0703125</v>
      </c>
      <c r="C3022">
        <v>0.13020820915699</v>
      </c>
      <c r="D3022">
        <v>3.9097413122653899</v>
      </c>
      <c r="E3022">
        <v>27.705409407615601</v>
      </c>
      <c r="F3022">
        <f t="shared" si="239"/>
        <v>36.14872994652405</v>
      </c>
      <c r="G3022">
        <f t="shared" si="240"/>
        <v>36.050873161764699</v>
      </c>
      <c r="H3022">
        <f t="shared" si="237"/>
        <v>36.852256343713925</v>
      </c>
      <c r="I3022">
        <f t="shared" si="236"/>
        <v>36.320195357554766</v>
      </c>
      <c r="J3022">
        <f t="shared" si="238"/>
        <v>38.332188020557048</v>
      </c>
    </row>
    <row r="3023" spans="1:10" x14ac:dyDescent="0.25">
      <c r="A3023">
        <v>36.220588235294102</v>
      </c>
      <c r="B3023">
        <v>39.727941176470502</v>
      </c>
      <c r="C3023">
        <v>1.2254900932312001</v>
      </c>
      <c r="D3023">
        <v>5.3084994624642698</v>
      </c>
      <c r="E3023">
        <v>29.087115343879201</v>
      </c>
      <c r="F3023">
        <f t="shared" si="239"/>
        <v>36.012366310160417</v>
      </c>
      <c r="G3023">
        <f t="shared" si="240"/>
        <v>36.032812499999991</v>
      </c>
      <c r="H3023">
        <f t="shared" si="237"/>
        <v>36.895148500576674</v>
      </c>
      <c r="I3023">
        <f t="shared" si="236"/>
        <v>36.295685553633199</v>
      </c>
      <c r="J3023">
        <f t="shared" si="238"/>
        <v>38.333226226537114</v>
      </c>
    </row>
    <row r="3024" spans="1:10" x14ac:dyDescent="0.25">
      <c r="A3024">
        <v>35.609375</v>
      </c>
      <c r="B3024">
        <v>39.3203125</v>
      </c>
      <c r="C3024">
        <v>0.72916597127914395</v>
      </c>
      <c r="D3024">
        <v>2.94508229196071</v>
      </c>
      <c r="E3024">
        <v>26.4591705799102</v>
      </c>
      <c r="F3024">
        <f t="shared" si="239"/>
        <v>35.96089572192512</v>
      </c>
      <c r="G3024">
        <f t="shared" si="240"/>
        <v>36.169347426470573</v>
      </c>
      <c r="H3024">
        <f t="shared" si="237"/>
        <v>36.945321510957307</v>
      </c>
      <c r="I3024">
        <f t="shared" si="236"/>
        <v>36.266021482122241</v>
      </c>
      <c r="J3024">
        <f t="shared" si="238"/>
        <v>38.334777428413211</v>
      </c>
    </row>
    <row r="3025" spans="1:10" x14ac:dyDescent="0.25">
      <c r="A3025">
        <v>35.5625</v>
      </c>
      <c r="B3025">
        <v>38.8828125</v>
      </c>
      <c r="C3025">
        <v>0.39062462747096999</v>
      </c>
      <c r="D3025">
        <v>3.4772903323173501</v>
      </c>
      <c r="E3025">
        <v>27.021915078163101</v>
      </c>
      <c r="F3025">
        <f t="shared" si="239"/>
        <v>35.950952540106933</v>
      </c>
      <c r="G3025">
        <f t="shared" si="240"/>
        <v>36.351792279411754</v>
      </c>
      <c r="H3025">
        <f t="shared" si="237"/>
        <v>37.033250432525925</v>
      </c>
      <c r="I3025">
        <f t="shared" si="236"/>
        <v>36.264507641291793</v>
      </c>
      <c r="J3025">
        <f t="shared" si="238"/>
        <v>38.335830902128286</v>
      </c>
    </row>
    <row r="3026" spans="1:10" x14ac:dyDescent="0.25">
      <c r="A3026">
        <v>35.3823529411764</v>
      </c>
      <c r="B3026">
        <v>38.477941176470502</v>
      </c>
      <c r="C3026">
        <v>0.49019597558414202</v>
      </c>
      <c r="D3026">
        <v>2.8948567895328199</v>
      </c>
      <c r="E3026">
        <v>26.348258074592099</v>
      </c>
      <c r="F3026">
        <f t="shared" si="239"/>
        <v>35.810327540106933</v>
      </c>
      <c r="G3026">
        <f t="shared" si="240"/>
        <v>36.320128676470581</v>
      </c>
      <c r="H3026">
        <f t="shared" si="237"/>
        <v>37.075529844290635</v>
      </c>
      <c r="I3026">
        <f t="shared" si="236"/>
        <v>36.285701412918087</v>
      </c>
      <c r="J3026">
        <f t="shared" si="238"/>
        <v>38.338270686181438</v>
      </c>
    </row>
    <row r="3027" spans="1:10" x14ac:dyDescent="0.25">
      <c r="A3027">
        <v>35.470588235294102</v>
      </c>
      <c r="B3027">
        <v>38.227941176470502</v>
      </c>
      <c r="C3027">
        <v>0</v>
      </c>
      <c r="D3027">
        <v>3.0435269860660301</v>
      </c>
      <c r="E3027">
        <v>26.438199099372401</v>
      </c>
      <c r="F3027">
        <f t="shared" si="239"/>
        <v>35.698111631016026</v>
      </c>
      <c r="G3027">
        <f t="shared" si="240"/>
        <v>36.378722426470581</v>
      </c>
      <c r="H3027">
        <f t="shared" si="237"/>
        <v>37.168522923875408</v>
      </c>
      <c r="I3027">
        <f t="shared" si="236"/>
        <v>36.29728950403689</v>
      </c>
      <c r="J3027">
        <f t="shared" si="238"/>
        <v>38.35324833421739</v>
      </c>
    </row>
    <row r="3028" spans="1:10" x14ac:dyDescent="0.25">
      <c r="A3028">
        <v>35.203125</v>
      </c>
      <c r="B3028">
        <v>37.8828125</v>
      </c>
      <c r="C3028">
        <v>0</v>
      </c>
      <c r="D3028">
        <v>2.6564886718988401</v>
      </c>
      <c r="E3028">
        <v>25.9723463058471</v>
      </c>
      <c r="F3028">
        <f t="shared" si="239"/>
        <v>35.622827540106933</v>
      </c>
      <c r="G3028">
        <f t="shared" si="240"/>
        <v>36.362178308823516</v>
      </c>
      <c r="H3028">
        <f t="shared" si="237"/>
        <v>37.216280997693175</v>
      </c>
      <c r="I3028">
        <f t="shared" si="236"/>
        <v>36.285629325259492</v>
      </c>
      <c r="J3028">
        <f t="shared" si="238"/>
        <v>38.355630100877548</v>
      </c>
    </row>
    <row r="3029" spans="1:10" x14ac:dyDescent="0.25">
      <c r="A3029">
        <v>36.058823529411697</v>
      </c>
      <c r="B3029">
        <v>37.6323529411764</v>
      </c>
      <c r="C3029">
        <v>1.1029408398796501</v>
      </c>
      <c r="D3029">
        <v>4.4954420258017098</v>
      </c>
      <c r="E3029">
        <v>28.326878042781999</v>
      </c>
      <c r="F3029">
        <f t="shared" si="239"/>
        <v>35.812667112299444</v>
      </c>
      <c r="G3029">
        <f t="shared" si="240"/>
        <v>36.379365808823515</v>
      </c>
      <c r="H3029">
        <f t="shared" si="237"/>
        <v>37.259785899653956</v>
      </c>
      <c r="I3029">
        <f t="shared" si="236"/>
        <v>36.327908737024202</v>
      </c>
      <c r="J3029">
        <f t="shared" si="238"/>
        <v>38.357810333435687</v>
      </c>
    </row>
    <row r="3030" spans="1:10" x14ac:dyDescent="0.25">
      <c r="A3030">
        <v>35.65625</v>
      </c>
      <c r="B3030">
        <v>37.671875</v>
      </c>
      <c r="C3030">
        <v>2.2135410606861101</v>
      </c>
      <c r="D3030">
        <v>4.3224334120750401</v>
      </c>
      <c r="E3030">
        <v>28.486192584037699</v>
      </c>
      <c r="F3030">
        <f t="shared" si="239"/>
        <v>36.245237299465217</v>
      </c>
      <c r="G3030">
        <f t="shared" si="240"/>
        <v>36.285615808823515</v>
      </c>
      <c r="H3030">
        <f t="shared" si="237"/>
        <v>37.339208477508627</v>
      </c>
      <c r="I3030">
        <f t="shared" si="236"/>
        <v>36.372314734717399</v>
      </c>
      <c r="J3030">
        <f t="shared" si="238"/>
        <v>38.357126338907641</v>
      </c>
    </row>
    <row r="3031" spans="1:10" x14ac:dyDescent="0.25">
      <c r="A3031">
        <v>36.21875</v>
      </c>
      <c r="B3031">
        <v>37.484375</v>
      </c>
      <c r="C3031">
        <v>2.1006930917501401</v>
      </c>
      <c r="D3031">
        <v>5.12153536081314</v>
      </c>
      <c r="E3031">
        <v>29.2008554935455</v>
      </c>
      <c r="F3031">
        <f t="shared" si="239"/>
        <v>36.329044117647037</v>
      </c>
      <c r="G3031">
        <f t="shared" si="240"/>
        <v>36.24710477941175</v>
      </c>
      <c r="H3031">
        <f t="shared" si="237"/>
        <v>37.360366205305631</v>
      </c>
      <c r="I3031">
        <f t="shared" si="236"/>
        <v>36.375450547866187</v>
      </c>
      <c r="J3031">
        <f t="shared" si="238"/>
        <v>38.365352594526172</v>
      </c>
    </row>
    <row r="3032" spans="1:10" x14ac:dyDescent="0.25">
      <c r="A3032">
        <v>35.359375</v>
      </c>
      <c r="B3032">
        <v>37.3203125</v>
      </c>
      <c r="C3032">
        <v>1.30208283662796</v>
      </c>
      <c r="D3032">
        <v>2.8162159621715501</v>
      </c>
      <c r="E3032">
        <v>26.170293569564802</v>
      </c>
      <c r="F3032">
        <f t="shared" si="239"/>
        <v>36.55564839572191</v>
      </c>
      <c r="G3032">
        <f t="shared" si="240"/>
        <v>36.223759191176455</v>
      </c>
      <c r="H3032">
        <f t="shared" si="237"/>
        <v>37.392409169550149</v>
      </c>
      <c r="I3032">
        <f t="shared" si="236"/>
        <v>36.350940743944619</v>
      </c>
      <c r="J3032">
        <f t="shared" si="238"/>
        <v>38.365114417860156</v>
      </c>
    </row>
    <row r="3033" spans="1:10" x14ac:dyDescent="0.25">
      <c r="A3033">
        <v>35.109375</v>
      </c>
      <c r="B3033">
        <v>37.140625</v>
      </c>
      <c r="C3033">
        <v>2.99479140341281</v>
      </c>
      <c r="D3033">
        <v>2.5786117613315498</v>
      </c>
      <c r="E3033">
        <v>25.976359486579799</v>
      </c>
      <c r="F3033">
        <f t="shared" si="239"/>
        <v>36.630514705882334</v>
      </c>
      <c r="G3033">
        <f t="shared" si="240"/>
        <v>36.293612132352933</v>
      </c>
      <c r="H3033">
        <f t="shared" si="237"/>
        <v>37.469002306805052</v>
      </c>
      <c r="I3033">
        <f t="shared" ref="I3033:I3096" si="241">AVERAGE(A3010:A3060)</f>
        <v>36.341713523644735</v>
      </c>
      <c r="J3033">
        <f t="shared" si="238"/>
        <v>38.367658022511321</v>
      </c>
    </row>
    <row r="3034" spans="1:10" x14ac:dyDescent="0.25">
      <c r="A3034">
        <v>38.308823529411697</v>
      </c>
      <c r="B3034">
        <v>37.066176470588204</v>
      </c>
      <c r="C3034">
        <v>4.1666665497948099</v>
      </c>
      <c r="D3034">
        <v>5.8438773856443502</v>
      </c>
      <c r="E3034">
        <v>30.6802705876967</v>
      </c>
      <c r="F3034">
        <f t="shared" si="239"/>
        <v>36.712901069518701</v>
      </c>
      <c r="G3034">
        <f t="shared" si="240"/>
        <v>36.346737132352928</v>
      </c>
      <c r="H3034">
        <f t="shared" si="237"/>
        <v>37.522923875432504</v>
      </c>
      <c r="I3034">
        <f t="shared" si="241"/>
        <v>36.372585063437121</v>
      </c>
      <c r="J3034">
        <f t="shared" si="238"/>
        <v>38.370079485282474</v>
      </c>
    </row>
    <row r="3035" spans="1:10" x14ac:dyDescent="0.25">
      <c r="A3035">
        <v>40.367647058823501</v>
      </c>
      <c r="B3035">
        <v>41.176470588235297</v>
      </c>
      <c r="C3035">
        <v>9.6977131226483504</v>
      </c>
      <c r="D3035">
        <v>10.522804288303099</v>
      </c>
      <c r="E3035">
        <v>35.820489771225802</v>
      </c>
      <c r="F3035">
        <f t="shared" si="239"/>
        <v>36.697610294117638</v>
      </c>
      <c r="G3035">
        <f t="shared" si="240"/>
        <v>36.381112132352925</v>
      </c>
      <c r="H3035">
        <f t="shared" si="237"/>
        <v>37.541378316032272</v>
      </c>
      <c r="I3035">
        <f t="shared" si="241"/>
        <v>36.368241782006905</v>
      </c>
      <c r="J3035">
        <f t="shared" si="238"/>
        <v>38.362995256242023</v>
      </c>
    </row>
    <row r="3036" spans="1:10" x14ac:dyDescent="0.25">
      <c r="A3036">
        <v>36.484375</v>
      </c>
      <c r="B3036">
        <v>41.265625</v>
      </c>
      <c r="C3036">
        <v>3.6892357766628199</v>
      </c>
      <c r="D3036">
        <v>5.49679872393608</v>
      </c>
      <c r="E3036">
        <v>30.4089947938919</v>
      </c>
      <c r="F3036">
        <f t="shared" si="239"/>
        <v>36.712817513368975</v>
      </c>
      <c r="G3036">
        <f t="shared" si="240"/>
        <v>36.434788602941168</v>
      </c>
      <c r="H3036">
        <f t="shared" si="237"/>
        <v>37.511191608996519</v>
      </c>
      <c r="I3036">
        <f t="shared" si="241"/>
        <v>36.336541234140697</v>
      </c>
      <c r="J3036">
        <f t="shared" si="238"/>
        <v>38.34905581418613</v>
      </c>
    </row>
    <row r="3037" spans="1:10" x14ac:dyDescent="0.25">
      <c r="A3037">
        <v>37.875</v>
      </c>
      <c r="B3037">
        <v>41.3203125</v>
      </c>
      <c r="C3037">
        <v>5.9635416269302297</v>
      </c>
      <c r="D3037">
        <v>8.4483811259269697</v>
      </c>
      <c r="E3037">
        <v>33.344892382621701</v>
      </c>
      <c r="F3037">
        <f t="shared" si="239"/>
        <v>36.644802807486613</v>
      </c>
      <c r="G3037">
        <f t="shared" si="240"/>
        <v>36.460477941176457</v>
      </c>
      <c r="H3037">
        <f t="shared" si="237"/>
        <v>37.545811707035739</v>
      </c>
      <c r="I3037">
        <f t="shared" si="241"/>
        <v>36.353553921568611</v>
      </c>
      <c r="J3037">
        <f t="shared" si="238"/>
        <v>38.3486191569651</v>
      </c>
    </row>
    <row r="3038" spans="1:10" x14ac:dyDescent="0.25">
      <c r="A3038">
        <v>36.294117647058798</v>
      </c>
      <c r="B3038">
        <v>41.536764705882298</v>
      </c>
      <c r="C3038">
        <v>3.9215684077318902</v>
      </c>
      <c r="D3038">
        <v>5.6615397369160299</v>
      </c>
      <c r="E3038">
        <v>29.810091691858599</v>
      </c>
      <c r="F3038">
        <f t="shared" si="239"/>
        <v>36.850100267379659</v>
      </c>
      <c r="G3038">
        <f t="shared" si="240"/>
        <v>36.57090992647057</v>
      </c>
      <c r="H3038">
        <f t="shared" si="237"/>
        <v>37.552245530565145</v>
      </c>
      <c r="I3038">
        <f t="shared" si="241"/>
        <v>36.443429209919238</v>
      </c>
      <c r="J3038">
        <f t="shared" si="238"/>
        <v>38.342493741682702</v>
      </c>
    </row>
    <row r="3039" spans="1:10" x14ac:dyDescent="0.25">
      <c r="A3039">
        <v>36.109375</v>
      </c>
      <c r="B3039">
        <v>41</v>
      </c>
      <c r="C3039">
        <v>4.0364574193954397</v>
      </c>
      <c r="D3039">
        <v>4.7985747903585398</v>
      </c>
      <c r="E3039">
        <v>29.166131854057301</v>
      </c>
      <c r="F3039">
        <f t="shared" si="239"/>
        <v>36.992145721925112</v>
      </c>
      <c r="G3039">
        <f t="shared" si="240"/>
        <v>36.554733455882335</v>
      </c>
      <c r="H3039">
        <f t="shared" si="237"/>
        <v>37.56669910611302</v>
      </c>
      <c r="I3039">
        <f t="shared" si="241"/>
        <v>36.469993512110705</v>
      </c>
      <c r="J3039">
        <f t="shared" si="238"/>
        <v>38.343373163218764</v>
      </c>
    </row>
    <row r="3040" spans="1:10" x14ac:dyDescent="0.25">
      <c r="A3040">
        <v>35.890625</v>
      </c>
      <c r="B3040">
        <v>40.4453125</v>
      </c>
      <c r="C3040">
        <v>1.0156247764825801</v>
      </c>
      <c r="D3040">
        <v>3.37607762217521</v>
      </c>
      <c r="E3040">
        <v>27.366990685462898</v>
      </c>
      <c r="F3040">
        <f t="shared" si="239"/>
        <v>36.80497994652405</v>
      </c>
      <c r="G3040">
        <f t="shared" si="240"/>
        <v>36.545450367647042</v>
      </c>
      <c r="H3040">
        <f t="shared" si="237"/>
        <v>37.574358419838511</v>
      </c>
      <c r="I3040">
        <f t="shared" si="241"/>
        <v>36.611069059976913</v>
      </c>
      <c r="J3040">
        <f t="shared" si="238"/>
        <v>38.344047997105804</v>
      </c>
    </row>
    <row r="3041" spans="1:10" x14ac:dyDescent="0.25">
      <c r="A3041">
        <v>35.823529411764703</v>
      </c>
      <c r="B3041">
        <v>39.985294117647001</v>
      </c>
      <c r="C3041">
        <v>2.0833335203282899</v>
      </c>
      <c r="D3041">
        <v>4.4400788475485404</v>
      </c>
      <c r="E3041">
        <v>28.2398679396685</v>
      </c>
      <c r="F3041">
        <f t="shared" si="239"/>
        <v>36.449364973262014</v>
      </c>
      <c r="G3041">
        <f t="shared" si="240"/>
        <v>36.498575367647035</v>
      </c>
      <c r="H3041">
        <f t="shared" si="237"/>
        <v>37.569762831603214</v>
      </c>
      <c r="I3041">
        <f t="shared" si="241"/>
        <v>36.779231545559384</v>
      </c>
      <c r="J3041">
        <f t="shared" si="238"/>
        <v>38.346539691457963</v>
      </c>
    </row>
    <row r="3042" spans="1:10" x14ac:dyDescent="0.25">
      <c r="A3042">
        <v>35.470588235294102</v>
      </c>
      <c r="B3042">
        <v>39.558823529411697</v>
      </c>
      <c r="C3042">
        <v>1.8382349435020799</v>
      </c>
      <c r="D3042">
        <v>3.6729023877312099</v>
      </c>
      <c r="E3042">
        <v>27.459051693187</v>
      </c>
      <c r="F3042">
        <f t="shared" si="239"/>
        <v>36.403910427807475</v>
      </c>
      <c r="G3042">
        <f t="shared" si="240"/>
        <v>36.502481617647035</v>
      </c>
      <c r="H3042">
        <f t="shared" si="237"/>
        <v>37.571204584775067</v>
      </c>
      <c r="I3042">
        <f t="shared" si="241"/>
        <v>36.806498702422132</v>
      </c>
      <c r="J3042">
        <f t="shared" si="238"/>
        <v>38.347467969746027</v>
      </c>
    </row>
    <row r="3043" spans="1:10" x14ac:dyDescent="0.25">
      <c r="A3043">
        <v>37.617647058823501</v>
      </c>
      <c r="B3043">
        <v>39.602941176470502</v>
      </c>
      <c r="C3043">
        <v>5.8823525765362898</v>
      </c>
      <c r="D3043">
        <v>8.4165521088768394</v>
      </c>
      <c r="E3043">
        <v>34.763830633724403</v>
      </c>
      <c r="F3043">
        <f t="shared" si="239"/>
        <v>36.36179812834223</v>
      </c>
      <c r="G3043">
        <f t="shared" si="240"/>
        <v>36.578262867647041</v>
      </c>
      <c r="H3043">
        <f t="shared" si="237"/>
        <v>37.63673226643597</v>
      </c>
      <c r="I3043">
        <f t="shared" si="241"/>
        <v>36.865934976931932</v>
      </c>
      <c r="J3043">
        <f t="shared" si="238"/>
        <v>38.349129099314133</v>
      </c>
    </row>
    <row r="3044" spans="1:10" x14ac:dyDescent="0.25">
      <c r="A3044">
        <v>36.671875</v>
      </c>
      <c r="B3044">
        <v>39.671875</v>
      </c>
      <c r="C3044">
        <v>5.0347216278314502</v>
      </c>
      <c r="D3044">
        <v>6.5897771120071402</v>
      </c>
      <c r="E3044">
        <v>31.3530241250991</v>
      </c>
      <c r="F3044">
        <f t="shared" si="239"/>
        <v>36.310995989304793</v>
      </c>
      <c r="G3044">
        <f t="shared" si="240"/>
        <v>36.515027573529395</v>
      </c>
      <c r="H3044">
        <f t="shared" si="237"/>
        <v>37.602995242214519</v>
      </c>
      <c r="I3044">
        <f t="shared" si="241"/>
        <v>36.840253748558233</v>
      </c>
      <c r="J3044">
        <f t="shared" si="238"/>
        <v>38.343070862065744</v>
      </c>
    </row>
    <row r="3045" spans="1:10" x14ac:dyDescent="0.25">
      <c r="A3045">
        <v>36.25</v>
      </c>
      <c r="B3045">
        <v>39.3828125</v>
      </c>
      <c r="C3045">
        <v>5.2083328068256298</v>
      </c>
      <c r="D3045">
        <v>6.2677965462207696</v>
      </c>
      <c r="E3045">
        <v>30.521129965782102</v>
      </c>
      <c r="F3045">
        <f t="shared" si="239"/>
        <v>36.252924465240625</v>
      </c>
      <c r="G3045">
        <f t="shared" si="240"/>
        <v>36.347380514705868</v>
      </c>
      <c r="H3045">
        <f t="shared" si="237"/>
        <v>37.58203575547865</v>
      </c>
      <c r="I3045">
        <f t="shared" si="241"/>
        <v>36.852256343713925</v>
      </c>
      <c r="J3045">
        <f t="shared" si="238"/>
        <v>38.345431253896898</v>
      </c>
    </row>
    <row r="3046" spans="1:10" x14ac:dyDescent="0.25">
      <c r="A3046">
        <v>36.455882352941103</v>
      </c>
      <c r="B3046">
        <v>39.110294117647001</v>
      </c>
      <c r="C3046">
        <v>4.2892154665554196</v>
      </c>
      <c r="D3046">
        <v>5.9755975078133901</v>
      </c>
      <c r="E3046">
        <v>30.1270174138686</v>
      </c>
      <c r="F3046">
        <f t="shared" si="239"/>
        <v>36.197526737967898</v>
      </c>
      <c r="G3046">
        <f t="shared" si="240"/>
        <v>36.424724264705866</v>
      </c>
      <c r="H3046">
        <f t="shared" si="237"/>
        <v>37.573961937716248</v>
      </c>
      <c r="I3046">
        <f t="shared" si="241"/>
        <v>36.895148500576674</v>
      </c>
      <c r="J3046">
        <f t="shared" si="238"/>
        <v>38.344185406720818</v>
      </c>
    </row>
    <row r="3047" spans="1:10" x14ac:dyDescent="0.25">
      <c r="A3047">
        <v>35.984375</v>
      </c>
      <c r="B3047">
        <v>38.8359375</v>
      </c>
      <c r="C3047">
        <v>2.2135414183139801</v>
      </c>
      <c r="D3047">
        <v>4.4476161301135999</v>
      </c>
      <c r="E3047">
        <v>28.052572607994001</v>
      </c>
      <c r="F3047">
        <f t="shared" si="239"/>
        <v>36.162433155080187</v>
      </c>
      <c r="G3047">
        <f t="shared" si="240"/>
        <v>36.418474264705864</v>
      </c>
      <c r="H3047">
        <f t="shared" si="237"/>
        <v>37.563797577854658</v>
      </c>
      <c r="I3047">
        <f t="shared" si="241"/>
        <v>36.945321510957307</v>
      </c>
      <c r="J3047">
        <f t="shared" si="238"/>
        <v>38.342328850144696</v>
      </c>
    </row>
    <row r="3048" spans="1:10" x14ac:dyDescent="0.25">
      <c r="A3048">
        <v>37.411764705882298</v>
      </c>
      <c r="B3048">
        <v>38.727941176470502</v>
      </c>
      <c r="C3048">
        <v>3.3088231507469601</v>
      </c>
      <c r="D3048">
        <v>6.8320952303269298</v>
      </c>
      <c r="E3048">
        <v>31.448657316319999</v>
      </c>
      <c r="F3048">
        <f t="shared" si="239"/>
        <v>36.267379679144362</v>
      </c>
      <c r="G3048">
        <f t="shared" si="240"/>
        <v>36.389705882352928</v>
      </c>
      <c r="H3048">
        <f t="shared" si="237"/>
        <v>37.559490340253738</v>
      </c>
      <c r="I3048">
        <f t="shared" si="241"/>
        <v>37.033250432525925</v>
      </c>
      <c r="J3048">
        <f t="shared" si="238"/>
        <v>38.341757836855663</v>
      </c>
    </row>
    <row r="3049" spans="1:10" x14ac:dyDescent="0.25">
      <c r="A3049">
        <v>35.735294117647001</v>
      </c>
      <c r="B3049">
        <v>39.235294117647001</v>
      </c>
      <c r="C3049">
        <v>0.49019596155952</v>
      </c>
      <c r="D3049">
        <v>3.4481411961948099</v>
      </c>
      <c r="E3049">
        <v>27.0471143161549</v>
      </c>
      <c r="F3049">
        <f t="shared" si="239"/>
        <v>36.215240641711205</v>
      </c>
      <c r="G3049">
        <f t="shared" si="240"/>
        <v>36.360018382352926</v>
      </c>
      <c r="H3049">
        <f t="shared" si="237"/>
        <v>37.531231978085337</v>
      </c>
      <c r="I3049">
        <f t="shared" si="241"/>
        <v>37.075529844290635</v>
      </c>
      <c r="J3049">
        <f t="shared" si="238"/>
        <v>38.336188167127304</v>
      </c>
    </row>
    <row r="3050" spans="1:10" x14ac:dyDescent="0.25">
      <c r="A3050">
        <v>35.470588235294102</v>
      </c>
      <c r="B3050">
        <v>38.904411764705799</v>
      </c>
      <c r="C3050">
        <v>0.36764670820797102</v>
      </c>
      <c r="D3050">
        <v>3.0816622341380402</v>
      </c>
      <c r="E3050">
        <v>26.459708269904599</v>
      </c>
      <c r="F3050">
        <f t="shared" si="239"/>
        <v>36.246407085561465</v>
      </c>
      <c r="G3050">
        <f t="shared" si="240"/>
        <v>36.354457720588222</v>
      </c>
      <c r="H3050">
        <f t="shared" si="237"/>
        <v>37.529682093425592</v>
      </c>
      <c r="I3050">
        <f t="shared" si="241"/>
        <v>37.168522923875408</v>
      </c>
      <c r="J3050">
        <f t="shared" si="238"/>
        <v>38.337409585927382</v>
      </c>
    </row>
    <row r="3051" spans="1:10" x14ac:dyDescent="0.25">
      <c r="A3051">
        <v>35.28125</v>
      </c>
      <c r="B3051">
        <v>38.5625</v>
      </c>
      <c r="C3051">
        <v>0.62499940395355202</v>
      </c>
      <c r="D3051">
        <v>2.8984902799129402</v>
      </c>
      <c r="E3051">
        <v>26.2548537254333</v>
      </c>
      <c r="F3051">
        <f t="shared" si="239"/>
        <v>36.408338903743285</v>
      </c>
      <c r="G3051">
        <f t="shared" si="240"/>
        <v>36.426562499999974</v>
      </c>
      <c r="H3051">
        <f t="shared" si="237"/>
        <v>37.54150446943482</v>
      </c>
      <c r="I3051">
        <f t="shared" si="241"/>
        <v>37.216280997693175</v>
      </c>
      <c r="J3051">
        <f t="shared" si="238"/>
        <v>38.33890887750448</v>
      </c>
    </row>
    <row r="3052" spans="1:10" x14ac:dyDescent="0.25">
      <c r="A3052">
        <v>35.4375</v>
      </c>
      <c r="B3052">
        <v>38.1875</v>
      </c>
      <c r="C3052">
        <v>0.52083322405815102</v>
      </c>
      <c r="D3052">
        <v>3.1191253364086098</v>
      </c>
      <c r="E3052">
        <v>26.477894663810702</v>
      </c>
      <c r="F3052">
        <f t="shared" si="239"/>
        <v>36.525985962566828</v>
      </c>
      <c r="G3052">
        <f t="shared" si="240"/>
        <v>36.439751838235267</v>
      </c>
      <c r="H3052">
        <f t="shared" si="237"/>
        <v>37.549253892733553</v>
      </c>
      <c r="I3052">
        <f t="shared" si="241"/>
        <v>37.259785899653956</v>
      </c>
      <c r="J3052">
        <f t="shared" si="238"/>
        <v>38.340985289464612</v>
      </c>
    </row>
    <row r="3053" spans="1:10" x14ac:dyDescent="0.25">
      <c r="A3053">
        <v>36.625</v>
      </c>
      <c r="B3053">
        <v>38.140625</v>
      </c>
      <c r="C3053">
        <v>2.4218745529651602</v>
      </c>
      <c r="D3053">
        <v>5.1349980384111404</v>
      </c>
      <c r="E3053">
        <v>29.8467630147933</v>
      </c>
      <c r="F3053">
        <f t="shared" si="239"/>
        <v>36.501838235294102</v>
      </c>
      <c r="G3053">
        <f t="shared" si="240"/>
        <v>36.339751838235273</v>
      </c>
      <c r="H3053">
        <f t="shared" si="237"/>
        <v>37.555381343713947</v>
      </c>
      <c r="I3053">
        <f t="shared" si="241"/>
        <v>37.339208477508627</v>
      </c>
      <c r="J3053">
        <f t="shared" si="238"/>
        <v>38.344411369198831</v>
      </c>
    </row>
    <row r="3054" spans="1:10" x14ac:dyDescent="0.25">
      <c r="A3054">
        <v>37.044117647058798</v>
      </c>
      <c r="B3054">
        <v>38.455882352941103</v>
      </c>
      <c r="C3054">
        <v>5.2287582088919198</v>
      </c>
      <c r="D3054">
        <v>8.0613418326658302</v>
      </c>
      <c r="E3054">
        <v>35.409360324635202</v>
      </c>
      <c r="F3054">
        <f t="shared" si="239"/>
        <v>36.329461898395714</v>
      </c>
      <c r="G3054">
        <f t="shared" si="240"/>
        <v>36.323069852941153</v>
      </c>
      <c r="H3054">
        <f t="shared" si="237"/>
        <v>37.537936130334479</v>
      </c>
      <c r="I3054">
        <f t="shared" si="241"/>
        <v>37.360366205305631</v>
      </c>
      <c r="J3054">
        <f t="shared" si="238"/>
        <v>38.341244840959625</v>
      </c>
    </row>
    <row r="3055" spans="1:10" x14ac:dyDescent="0.25">
      <c r="A3055">
        <v>37.014705882352899</v>
      </c>
      <c r="B3055">
        <v>38.551470588235297</v>
      </c>
      <c r="C3055">
        <v>4.7794106848099602</v>
      </c>
      <c r="D3055">
        <v>6.3709076011882102</v>
      </c>
      <c r="E3055">
        <v>31.432781668270302</v>
      </c>
      <c r="F3055">
        <f t="shared" si="239"/>
        <v>36.333472593582869</v>
      </c>
      <c r="G3055">
        <f t="shared" si="240"/>
        <v>36.51865808823527</v>
      </c>
      <c r="H3055">
        <f t="shared" si="237"/>
        <v>37.555453431372534</v>
      </c>
      <c r="I3055">
        <f t="shared" si="241"/>
        <v>37.392409169550149</v>
      </c>
      <c r="J3055">
        <f t="shared" si="238"/>
        <v>38.33710117768036</v>
      </c>
    </row>
    <row r="3056" spans="1:10" x14ac:dyDescent="0.25">
      <c r="A3056">
        <v>38.03125</v>
      </c>
      <c r="B3056">
        <v>39.515625</v>
      </c>
      <c r="C3056">
        <v>5.8072910457849503</v>
      </c>
      <c r="D3056">
        <v>8.0402516275644302</v>
      </c>
      <c r="E3056">
        <v>31.618058443069401</v>
      </c>
      <c r="F3056">
        <f t="shared" si="239"/>
        <v>36.496657754010684</v>
      </c>
      <c r="G3056">
        <f t="shared" si="240"/>
        <v>36.599540441176458</v>
      </c>
      <c r="H3056">
        <f t="shared" si="237"/>
        <v>37.549344002306796</v>
      </c>
      <c r="I3056">
        <f t="shared" si="241"/>
        <v>37.469002306805052</v>
      </c>
      <c r="J3056">
        <f t="shared" si="238"/>
        <v>38.334023202304159</v>
      </c>
    </row>
    <row r="3057" spans="1:10" x14ac:dyDescent="0.25">
      <c r="A3057">
        <v>37.75</v>
      </c>
      <c r="B3057">
        <v>40.5390625</v>
      </c>
      <c r="C3057">
        <v>2.99479135870933</v>
      </c>
      <c r="D3057">
        <v>7.17075523734092</v>
      </c>
      <c r="E3057">
        <v>30.725341439247099</v>
      </c>
      <c r="F3057">
        <f t="shared" si="239"/>
        <v>36.537850935828864</v>
      </c>
      <c r="G3057">
        <f t="shared" si="240"/>
        <v>37.01594669117646</v>
      </c>
      <c r="H3057">
        <f t="shared" si="237"/>
        <v>37.49653979238753</v>
      </c>
      <c r="I3057">
        <f t="shared" si="241"/>
        <v>37.522923875432504</v>
      </c>
      <c r="J3057">
        <f t="shared" si="238"/>
        <v>38.32751914719374</v>
      </c>
    </row>
    <row r="3058" spans="1:10" x14ac:dyDescent="0.25">
      <c r="A3058">
        <v>35.71875</v>
      </c>
      <c r="B3058">
        <v>40.484375</v>
      </c>
      <c r="C3058">
        <v>0.59895814955234505</v>
      </c>
      <c r="D3058">
        <v>2.9347807615995398</v>
      </c>
      <c r="E3058">
        <v>26.282123446464499</v>
      </c>
      <c r="F3058">
        <f t="shared" si="239"/>
        <v>36.554227941176457</v>
      </c>
      <c r="G3058">
        <f t="shared" si="240"/>
        <v>37.409329044117626</v>
      </c>
      <c r="H3058">
        <f t="shared" si="237"/>
        <v>37.455792243367917</v>
      </c>
      <c r="I3058">
        <f t="shared" si="241"/>
        <v>37.541378316032272</v>
      </c>
      <c r="J3058">
        <f t="shared" si="238"/>
        <v>38.321949477465381</v>
      </c>
    </row>
    <row r="3059" spans="1:10" x14ac:dyDescent="0.25">
      <c r="A3059">
        <v>35.515625</v>
      </c>
      <c r="B3059">
        <v>39.9921875</v>
      </c>
      <c r="C3059">
        <v>0.26041641831397999</v>
      </c>
      <c r="D3059">
        <v>3.0825440585613202</v>
      </c>
      <c r="E3059">
        <v>26.175958752632098</v>
      </c>
      <c r="F3059">
        <f t="shared" si="239"/>
        <v>36.528158422459875</v>
      </c>
      <c r="G3059">
        <f t="shared" si="240"/>
        <v>37.523345588235273</v>
      </c>
      <c r="H3059">
        <f t="shared" si="237"/>
        <v>37.479995674740472</v>
      </c>
      <c r="I3059">
        <f t="shared" si="241"/>
        <v>37.511191608996519</v>
      </c>
      <c r="J3059">
        <f t="shared" si="238"/>
        <v>38.324025889425513</v>
      </c>
    </row>
    <row r="3060" spans="1:10" x14ac:dyDescent="0.25">
      <c r="A3060">
        <v>35.779411764705799</v>
      </c>
      <c r="B3060">
        <v>39.477941176470502</v>
      </c>
      <c r="C3060">
        <v>0.12254890273599001</v>
      </c>
      <c r="D3060">
        <v>2.8838312766131202</v>
      </c>
      <c r="E3060">
        <v>26.4465522766113</v>
      </c>
      <c r="F3060">
        <f t="shared" si="239"/>
        <v>36.811580882352921</v>
      </c>
      <c r="G3060">
        <f t="shared" si="240"/>
        <v>37.689659926470576</v>
      </c>
      <c r="H3060">
        <f t="shared" si="237"/>
        <v>37.496125288350619</v>
      </c>
      <c r="I3060">
        <f t="shared" si="241"/>
        <v>37.545811707035739</v>
      </c>
      <c r="J3060">
        <f t="shared" si="238"/>
        <v>38.324853400662569</v>
      </c>
    </row>
    <row r="3061" spans="1:10" x14ac:dyDescent="0.25">
      <c r="A3061">
        <v>37.265625</v>
      </c>
      <c r="B3061">
        <v>39.609375</v>
      </c>
      <c r="C3061">
        <v>6.0677085667848498</v>
      </c>
      <c r="D3061">
        <v>8.6140284985303808</v>
      </c>
      <c r="E3061">
        <v>36.930221796035703</v>
      </c>
      <c r="F3061">
        <f t="shared" si="239"/>
        <v>36.907837566844904</v>
      </c>
      <c r="G3061">
        <f t="shared" si="240"/>
        <v>37.748391544117631</v>
      </c>
      <c r="H3061">
        <f t="shared" si="237"/>
        <v>37.500756920415206</v>
      </c>
      <c r="I3061">
        <f t="shared" si="241"/>
        <v>37.552245530565145</v>
      </c>
      <c r="J3061">
        <f t="shared" si="238"/>
        <v>38.324999970918576</v>
      </c>
    </row>
    <row r="3062" spans="1:10" x14ac:dyDescent="0.25">
      <c r="A3062">
        <v>35.734375</v>
      </c>
      <c r="B3062">
        <v>39.7890625</v>
      </c>
      <c r="C3062">
        <v>2.3177080452442098</v>
      </c>
      <c r="D3062">
        <v>5.2941946685314099</v>
      </c>
      <c r="E3062">
        <v>29.5355449914932</v>
      </c>
      <c r="F3062">
        <f t="shared" si="239"/>
        <v>37.478860294117631</v>
      </c>
      <c r="G3062">
        <f t="shared" si="240"/>
        <v>37.836810661764687</v>
      </c>
      <c r="H3062">
        <f t="shared" si="237"/>
        <v>37.493530132641283</v>
      </c>
      <c r="I3062">
        <f t="shared" si="241"/>
        <v>37.56669910611302</v>
      </c>
      <c r="J3062">
        <f t="shared" si="238"/>
        <v>38.33927530314449</v>
      </c>
    </row>
    <row r="3063" spans="1:10" x14ac:dyDescent="0.25">
      <c r="A3063">
        <v>35.617647058823501</v>
      </c>
      <c r="B3063">
        <v>39.345588235294102</v>
      </c>
      <c r="C3063">
        <v>2.0996721492094101</v>
      </c>
      <c r="D3063">
        <v>4.7138202611137796</v>
      </c>
      <c r="E3063">
        <v>28.549333011402801</v>
      </c>
      <c r="F3063">
        <f t="shared" si="239"/>
        <v>38.163352272727245</v>
      </c>
      <c r="G3063">
        <f t="shared" si="240"/>
        <v>37.911810661764683</v>
      </c>
      <c r="H3063">
        <f t="shared" si="237"/>
        <v>37.544081603229515</v>
      </c>
      <c r="I3063">
        <f t="shared" si="241"/>
        <v>37.574358419838511</v>
      </c>
      <c r="J3063">
        <f t="shared" si="238"/>
        <v>38.348826798161099</v>
      </c>
    </row>
    <row r="3064" spans="1:10" x14ac:dyDescent="0.25">
      <c r="A3064">
        <v>36.338235294117602</v>
      </c>
      <c r="B3064">
        <v>39.154411764705799</v>
      </c>
      <c r="C3064">
        <v>2.0833331556881101</v>
      </c>
      <c r="D3064">
        <v>5.57847375028273</v>
      </c>
      <c r="E3064">
        <v>29.491216435151902</v>
      </c>
      <c r="F3064">
        <f t="shared" si="239"/>
        <v>38.372159090909065</v>
      </c>
      <c r="G3064">
        <f t="shared" si="240"/>
        <v>37.998575367647028</v>
      </c>
      <c r="H3064">
        <f t="shared" si="237"/>
        <v>37.594542964244503</v>
      </c>
      <c r="I3064">
        <f t="shared" si="241"/>
        <v>37.569762831603214</v>
      </c>
      <c r="J3064">
        <f t="shared" si="238"/>
        <v>38.355703386005544</v>
      </c>
    </row>
    <row r="3065" spans="1:10" x14ac:dyDescent="0.25">
      <c r="A3065">
        <v>40.161764705882298</v>
      </c>
      <c r="B3065">
        <v>40.110294117647001</v>
      </c>
      <c r="C3065">
        <v>7.3529408398796496</v>
      </c>
      <c r="D3065">
        <v>10.737280088312399</v>
      </c>
      <c r="E3065">
        <v>36.557604845832302</v>
      </c>
      <c r="F3065">
        <f t="shared" si="239"/>
        <v>38.670454545454518</v>
      </c>
      <c r="G3065">
        <f t="shared" si="240"/>
        <v>38.15252757352939</v>
      </c>
      <c r="H3065">
        <f t="shared" si="237"/>
        <v>37.711685409457885</v>
      </c>
      <c r="I3065">
        <f t="shared" si="241"/>
        <v>37.571204584775067</v>
      </c>
      <c r="J3065">
        <f t="shared" si="238"/>
        <v>38.363612072736046</v>
      </c>
    </row>
    <row r="3066" spans="1:10" x14ac:dyDescent="0.25">
      <c r="A3066">
        <v>38.073529411764703</v>
      </c>
      <c r="B3066">
        <v>41.419117647058798</v>
      </c>
      <c r="C3066">
        <v>8.4558822547688202</v>
      </c>
      <c r="D3066">
        <v>9.2403289149789192</v>
      </c>
      <c r="E3066">
        <v>36.530968048993202</v>
      </c>
      <c r="F3066">
        <f t="shared" si="239"/>
        <v>38.731951871657721</v>
      </c>
      <c r="G3066">
        <f t="shared" si="240"/>
        <v>38.13690257352939</v>
      </c>
      <c r="H3066">
        <f t="shared" si="237"/>
        <v>37.730266003460194</v>
      </c>
      <c r="I3066">
        <f t="shared" si="241"/>
        <v>37.63673226643597</v>
      </c>
      <c r="J3066">
        <f t="shared" si="238"/>
        <v>38.367227472384286</v>
      </c>
    </row>
    <row r="3067" spans="1:10" x14ac:dyDescent="0.25">
      <c r="A3067">
        <v>44.3125</v>
      </c>
      <c r="B3067">
        <v>42.5859375</v>
      </c>
      <c r="C3067">
        <v>13.2812499403953</v>
      </c>
      <c r="D3067">
        <v>17.7519543170928</v>
      </c>
      <c r="E3067">
        <v>43.519806385040198</v>
      </c>
      <c r="F3067">
        <f t="shared" si="239"/>
        <v>38.726520721925105</v>
      </c>
      <c r="G3067">
        <f t="shared" si="240"/>
        <v>38.255652573529382</v>
      </c>
      <c r="H3067">
        <f t="shared" si="237"/>
        <v>37.738628171856966</v>
      </c>
      <c r="I3067">
        <f t="shared" si="241"/>
        <v>37.602995242214519</v>
      </c>
      <c r="J3067">
        <f t="shared" si="238"/>
        <v>38.361413518895908</v>
      </c>
    </row>
    <row r="3068" spans="1:10" x14ac:dyDescent="0.25">
      <c r="A3068">
        <v>45.279411764705799</v>
      </c>
      <c r="B3068">
        <v>48.661764705882298</v>
      </c>
      <c r="C3068">
        <v>12.6225488606621</v>
      </c>
      <c r="D3068">
        <v>16.917442209580301</v>
      </c>
      <c r="E3068">
        <v>43.235244750976499</v>
      </c>
      <c r="F3068">
        <f t="shared" si="239"/>
        <v>38.943850267379645</v>
      </c>
      <c r="G3068">
        <f t="shared" si="240"/>
        <v>38.365027573529389</v>
      </c>
      <c r="H3068">
        <f t="shared" si="237"/>
        <v>37.606581603229515</v>
      </c>
      <c r="I3068">
        <f t="shared" si="241"/>
        <v>37.58203575547865</v>
      </c>
      <c r="J3068">
        <f t="shared" si="238"/>
        <v>38.335043087002219</v>
      </c>
    </row>
    <row r="3069" spans="1:10" x14ac:dyDescent="0.25">
      <c r="A3069">
        <v>38.015625</v>
      </c>
      <c r="B3069">
        <v>48.171875</v>
      </c>
      <c r="C3069">
        <v>4.0364586263894999</v>
      </c>
      <c r="D3069">
        <v>7.5813966393470702</v>
      </c>
      <c r="E3069">
        <v>34.123503923416102</v>
      </c>
      <c r="F3069">
        <f t="shared" si="239"/>
        <v>39.231283422459853</v>
      </c>
      <c r="G3069">
        <f t="shared" si="240"/>
        <v>38.460340073529395</v>
      </c>
      <c r="H3069">
        <f t="shared" si="237"/>
        <v>37.457215974625136</v>
      </c>
      <c r="I3069">
        <f t="shared" si="241"/>
        <v>37.573961937716248</v>
      </c>
      <c r="J3069">
        <f t="shared" si="238"/>
        <v>38.306706170840407</v>
      </c>
    </row>
    <row r="3070" spans="1:10" x14ac:dyDescent="0.25">
      <c r="A3070">
        <v>38.796875</v>
      </c>
      <c r="B3070">
        <v>47.1484375</v>
      </c>
      <c r="C3070">
        <v>2.85590215027332</v>
      </c>
      <c r="D3070">
        <v>8.4203884303569794</v>
      </c>
      <c r="E3070">
        <v>35.183549404144202</v>
      </c>
      <c r="F3070">
        <f t="shared" si="239"/>
        <v>39.572693850267349</v>
      </c>
      <c r="G3070">
        <f t="shared" si="240"/>
        <v>38.676838235294092</v>
      </c>
      <c r="H3070">
        <f t="shared" si="237"/>
        <v>37.421676758938851</v>
      </c>
      <c r="I3070">
        <f t="shared" si="241"/>
        <v>37.563797577854658</v>
      </c>
      <c r="J3070">
        <f t="shared" si="238"/>
        <v>38.299802101072963</v>
      </c>
    </row>
    <row r="3071" spans="1:10" x14ac:dyDescent="0.25">
      <c r="A3071">
        <v>36.455882352941103</v>
      </c>
      <c r="B3071">
        <v>46.639705882352899</v>
      </c>
      <c r="C3071">
        <v>1.4705878846785601</v>
      </c>
      <c r="D3071">
        <v>5.8515501583323699</v>
      </c>
      <c r="E3071">
        <v>31.815818898818002</v>
      </c>
      <c r="F3071">
        <f t="shared" si="239"/>
        <v>39.350601604278047</v>
      </c>
      <c r="G3071">
        <f t="shared" si="240"/>
        <v>38.650321691176444</v>
      </c>
      <c r="H3071">
        <f t="shared" si="237"/>
        <v>37.440365484429051</v>
      </c>
      <c r="I3071">
        <f t="shared" si="241"/>
        <v>37.559490340253738</v>
      </c>
      <c r="J3071">
        <f t="shared" si="238"/>
        <v>38.298244792102864</v>
      </c>
    </row>
    <row r="3072" spans="1:10" x14ac:dyDescent="0.25">
      <c r="A3072">
        <v>37.205882352941103</v>
      </c>
      <c r="B3072">
        <v>45.713235294117602</v>
      </c>
      <c r="C3072">
        <v>1.1029408258550299</v>
      </c>
      <c r="D3072">
        <v>7.2061293826383697</v>
      </c>
      <c r="E3072">
        <v>33.134829128489699</v>
      </c>
      <c r="F3072">
        <f t="shared" si="239"/>
        <v>39.537098930481257</v>
      </c>
      <c r="G3072">
        <f t="shared" si="240"/>
        <v>38.756249999999973</v>
      </c>
      <c r="H3072">
        <f t="shared" si="237"/>
        <v>37.492268598615901</v>
      </c>
      <c r="I3072">
        <f t="shared" si="241"/>
        <v>37.531231978085337</v>
      </c>
      <c r="J3072">
        <f t="shared" si="238"/>
        <v>38.299221927142924</v>
      </c>
    </row>
    <row r="3073" spans="1:10" x14ac:dyDescent="0.25">
      <c r="A3073">
        <v>38.125</v>
      </c>
      <c r="B3073">
        <v>45.2265625</v>
      </c>
      <c r="C3073">
        <v>5.0781249701976696</v>
      </c>
      <c r="D3073">
        <v>10.147511228919001</v>
      </c>
      <c r="E3073">
        <v>35.707263112068098</v>
      </c>
      <c r="F3073">
        <f t="shared" si="239"/>
        <v>38.95471256684489</v>
      </c>
      <c r="G3073">
        <f t="shared" si="240"/>
        <v>38.938648897058791</v>
      </c>
      <c r="H3073">
        <f t="shared" si="237"/>
        <v>37.557471885813136</v>
      </c>
      <c r="I3073">
        <f t="shared" si="241"/>
        <v>37.529682093425592</v>
      </c>
      <c r="J3073">
        <f t="shared" si="238"/>
        <v>38.299108945903917</v>
      </c>
    </row>
    <row r="3074" spans="1:10" x14ac:dyDescent="0.25">
      <c r="A3074">
        <v>38.779411764705799</v>
      </c>
      <c r="B3074">
        <v>45.198529411764703</v>
      </c>
      <c r="C3074">
        <v>2.0833335063036702</v>
      </c>
      <c r="D3074">
        <v>7.9208866988911302</v>
      </c>
      <c r="E3074">
        <v>33.065173093010401</v>
      </c>
      <c r="F3074">
        <f t="shared" si="239"/>
        <v>38.240391042780729</v>
      </c>
      <c r="G3074">
        <f t="shared" si="240"/>
        <v>39.014705882352914</v>
      </c>
      <c r="H3074">
        <f t="shared" si="237"/>
        <v>37.546136101499414</v>
      </c>
      <c r="I3074">
        <f t="shared" si="241"/>
        <v>37.54150446943482</v>
      </c>
      <c r="J3074">
        <f t="shared" si="238"/>
        <v>38.295579045571685</v>
      </c>
    </row>
    <row r="3075" spans="1:10" x14ac:dyDescent="0.25">
      <c r="A3075">
        <v>40.09375</v>
      </c>
      <c r="B3075">
        <v>46.8671875</v>
      </c>
      <c r="C3075">
        <v>7.7604162842035196</v>
      </c>
      <c r="D3075">
        <v>12.076306164264601</v>
      </c>
      <c r="E3075">
        <v>39.734998583793598</v>
      </c>
      <c r="F3075">
        <f t="shared" si="239"/>
        <v>38.430731951871635</v>
      </c>
      <c r="G3075">
        <f t="shared" si="240"/>
        <v>38.969117647058802</v>
      </c>
      <c r="H3075">
        <f t="shared" ref="H3075:I3138" si="242">AVERAGE(A3075:A3125)</f>
        <v>37.560878027681653</v>
      </c>
      <c r="I3075">
        <f t="shared" si="241"/>
        <v>37.549253892733553</v>
      </c>
      <c r="J3075">
        <f t="shared" ref="J3075:J3138" si="243">AVERAGE(A3075:A3375)</f>
        <v>38.285722195855058</v>
      </c>
    </row>
    <row r="3076" spans="1:10" x14ac:dyDescent="0.25">
      <c r="A3076">
        <v>37.71875</v>
      </c>
      <c r="B3076">
        <v>46.1015625</v>
      </c>
      <c r="C3076">
        <v>2.1614577323198301</v>
      </c>
      <c r="D3076">
        <v>6.2850137352943403</v>
      </c>
      <c r="E3076">
        <v>33.5435695648193</v>
      </c>
      <c r="F3076">
        <f t="shared" si="239"/>
        <v>38.243315508021368</v>
      </c>
      <c r="G3076">
        <f t="shared" si="240"/>
        <v>39.006847426470564</v>
      </c>
      <c r="H3076">
        <f t="shared" si="242"/>
        <v>37.521968713956163</v>
      </c>
      <c r="I3076">
        <f t="shared" si="241"/>
        <v>37.555381343713947</v>
      </c>
      <c r="J3076">
        <f t="shared" si="243"/>
        <v>38.271965966619177</v>
      </c>
    </row>
    <row r="3077" spans="1:10" x14ac:dyDescent="0.25">
      <c r="A3077">
        <v>40.125</v>
      </c>
      <c r="B3077">
        <v>45.65625</v>
      </c>
      <c r="C3077">
        <v>2.9947910308837802</v>
      </c>
      <c r="D3077">
        <v>9.68715091049671</v>
      </c>
      <c r="E3077">
        <v>36.953404307365403</v>
      </c>
      <c r="F3077">
        <f t="shared" si="239"/>
        <v>38.370320855614949</v>
      </c>
      <c r="G3077">
        <f t="shared" si="240"/>
        <v>38.703722426470563</v>
      </c>
      <c r="H3077">
        <f t="shared" si="242"/>
        <v>37.576809400230673</v>
      </c>
      <c r="I3077">
        <f t="shared" si="241"/>
        <v>37.537936130334479</v>
      </c>
      <c r="J3077">
        <f t="shared" si="243"/>
        <v>38.26641156462582</v>
      </c>
    </row>
    <row r="3078" spans="1:10" x14ac:dyDescent="0.25">
      <c r="A3078">
        <v>37.90625</v>
      </c>
      <c r="B3078">
        <v>45.1484375</v>
      </c>
      <c r="C3078">
        <v>3.2031249701976701</v>
      </c>
      <c r="D3078">
        <v>7.0455200076103202</v>
      </c>
      <c r="E3078">
        <v>33.628754734992903</v>
      </c>
      <c r="F3078">
        <f t="shared" si="239"/>
        <v>38.557570187165759</v>
      </c>
      <c r="G3078">
        <f t="shared" si="240"/>
        <v>38.349908088235274</v>
      </c>
      <c r="H3078">
        <f t="shared" si="242"/>
        <v>37.543721164936549</v>
      </c>
      <c r="I3078">
        <f t="shared" si="241"/>
        <v>37.555453431372534</v>
      </c>
      <c r="J3078">
        <f t="shared" si="243"/>
        <v>38.265321448346754</v>
      </c>
    </row>
    <row r="3079" spans="1:10" x14ac:dyDescent="0.25">
      <c r="A3079">
        <v>37.421875</v>
      </c>
      <c r="B3079">
        <v>44.765625</v>
      </c>
      <c r="C3079">
        <v>2.39583255350589</v>
      </c>
      <c r="D3079">
        <v>6.2817140370607296</v>
      </c>
      <c r="E3079">
        <v>31.854295611381499</v>
      </c>
      <c r="F3079">
        <f t="shared" si="239"/>
        <v>38.533422459893025</v>
      </c>
      <c r="G3079">
        <f t="shared" si="240"/>
        <v>38.300689338235273</v>
      </c>
      <c r="H3079">
        <f t="shared" si="242"/>
        <v>37.594579008073808</v>
      </c>
      <c r="I3079">
        <f t="shared" si="241"/>
        <v>37.549344002306796</v>
      </c>
      <c r="J3079">
        <f t="shared" si="243"/>
        <v>38.283334322100906</v>
      </c>
    </row>
    <row r="3080" spans="1:10" x14ac:dyDescent="0.25">
      <c r="A3080">
        <v>40.109375</v>
      </c>
      <c r="B3080">
        <v>44.484375</v>
      </c>
      <c r="C3080">
        <v>3.22916583716869</v>
      </c>
      <c r="D3080">
        <v>9.3807856738567299</v>
      </c>
      <c r="E3080">
        <v>33.9393583536148</v>
      </c>
      <c r="F3080">
        <f t="shared" si="239"/>
        <v>38.576203208556137</v>
      </c>
      <c r="G3080">
        <f t="shared" si="240"/>
        <v>38.185845588235274</v>
      </c>
      <c r="H3080">
        <f t="shared" si="242"/>
        <v>37.60591479238753</v>
      </c>
      <c r="I3080">
        <f t="shared" si="241"/>
        <v>37.49653979238753</v>
      </c>
      <c r="J3080">
        <f t="shared" si="243"/>
        <v>38.288888724094264</v>
      </c>
    </row>
    <row r="3081" spans="1:10" x14ac:dyDescent="0.25">
      <c r="A3081">
        <v>36.735294117647001</v>
      </c>
      <c r="B3081">
        <v>43.823529411764703</v>
      </c>
      <c r="C3081">
        <v>1.0539212787852501</v>
      </c>
      <c r="D3081">
        <v>5.3517916202545104</v>
      </c>
      <c r="E3081">
        <v>29.514353471643702</v>
      </c>
      <c r="F3081">
        <f t="shared" ref="F3081:F3144" si="244">AVERAGE(A3076:A3086)</f>
        <v>38.461146390374317</v>
      </c>
      <c r="G3081">
        <f t="shared" si="240"/>
        <v>38.145863970588223</v>
      </c>
      <c r="H3081">
        <f t="shared" si="242"/>
        <v>37.557507929642433</v>
      </c>
      <c r="I3081">
        <f t="shared" si="241"/>
        <v>37.455792243367917</v>
      </c>
      <c r="J3081">
        <f t="shared" si="243"/>
        <v>38.280531165954727</v>
      </c>
    </row>
    <row r="3082" spans="1:10" x14ac:dyDescent="0.25">
      <c r="A3082">
        <v>37.852941176470502</v>
      </c>
      <c r="B3082">
        <v>43.272058823529399</v>
      </c>
      <c r="C3082">
        <v>3.52941159641041</v>
      </c>
      <c r="D3082">
        <v>8.41031622886657</v>
      </c>
      <c r="E3082">
        <v>32.948052238015499</v>
      </c>
      <c r="F3082">
        <f t="shared" si="244"/>
        <v>38.50944184491977</v>
      </c>
      <c r="G3082">
        <f t="shared" si="240"/>
        <v>38.080422794117638</v>
      </c>
      <c r="H3082">
        <f t="shared" si="242"/>
        <v>37.631019319492488</v>
      </c>
      <c r="I3082">
        <f t="shared" si="241"/>
        <v>37.479995674740472</v>
      </c>
      <c r="J3082">
        <f t="shared" si="243"/>
        <v>38.321900620713379</v>
      </c>
    </row>
    <row r="3083" spans="1:10" x14ac:dyDescent="0.25">
      <c r="A3083">
        <v>39.265625</v>
      </c>
      <c r="B3083">
        <v>43.3515625</v>
      </c>
      <c r="C3083">
        <v>4.2968746125698001</v>
      </c>
      <c r="D3083">
        <v>9.2035741358995402</v>
      </c>
      <c r="E3083">
        <v>33.594860672950702</v>
      </c>
      <c r="F3083">
        <f t="shared" si="244"/>
        <v>38.334725935828864</v>
      </c>
      <c r="G3083">
        <f t="shared" ref="G3083:H3146" si="245">AVERAGE(A3074:A3093)</f>
        <v>38.114797794117635</v>
      </c>
      <c r="H3083">
        <f t="shared" si="242"/>
        <v>37.710189590542093</v>
      </c>
      <c r="I3083">
        <f t="shared" si="241"/>
        <v>37.496125288350619</v>
      </c>
      <c r="J3083">
        <f t="shared" si="243"/>
        <v>38.343049487236733</v>
      </c>
    </row>
    <row r="3084" spans="1:10" x14ac:dyDescent="0.25">
      <c r="A3084">
        <v>37.859375</v>
      </c>
      <c r="B3084">
        <v>42.8671875</v>
      </c>
      <c r="C3084">
        <v>3.7760414630174601</v>
      </c>
      <c r="D3084">
        <v>7.0118879824876696</v>
      </c>
      <c r="E3084">
        <v>31.143479943275398</v>
      </c>
      <c r="F3084">
        <f t="shared" si="244"/>
        <v>38.255180481283411</v>
      </c>
      <c r="G3084">
        <f t="shared" si="245"/>
        <v>37.970680147058815</v>
      </c>
      <c r="H3084">
        <f t="shared" si="242"/>
        <v>37.830287629757777</v>
      </c>
      <c r="I3084">
        <f t="shared" si="241"/>
        <v>37.500756920415206</v>
      </c>
      <c r="J3084">
        <f t="shared" si="243"/>
        <v>38.344918258000853</v>
      </c>
    </row>
    <row r="3085" spans="1:10" x14ac:dyDescent="0.25">
      <c r="A3085">
        <v>39.25</v>
      </c>
      <c r="B3085">
        <v>42.8515625</v>
      </c>
      <c r="C3085">
        <v>5.4947908669710097</v>
      </c>
      <c r="D3085">
        <v>9.2600473910570091</v>
      </c>
      <c r="E3085">
        <v>33.850576877593902</v>
      </c>
      <c r="F3085">
        <f t="shared" si="244"/>
        <v>38.171373663101591</v>
      </c>
      <c r="G3085">
        <f t="shared" si="245"/>
        <v>37.746139705882342</v>
      </c>
      <c r="H3085">
        <f t="shared" si="242"/>
        <v>37.933535178777383</v>
      </c>
      <c r="I3085">
        <f t="shared" si="241"/>
        <v>37.493530132641283</v>
      </c>
      <c r="J3085">
        <f t="shared" si="243"/>
        <v>38.354668233572475</v>
      </c>
    </row>
    <row r="3086" spans="1:10" x14ac:dyDescent="0.25">
      <c r="A3086">
        <v>38.828125</v>
      </c>
      <c r="B3086">
        <v>42.84375</v>
      </c>
      <c r="C3086">
        <v>3.6458332389593102</v>
      </c>
      <c r="D3086">
        <v>7.6295830905437398</v>
      </c>
      <c r="E3086">
        <v>31.772674202918999</v>
      </c>
      <c r="F3086">
        <f t="shared" si="244"/>
        <v>37.766544117647044</v>
      </c>
      <c r="G3086">
        <f t="shared" si="245"/>
        <v>37.652113970588218</v>
      </c>
      <c r="H3086">
        <f t="shared" si="242"/>
        <v>37.946096453287183</v>
      </c>
      <c r="I3086">
        <f t="shared" si="241"/>
        <v>37.544081603229515</v>
      </c>
      <c r="J3086">
        <f t="shared" si="243"/>
        <v>38.37439414719374</v>
      </c>
    </row>
    <row r="3087" spans="1:10" x14ac:dyDescent="0.25">
      <c r="A3087">
        <v>38.25</v>
      </c>
      <c r="B3087">
        <v>42.6796875</v>
      </c>
      <c r="C3087">
        <v>5.75520719587802</v>
      </c>
      <c r="D3087">
        <v>8.0597184747457504</v>
      </c>
      <c r="E3087">
        <v>32.1819249391555</v>
      </c>
      <c r="F3087">
        <f t="shared" si="244"/>
        <v>37.690340909090899</v>
      </c>
      <c r="G3087">
        <f t="shared" si="245"/>
        <v>37.442738970588223</v>
      </c>
      <c r="H3087">
        <f t="shared" si="242"/>
        <v>38.038620963091098</v>
      </c>
      <c r="I3087">
        <f t="shared" si="241"/>
        <v>37.594542964244503</v>
      </c>
      <c r="J3087">
        <f t="shared" si="243"/>
        <v>38.379753122179082</v>
      </c>
    </row>
    <row r="3088" spans="1:10" x14ac:dyDescent="0.25">
      <c r="A3088">
        <v>38.203125</v>
      </c>
      <c r="B3088">
        <v>42.40625</v>
      </c>
      <c r="C3088">
        <v>6.4843751192092798</v>
      </c>
      <c r="D3088">
        <v>7.6532331854104996</v>
      </c>
      <c r="E3088">
        <v>31.517306327819799</v>
      </c>
      <c r="F3088">
        <f t="shared" si="244"/>
        <v>37.777573529411761</v>
      </c>
      <c r="G3088">
        <f t="shared" si="245"/>
        <v>37.335661764705868</v>
      </c>
      <c r="H3088">
        <f t="shared" si="242"/>
        <v>38.119809688581299</v>
      </c>
      <c r="I3088">
        <f t="shared" si="241"/>
        <v>37.711685409457885</v>
      </c>
      <c r="J3088">
        <f t="shared" si="243"/>
        <v>38.380116494272102</v>
      </c>
    </row>
    <row r="3089" spans="1:10" x14ac:dyDescent="0.25">
      <c r="A3089">
        <v>37.03125</v>
      </c>
      <c r="B3089">
        <v>42.046875</v>
      </c>
      <c r="C3089">
        <v>4.6875000149011603</v>
      </c>
      <c r="D3089">
        <v>5.7833130061626399</v>
      </c>
      <c r="E3089">
        <v>29.642694950103699</v>
      </c>
      <c r="F3089">
        <f t="shared" si="244"/>
        <v>37.471340240641709</v>
      </c>
      <c r="G3089">
        <f t="shared" si="245"/>
        <v>37.263097426470566</v>
      </c>
      <c r="H3089">
        <f t="shared" si="242"/>
        <v>38.36123125720875</v>
      </c>
      <c r="I3089">
        <f t="shared" si="241"/>
        <v>37.730266003460194</v>
      </c>
      <c r="J3089">
        <f t="shared" si="243"/>
        <v>38.381154700252168</v>
      </c>
    </row>
    <row r="3090" spans="1:10" x14ac:dyDescent="0.25">
      <c r="A3090">
        <v>36.5</v>
      </c>
      <c r="B3090">
        <v>41.8046875</v>
      </c>
      <c r="C3090">
        <v>4.8177082240581504</v>
      </c>
      <c r="D3090">
        <v>5.7766552120447097</v>
      </c>
      <c r="E3090">
        <v>29.622853517532299</v>
      </c>
      <c r="F3090">
        <f t="shared" si="244"/>
        <v>37.266209893048114</v>
      </c>
      <c r="G3090">
        <f t="shared" si="245"/>
        <v>37.040441176470573</v>
      </c>
      <c r="H3090">
        <f t="shared" si="242"/>
        <v>38.73741589773163</v>
      </c>
      <c r="I3090">
        <f t="shared" si="241"/>
        <v>37.738628171856966</v>
      </c>
      <c r="J3090">
        <f t="shared" si="243"/>
        <v>38.392211593939876</v>
      </c>
    </row>
    <row r="3091" spans="1:10" x14ac:dyDescent="0.25">
      <c r="A3091">
        <v>35.65625</v>
      </c>
      <c r="B3091">
        <v>41.28125</v>
      </c>
      <c r="C3091">
        <v>4.1666668653488097</v>
      </c>
      <c r="D3091">
        <v>4.1714911609887997</v>
      </c>
      <c r="E3091">
        <v>27.798661947250299</v>
      </c>
      <c r="F3091">
        <f t="shared" si="244"/>
        <v>36.956049465240625</v>
      </c>
      <c r="G3091">
        <f t="shared" si="245"/>
        <v>37.007352941176457</v>
      </c>
      <c r="H3091">
        <f t="shared" si="242"/>
        <v>38.913598135332549</v>
      </c>
      <c r="I3091">
        <f t="shared" si="241"/>
        <v>37.606581603229515</v>
      </c>
      <c r="J3091">
        <f t="shared" si="243"/>
        <v>38.400419528276402</v>
      </c>
    </row>
    <row r="3092" spans="1:10" x14ac:dyDescent="0.25">
      <c r="A3092">
        <v>35.897058823529399</v>
      </c>
      <c r="B3092">
        <v>40.720588235294102</v>
      </c>
      <c r="C3092">
        <v>1.96078421087826</v>
      </c>
      <c r="D3092">
        <v>3.8317682602826202</v>
      </c>
      <c r="E3092">
        <v>27.336614384370598</v>
      </c>
      <c r="F3092">
        <f t="shared" si="244"/>
        <v>36.693265374331538</v>
      </c>
      <c r="G3092">
        <f t="shared" si="245"/>
        <v>36.898529411764699</v>
      </c>
      <c r="H3092">
        <f t="shared" si="242"/>
        <v>38.942252979623206</v>
      </c>
      <c r="I3092">
        <f t="shared" si="241"/>
        <v>37.457215974625136</v>
      </c>
      <c r="J3092">
        <f t="shared" si="243"/>
        <v>38.423547093255884</v>
      </c>
    </row>
    <row r="3093" spans="1:10" x14ac:dyDescent="0.25">
      <c r="A3093">
        <v>38.8125</v>
      </c>
      <c r="B3093">
        <v>41.859375</v>
      </c>
      <c r="C3093">
        <v>2.2135410159826199</v>
      </c>
      <c r="D3093">
        <v>5.8494765907525998</v>
      </c>
      <c r="E3093">
        <v>30.8410466909408</v>
      </c>
      <c r="F3093">
        <f t="shared" si="244"/>
        <v>36.467329545454525</v>
      </c>
      <c r="G3093">
        <f t="shared" si="245"/>
        <v>36.722748161764699</v>
      </c>
      <c r="H3093">
        <f t="shared" si="242"/>
        <v>38.954688100730472</v>
      </c>
      <c r="I3093">
        <f t="shared" si="241"/>
        <v>37.421676758938851</v>
      </c>
      <c r="J3093">
        <f t="shared" si="243"/>
        <v>38.44039656560296</v>
      </c>
    </row>
    <row r="3094" spans="1:10" x14ac:dyDescent="0.25">
      <c r="A3094">
        <v>35.897058823529399</v>
      </c>
      <c r="B3094">
        <v>42.375</v>
      </c>
      <c r="C3094">
        <v>1.2254900792065699</v>
      </c>
      <c r="D3094">
        <v>3.5915063829982898</v>
      </c>
      <c r="E3094">
        <v>27.146412232342801</v>
      </c>
      <c r="F3094">
        <f t="shared" si="244"/>
        <v>36.264371657753991</v>
      </c>
      <c r="G3094">
        <f t="shared" si="245"/>
        <v>36.616544117647045</v>
      </c>
      <c r="H3094">
        <f t="shared" si="242"/>
        <v>38.902424548250664</v>
      </c>
      <c r="I3094">
        <f t="shared" si="241"/>
        <v>37.440365484429051</v>
      </c>
      <c r="J3094">
        <f t="shared" si="243"/>
        <v>38.432765751649477</v>
      </c>
    </row>
    <row r="3095" spans="1:10" x14ac:dyDescent="0.25">
      <c r="A3095">
        <v>35.602941176470502</v>
      </c>
      <c r="B3095">
        <v>41.625</v>
      </c>
      <c r="C3095">
        <v>0.49019596155952</v>
      </c>
      <c r="D3095">
        <v>3.0135274774887901</v>
      </c>
      <c r="E3095">
        <v>26.4620088689467</v>
      </c>
      <c r="F3095">
        <f t="shared" si="244"/>
        <v>36.139371657753991</v>
      </c>
      <c r="G3095">
        <f t="shared" si="245"/>
        <v>36.550919117647041</v>
      </c>
      <c r="H3095">
        <f t="shared" si="242"/>
        <v>39.046906237985382</v>
      </c>
      <c r="I3095">
        <f t="shared" si="241"/>
        <v>37.492268598615901</v>
      </c>
      <c r="J3095">
        <f t="shared" si="243"/>
        <v>38.434042134295559</v>
      </c>
    </row>
    <row r="3096" spans="1:10" x14ac:dyDescent="0.25">
      <c r="A3096">
        <v>35.838235294117602</v>
      </c>
      <c r="B3096">
        <v>41.029411764705799</v>
      </c>
      <c r="C3096">
        <v>3.3088231647715798</v>
      </c>
      <c r="D3096">
        <v>4.7440861533669798</v>
      </c>
      <c r="E3096">
        <v>28.4556433733771</v>
      </c>
      <c r="F3096">
        <f t="shared" si="244"/>
        <v>36.100601604278047</v>
      </c>
      <c r="G3096">
        <f t="shared" si="245"/>
        <v>36.444669117647038</v>
      </c>
      <c r="H3096">
        <f t="shared" si="242"/>
        <v>39.104864715494031</v>
      </c>
      <c r="I3096">
        <f t="shared" si="241"/>
        <v>37.557471885813136</v>
      </c>
      <c r="J3096">
        <f t="shared" si="243"/>
        <v>38.437126216765755</v>
      </c>
    </row>
    <row r="3097" spans="1:10" x14ac:dyDescent="0.25">
      <c r="A3097">
        <v>35.9375</v>
      </c>
      <c r="B3097">
        <v>40.8671875</v>
      </c>
      <c r="C3097">
        <v>2.0833332091569901</v>
      </c>
      <c r="D3097">
        <v>4.5975105613469998</v>
      </c>
      <c r="E3097">
        <v>28.3083174228668</v>
      </c>
      <c r="F3097">
        <f t="shared" si="244"/>
        <v>36.10243983957217</v>
      </c>
      <c r="G3097">
        <f t="shared" si="245"/>
        <v>36.299080882352918</v>
      </c>
      <c r="H3097">
        <f t="shared" si="242"/>
        <v>39.128797818146857</v>
      </c>
      <c r="I3097">
        <f t="shared" ref="I3097:I3160" si="246">AVERAGE(A3074:A3124)</f>
        <v>37.546136101499414</v>
      </c>
      <c r="J3097">
        <f t="shared" si="243"/>
        <v>38.43880566761586</v>
      </c>
    </row>
    <row r="3098" spans="1:10" x14ac:dyDescent="0.25">
      <c r="A3098">
        <v>35.764705882352899</v>
      </c>
      <c r="B3098">
        <v>40.698529411764703</v>
      </c>
      <c r="C3098">
        <v>0.98039228775921905</v>
      </c>
      <c r="D3098">
        <v>3.2107649129979698</v>
      </c>
      <c r="E3098">
        <v>26.436425040749899</v>
      </c>
      <c r="F3098">
        <f t="shared" si="244"/>
        <v>36.089070855614949</v>
      </c>
      <c r="G3098">
        <f t="shared" si="245"/>
        <v>36.172518382352919</v>
      </c>
      <c r="H3098">
        <f t="shared" si="242"/>
        <v>39.197118896578232</v>
      </c>
      <c r="I3098">
        <f t="shared" si="246"/>
        <v>37.560878027681653</v>
      </c>
      <c r="J3098">
        <f t="shared" si="243"/>
        <v>38.440381297867965</v>
      </c>
    </row>
    <row r="3099" spans="1:10" x14ac:dyDescent="0.25">
      <c r="A3099">
        <v>35.970588235294102</v>
      </c>
      <c r="B3099">
        <v>40.1323529411764</v>
      </c>
      <c r="C3099">
        <v>1.7156864194309001</v>
      </c>
      <c r="D3099">
        <v>4.0237483557532796</v>
      </c>
      <c r="E3099">
        <v>27.478436077342302</v>
      </c>
      <c r="F3099">
        <f t="shared" si="244"/>
        <v>35.809324866310142</v>
      </c>
      <c r="G3099">
        <f t="shared" si="245"/>
        <v>36.168612132352919</v>
      </c>
      <c r="H3099">
        <f t="shared" si="242"/>
        <v>39.232369761630139</v>
      </c>
      <c r="I3099">
        <f t="shared" si="246"/>
        <v>37.521968713956163</v>
      </c>
      <c r="J3099">
        <f t="shared" si="243"/>
        <v>38.441578288292042</v>
      </c>
    </row>
    <row r="3100" spans="1:10" x14ac:dyDescent="0.25">
      <c r="A3100">
        <v>35.65625</v>
      </c>
      <c r="B3100">
        <v>39.765625</v>
      </c>
      <c r="C3100">
        <v>1.17187504470348</v>
      </c>
      <c r="D3100">
        <v>3.5887998789548798</v>
      </c>
      <c r="E3100">
        <v>27.109377026557901</v>
      </c>
      <c r="F3100">
        <f t="shared" si="244"/>
        <v>35.994819518716554</v>
      </c>
      <c r="G3100">
        <f t="shared" si="245"/>
        <v>36.160523897058802</v>
      </c>
      <c r="H3100">
        <f t="shared" si="242"/>
        <v>39.239073913879274</v>
      </c>
      <c r="I3100">
        <f t="shared" si="246"/>
        <v>37.576809400230673</v>
      </c>
      <c r="J3100">
        <f t="shared" si="243"/>
        <v>38.442921848972126</v>
      </c>
    </row>
    <row r="3101" spans="1:10" x14ac:dyDescent="0.25">
      <c r="A3101">
        <v>36.073529411764703</v>
      </c>
      <c r="B3101">
        <v>39.286764705882298</v>
      </c>
      <c r="C3101">
        <v>0.12254890273599001</v>
      </c>
      <c r="D3101">
        <v>2.8801830516142002</v>
      </c>
      <c r="E3101">
        <v>26.303231407614302</v>
      </c>
      <c r="F3101">
        <f t="shared" si="244"/>
        <v>36.094836229946509</v>
      </c>
      <c r="G3101">
        <f t="shared" si="245"/>
        <v>36.178492647058803</v>
      </c>
      <c r="H3101">
        <f t="shared" si="242"/>
        <v>39.345691560938093</v>
      </c>
      <c r="I3101">
        <f t="shared" si="246"/>
        <v>37.543721164936549</v>
      </c>
      <c r="J3101">
        <f t="shared" si="243"/>
        <v>38.444790619736253</v>
      </c>
    </row>
    <row r="3102" spans="1:10" x14ac:dyDescent="0.25">
      <c r="A3102">
        <v>35.676470588235297</v>
      </c>
      <c r="B3102">
        <v>39.044117647058798</v>
      </c>
      <c r="C3102">
        <v>0.24509780547198101</v>
      </c>
      <c r="D3102">
        <v>3.1883287289563298</v>
      </c>
      <c r="E3102">
        <v>26.657166312722499</v>
      </c>
      <c r="F3102">
        <f t="shared" si="244"/>
        <v>36.049381684491969</v>
      </c>
      <c r="G3102">
        <f t="shared" si="245"/>
        <v>36.2284926470588</v>
      </c>
      <c r="H3102">
        <f t="shared" si="242"/>
        <v>39.354972846981923</v>
      </c>
      <c r="I3102">
        <f t="shared" si="246"/>
        <v>37.594579008073808</v>
      </c>
      <c r="J3102">
        <f t="shared" si="243"/>
        <v>38.445480721358294</v>
      </c>
    </row>
    <row r="3103" spans="1:10" x14ac:dyDescent="0.25">
      <c r="A3103">
        <v>35.75</v>
      </c>
      <c r="B3103">
        <v>38.919117647058798</v>
      </c>
      <c r="C3103">
        <v>1.1519604009740401</v>
      </c>
      <c r="D3103">
        <v>3.07889814937815</v>
      </c>
      <c r="E3103">
        <v>26.5618252473719</v>
      </c>
      <c r="F3103">
        <f t="shared" si="244"/>
        <v>36.025233957219243</v>
      </c>
      <c r="G3103">
        <f t="shared" si="245"/>
        <v>36.203492647058809</v>
      </c>
      <c r="H3103">
        <f t="shared" si="242"/>
        <v>39.370832131872348</v>
      </c>
      <c r="I3103">
        <f t="shared" si="246"/>
        <v>37.60591479238753</v>
      </c>
      <c r="J3103">
        <f t="shared" si="243"/>
        <v>38.447645686181424</v>
      </c>
    </row>
    <row r="3104" spans="1:10" x14ac:dyDescent="0.25">
      <c r="A3104">
        <v>35.735294117647001</v>
      </c>
      <c r="B3104">
        <v>38.536764705882298</v>
      </c>
      <c r="C3104">
        <v>1.2173196988947199</v>
      </c>
      <c r="D3104">
        <v>4.2385487556457502</v>
      </c>
      <c r="E3104">
        <v>27.644308875588798</v>
      </c>
      <c r="F3104">
        <f t="shared" si="244"/>
        <v>36.133272058823522</v>
      </c>
      <c r="G3104">
        <f t="shared" si="245"/>
        <v>36.318198529411745</v>
      </c>
      <c r="H3104">
        <f t="shared" si="242"/>
        <v>39.403307622068432</v>
      </c>
      <c r="I3104">
        <f t="shared" si="246"/>
        <v>37.557507929642433</v>
      </c>
      <c r="J3104">
        <f t="shared" si="243"/>
        <v>38.453044357277776</v>
      </c>
    </row>
    <row r="3105" spans="1:10" x14ac:dyDescent="0.25">
      <c r="A3105">
        <v>37.9375</v>
      </c>
      <c r="B3105">
        <v>39.0859375</v>
      </c>
      <c r="C3105">
        <v>4.0364582836627898</v>
      </c>
      <c r="D3105">
        <v>9.5157015472650492</v>
      </c>
      <c r="E3105">
        <v>33.119606614112797</v>
      </c>
      <c r="F3105">
        <f t="shared" si="244"/>
        <v>36.166694518716568</v>
      </c>
      <c r="G3105">
        <f t="shared" si="245"/>
        <v>36.653676470588223</v>
      </c>
      <c r="H3105">
        <f t="shared" si="242"/>
        <v>39.417148452518255</v>
      </c>
      <c r="I3105">
        <f t="shared" si="246"/>
        <v>37.631019319492488</v>
      </c>
      <c r="J3105">
        <f t="shared" si="243"/>
        <v>38.453728351805822</v>
      </c>
    </row>
    <row r="3106" spans="1:10" x14ac:dyDescent="0.25">
      <c r="A3106">
        <v>36.703125</v>
      </c>
      <c r="B3106">
        <v>39.828125</v>
      </c>
      <c r="C3106">
        <v>1.01562440395355</v>
      </c>
      <c r="D3106">
        <v>4.2281740158796302</v>
      </c>
      <c r="E3106">
        <v>28.026734113693198</v>
      </c>
      <c r="F3106">
        <f t="shared" si="244"/>
        <v>36.199364973262021</v>
      </c>
      <c r="G3106">
        <f t="shared" si="245"/>
        <v>36.917233455882339</v>
      </c>
      <c r="H3106">
        <f t="shared" si="242"/>
        <v>39.379446607074193</v>
      </c>
      <c r="I3106">
        <f t="shared" si="246"/>
        <v>37.710189590542093</v>
      </c>
      <c r="J3106">
        <f t="shared" si="243"/>
        <v>38.448848783699511</v>
      </c>
    </row>
    <row r="3107" spans="1:10" x14ac:dyDescent="0.25">
      <c r="A3107">
        <v>35.338235294117602</v>
      </c>
      <c r="B3107">
        <v>39.492647058823501</v>
      </c>
      <c r="C3107">
        <v>0.24509780547198101</v>
      </c>
      <c r="D3107">
        <v>2.8037105588351898</v>
      </c>
      <c r="E3107">
        <v>26.151715783511801</v>
      </c>
      <c r="F3107">
        <f t="shared" si="244"/>
        <v>36.274231283422445</v>
      </c>
      <c r="G3107">
        <f t="shared" si="245"/>
        <v>37.045358455882344</v>
      </c>
      <c r="H3107">
        <f t="shared" si="242"/>
        <v>39.364740724721258</v>
      </c>
      <c r="I3107">
        <f t="shared" si="246"/>
        <v>37.830287629757777</v>
      </c>
      <c r="J3107">
        <f t="shared" si="243"/>
        <v>38.452815341252766</v>
      </c>
    </row>
    <row r="3108" spans="1:10" x14ac:dyDescent="0.25">
      <c r="A3108">
        <v>35.671875</v>
      </c>
      <c r="B3108">
        <v>39.0703125</v>
      </c>
      <c r="C3108">
        <v>1.95312504470348</v>
      </c>
      <c r="D3108">
        <v>4.3109360188245702</v>
      </c>
      <c r="E3108">
        <v>27.830858469009399</v>
      </c>
      <c r="F3108">
        <f t="shared" si="244"/>
        <v>36.513870320855602</v>
      </c>
      <c r="G3108">
        <f t="shared" si="245"/>
        <v>37.136029411764696</v>
      </c>
      <c r="H3108">
        <f t="shared" si="242"/>
        <v>39.375571895424834</v>
      </c>
      <c r="I3108">
        <f t="shared" si="246"/>
        <v>37.933535178777383</v>
      </c>
      <c r="J3108">
        <f t="shared" si="243"/>
        <v>38.457310162437047</v>
      </c>
    </row>
    <row r="3109" spans="1:10" x14ac:dyDescent="0.25">
      <c r="A3109">
        <v>36.953125</v>
      </c>
      <c r="B3109">
        <v>39</v>
      </c>
      <c r="C3109">
        <v>4.2447908669710097</v>
      </c>
      <c r="D3109">
        <v>7.0568532049655897</v>
      </c>
      <c r="E3109">
        <v>30.597298383712701</v>
      </c>
      <c r="F3109">
        <f t="shared" si="244"/>
        <v>36.735795454545432</v>
      </c>
      <c r="G3109">
        <f t="shared" si="245"/>
        <v>37.220588235294109</v>
      </c>
      <c r="H3109">
        <f t="shared" si="242"/>
        <v>39.383735822760471</v>
      </c>
      <c r="I3109">
        <f t="shared" si="246"/>
        <v>37.946096453287183</v>
      </c>
      <c r="J3109">
        <f t="shared" si="243"/>
        <v>38.463643218915458</v>
      </c>
    </row>
    <row r="3110" spans="1:10" x14ac:dyDescent="0.25">
      <c r="A3110">
        <v>36.338235294117602</v>
      </c>
      <c r="B3110">
        <v>39.036764705882298</v>
      </c>
      <c r="C3110">
        <v>2.57352945383857</v>
      </c>
      <c r="D3110">
        <v>5.9946387515348496</v>
      </c>
      <c r="E3110">
        <v>29.772481581744</v>
      </c>
      <c r="F3110">
        <f t="shared" si="244"/>
        <v>37.333723262032073</v>
      </c>
      <c r="G3110">
        <f t="shared" si="245"/>
        <v>37.247931985294109</v>
      </c>
      <c r="H3110">
        <f t="shared" si="242"/>
        <v>39.367498077662432</v>
      </c>
      <c r="I3110">
        <f t="shared" si="246"/>
        <v>38.038620963091098</v>
      </c>
      <c r="J3110">
        <f t="shared" si="243"/>
        <v>38.461411076058319</v>
      </c>
    </row>
    <row r="3111" spans="1:10" x14ac:dyDescent="0.25">
      <c r="A3111">
        <v>36.015625</v>
      </c>
      <c r="B3111">
        <v>38.7421875</v>
      </c>
      <c r="C3111">
        <v>5.4427064210176397</v>
      </c>
      <c r="D3111">
        <v>5.0594849586486799</v>
      </c>
      <c r="E3111">
        <v>28.624259233474699</v>
      </c>
      <c r="F3111">
        <f t="shared" si="244"/>
        <v>37.622075534759347</v>
      </c>
      <c r="G3111">
        <f t="shared" si="245"/>
        <v>37.43175551470587</v>
      </c>
      <c r="H3111">
        <f t="shared" si="242"/>
        <v>39.361172385620904</v>
      </c>
      <c r="I3111">
        <f t="shared" si="246"/>
        <v>38.119809688581299</v>
      </c>
      <c r="J3111">
        <f t="shared" si="243"/>
        <v>38.460650742855258</v>
      </c>
    </row>
    <row r="3112" spans="1:10" x14ac:dyDescent="0.25">
      <c r="A3112">
        <v>36.897058823529399</v>
      </c>
      <c r="B3112">
        <v>38.647058823529399</v>
      </c>
      <c r="C3112">
        <v>6.9852940054500801</v>
      </c>
      <c r="D3112">
        <v>6.9381535193499397</v>
      </c>
      <c r="E3112">
        <v>30.320993647855801</v>
      </c>
      <c r="F3112">
        <f t="shared" si="244"/>
        <v>37.78542780748662</v>
      </c>
      <c r="G3112">
        <f t="shared" si="245"/>
        <v>37.603079044117628</v>
      </c>
      <c r="H3112">
        <f t="shared" si="242"/>
        <v>39.370976307189537</v>
      </c>
      <c r="I3112">
        <f t="shared" si="246"/>
        <v>38.36123125720875</v>
      </c>
      <c r="J3112">
        <f t="shared" si="243"/>
        <v>38.461325576742304</v>
      </c>
    </row>
    <row r="3113" spans="1:10" x14ac:dyDescent="0.25">
      <c r="A3113">
        <v>38.3125</v>
      </c>
      <c r="B3113">
        <v>39.59375</v>
      </c>
      <c r="C3113">
        <v>7.0052078962325997</v>
      </c>
      <c r="D3113">
        <v>8.9451796561479497</v>
      </c>
      <c r="E3113">
        <v>32.957619190216001</v>
      </c>
      <c r="F3113">
        <f t="shared" si="244"/>
        <v>37.989054144385015</v>
      </c>
      <c r="G3113">
        <f t="shared" si="245"/>
        <v>37.842141544117631</v>
      </c>
      <c r="H3113">
        <f t="shared" si="242"/>
        <v>39.350016820453668</v>
      </c>
      <c r="I3113">
        <f t="shared" si="246"/>
        <v>38.73741589773163</v>
      </c>
      <c r="J3113">
        <f t="shared" si="243"/>
        <v>38.462082856398354</v>
      </c>
    </row>
    <row r="3114" spans="1:10" x14ac:dyDescent="0.25">
      <c r="A3114">
        <v>38.191176470588204</v>
      </c>
      <c r="B3114">
        <v>41.095588235294102</v>
      </c>
      <c r="C3114">
        <v>4.6977120427524302</v>
      </c>
      <c r="D3114">
        <v>7.9572648441090301</v>
      </c>
      <c r="E3114">
        <v>32.210062924553299</v>
      </c>
      <c r="F3114">
        <f t="shared" si="244"/>
        <v>38.169953208556137</v>
      </c>
      <c r="G3114">
        <f t="shared" si="245"/>
        <v>37.932720588235284</v>
      </c>
      <c r="H3114">
        <f t="shared" si="242"/>
        <v>39.312170799692417</v>
      </c>
      <c r="I3114">
        <f t="shared" si="246"/>
        <v>38.913598135332549</v>
      </c>
      <c r="J3114">
        <f t="shared" si="243"/>
        <v>38.454711593939884</v>
      </c>
    </row>
    <row r="3115" spans="1:10" x14ac:dyDescent="0.25">
      <c r="A3115">
        <v>42.3125</v>
      </c>
      <c r="B3115">
        <v>43</v>
      </c>
      <c r="C3115">
        <v>15.7812488228082</v>
      </c>
      <c r="D3115">
        <v>15.5255197286605</v>
      </c>
      <c r="E3115">
        <v>38.732513785362201</v>
      </c>
      <c r="F3115">
        <f t="shared" si="244"/>
        <v>38.101771390374317</v>
      </c>
      <c r="G3115">
        <f t="shared" si="245"/>
        <v>38.012408088235283</v>
      </c>
      <c r="H3115">
        <f t="shared" si="242"/>
        <v>39.270738417916178</v>
      </c>
      <c r="I3115">
        <f t="shared" si="246"/>
        <v>38.942252979623206</v>
      </c>
      <c r="J3115">
        <f t="shared" si="243"/>
        <v>38.448522054170482</v>
      </c>
    </row>
    <row r="3116" spans="1:10" x14ac:dyDescent="0.25">
      <c r="A3116">
        <v>41.109375</v>
      </c>
      <c r="B3116">
        <v>45.4296875</v>
      </c>
      <c r="C3116">
        <v>13.098957747220901</v>
      </c>
      <c r="D3116">
        <v>14.111824691295601</v>
      </c>
      <c r="E3116">
        <v>38.019232749938901</v>
      </c>
      <c r="F3116">
        <f t="shared" si="244"/>
        <v>38.411931818181806</v>
      </c>
      <c r="G3116">
        <f t="shared" si="245"/>
        <v>38.082720588235283</v>
      </c>
      <c r="H3116">
        <f t="shared" si="242"/>
        <v>39.162246491733939</v>
      </c>
      <c r="I3116">
        <f t="shared" si="246"/>
        <v>38.954688100730472</v>
      </c>
      <c r="J3116">
        <f t="shared" si="243"/>
        <v>38.427306009613133</v>
      </c>
    </row>
    <row r="3117" spans="1:10" x14ac:dyDescent="0.25">
      <c r="A3117">
        <v>38.5</v>
      </c>
      <c r="B3117">
        <v>45.4140625</v>
      </c>
      <c r="C3117">
        <v>11.666666507720899</v>
      </c>
      <c r="D3117">
        <v>11.777681738138099</v>
      </c>
      <c r="E3117">
        <v>36.029046177863997</v>
      </c>
      <c r="F3117">
        <f t="shared" si="244"/>
        <v>38.692596925133671</v>
      </c>
      <c r="G3117">
        <f t="shared" si="245"/>
        <v>38.341590073529403</v>
      </c>
      <c r="H3117">
        <f t="shared" si="242"/>
        <v>39.063792772010757</v>
      </c>
      <c r="I3117">
        <f t="shared" si="246"/>
        <v>38.902424548250664</v>
      </c>
      <c r="J3117">
        <f t="shared" si="243"/>
        <v>38.412044381706153</v>
      </c>
    </row>
    <row r="3118" spans="1:10" x14ac:dyDescent="0.25">
      <c r="A3118">
        <v>37.578125</v>
      </c>
      <c r="B3118">
        <v>44.921875</v>
      </c>
      <c r="C3118">
        <v>5.4166667610406796</v>
      </c>
      <c r="D3118">
        <v>8.3887196779251099</v>
      </c>
      <c r="E3118">
        <v>33.226699471473601</v>
      </c>
      <c r="F3118">
        <f t="shared" si="244"/>
        <v>39.022977941176457</v>
      </c>
      <c r="G3118">
        <f t="shared" si="245"/>
        <v>38.479871323529402</v>
      </c>
      <c r="H3118">
        <f t="shared" si="242"/>
        <v>39.043031526336016</v>
      </c>
      <c r="I3118">
        <f t="shared" si="246"/>
        <v>39.046906237985382</v>
      </c>
      <c r="J3118">
        <f t="shared" si="243"/>
        <v>38.409293135858974</v>
      </c>
    </row>
    <row r="3119" spans="1:10" x14ac:dyDescent="0.25">
      <c r="A3119">
        <v>37.661764705882298</v>
      </c>
      <c r="B3119">
        <v>44.375</v>
      </c>
      <c r="C3119">
        <v>7.5980392764596303</v>
      </c>
      <c r="D3119">
        <v>8.0276392207426106</v>
      </c>
      <c r="E3119">
        <v>34.118913313921702</v>
      </c>
      <c r="F3119">
        <f t="shared" si="244"/>
        <v>38.953375668449183</v>
      </c>
      <c r="G3119">
        <f t="shared" si="245"/>
        <v>38.6572150735294</v>
      </c>
      <c r="H3119">
        <f t="shared" si="242"/>
        <v>39.061684207996912</v>
      </c>
      <c r="I3119">
        <f t="shared" si="246"/>
        <v>39.104864715494031</v>
      </c>
      <c r="J3119">
        <f t="shared" si="243"/>
        <v>38.410255003164039</v>
      </c>
    </row>
    <row r="3120" spans="1:10" x14ac:dyDescent="0.25">
      <c r="A3120">
        <v>36.203125</v>
      </c>
      <c r="B3120">
        <v>43.671875</v>
      </c>
      <c r="C3120">
        <v>3.4114573299884698</v>
      </c>
      <c r="D3120">
        <v>5.7224434614181501</v>
      </c>
      <c r="E3120">
        <v>31.9315825700759</v>
      </c>
      <c r="F3120">
        <f t="shared" si="244"/>
        <v>39.075200534759347</v>
      </c>
      <c r="G3120">
        <f t="shared" si="245"/>
        <v>38.74030330882352</v>
      </c>
      <c r="H3120">
        <f t="shared" si="242"/>
        <v>39.052691272587452</v>
      </c>
      <c r="I3120">
        <f t="shared" si="246"/>
        <v>39.128797818146857</v>
      </c>
      <c r="J3120">
        <f t="shared" si="243"/>
        <v>38.406395319755788</v>
      </c>
    </row>
    <row r="3121" spans="1:10" x14ac:dyDescent="0.25">
      <c r="A3121">
        <v>39.75</v>
      </c>
      <c r="B3121">
        <v>43.3359375</v>
      </c>
      <c r="C3121">
        <v>10.2864581048488</v>
      </c>
      <c r="D3121">
        <v>12.464587688446001</v>
      </c>
      <c r="E3121">
        <v>38.579911589622498</v>
      </c>
      <c r="F3121">
        <f t="shared" si="244"/>
        <v>38.693098262032073</v>
      </c>
      <c r="G3121">
        <f t="shared" si="245"/>
        <v>38.821553308823518</v>
      </c>
      <c r="H3121">
        <f t="shared" si="242"/>
        <v>39.050150182622055</v>
      </c>
      <c r="I3121">
        <f t="shared" si="246"/>
        <v>39.197118896578232</v>
      </c>
      <c r="J3121">
        <f t="shared" si="243"/>
        <v>38.415247552509356</v>
      </c>
    </row>
    <row r="3122" spans="1:10" x14ac:dyDescent="0.25">
      <c r="A3122">
        <v>39.102941176470502</v>
      </c>
      <c r="B3122">
        <v>43.889705882352899</v>
      </c>
      <c r="C3122">
        <v>8.5784307648153799</v>
      </c>
      <c r="D3122">
        <v>10.640830152175001</v>
      </c>
      <c r="E3122">
        <v>35.7651108012479</v>
      </c>
      <c r="F3122">
        <f t="shared" si="244"/>
        <v>38.6391209893048</v>
      </c>
      <c r="G3122">
        <f t="shared" si="245"/>
        <v>39.000919117647051</v>
      </c>
      <c r="H3122">
        <f t="shared" si="242"/>
        <v>38.97723351595539</v>
      </c>
      <c r="I3122">
        <f t="shared" si="246"/>
        <v>39.232369761630139</v>
      </c>
      <c r="J3122">
        <f t="shared" si="243"/>
        <v>38.402642510492548</v>
      </c>
    </row>
    <row r="3123" spans="1:10" x14ac:dyDescent="0.25">
      <c r="A3123">
        <v>40.53125</v>
      </c>
      <c r="B3123">
        <v>43.890625</v>
      </c>
      <c r="C3123">
        <v>9.7916655391454697</v>
      </c>
      <c r="D3123">
        <v>11.7163878679275</v>
      </c>
      <c r="E3123">
        <v>36.624120473861602</v>
      </c>
      <c r="F3123">
        <f t="shared" si="244"/>
        <v>38.63343917112298</v>
      </c>
      <c r="G3123">
        <f t="shared" si="245"/>
        <v>39.179825367647048</v>
      </c>
      <c r="H3123">
        <f t="shared" si="242"/>
        <v>38.928213908112248</v>
      </c>
      <c r="I3123">
        <f t="shared" si="246"/>
        <v>39.239073913879274</v>
      </c>
      <c r="J3123">
        <f t="shared" si="243"/>
        <v>38.393066587099931</v>
      </c>
    </row>
    <row r="3124" spans="1:10" x14ac:dyDescent="0.25">
      <c r="A3124">
        <v>37.546875</v>
      </c>
      <c r="B3124">
        <v>44.1328125</v>
      </c>
      <c r="C3124">
        <v>9.5833323448896408</v>
      </c>
      <c r="D3124">
        <v>8.6331044435501099</v>
      </c>
      <c r="E3124">
        <v>33.213203072547898</v>
      </c>
      <c r="F3124">
        <f t="shared" si="244"/>
        <v>38.89906417112298</v>
      </c>
      <c r="G3124">
        <f t="shared" si="245"/>
        <v>39.539797794117639</v>
      </c>
      <c r="H3124">
        <f t="shared" si="242"/>
        <v>38.840897731641661</v>
      </c>
      <c r="I3124">
        <f t="shared" si="246"/>
        <v>39.345691560938093</v>
      </c>
      <c r="J3124">
        <f t="shared" si="243"/>
        <v>38.378895075472023</v>
      </c>
    </row>
    <row r="3125" spans="1:10" x14ac:dyDescent="0.25">
      <c r="A3125">
        <v>39.53125</v>
      </c>
      <c r="B3125">
        <v>43.890625</v>
      </c>
      <c r="C3125">
        <v>12.630207806825601</v>
      </c>
      <c r="D3125">
        <v>11.497015833854601</v>
      </c>
      <c r="E3125">
        <v>35.235389232635498</v>
      </c>
      <c r="F3125">
        <f t="shared" si="244"/>
        <v>38.929812834224592</v>
      </c>
      <c r="G3125">
        <f t="shared" si="245"/>
        <v>39.580422794117638</v>
      </c>
      <c r="H3125">
        <f t="shared" si="242"/>
        <v>38.806890378700487</v>
      </c>
      <c r="I3125">
        <f t="shared" si="246"/>
        <v>39.354972846981923</v>
      </c>
      <c r="J3125">
        <f t="shared" si="243"/>
        <v>38.37370709911869</v>
      </c>
    </row>
    <row r="3126" spans="1:10" x14ac:dyDescent="0.25">
      <c r="A3126">
        <v>38.109375</v>
      </c>
      <c r="B3126">
        <v>44.3828125</v>
      </c>
      <c r="C3126">
        <v>6.35416579246521</v>
      </c>
      <c r="D3126">
        <v>7.9084262847900302</v>
      </c>
      <c r="E3126">
        <v>34.335692048072801</v>
      </c>
      <c r="F3126">
        <f t="shared" si="244"/>
        <v>39.060494652406412</v>
      </c>
      <c r="G3126">
        <f t="shared" si="245"/>
        <v>39.519485294117644</v>
      </c>
      <c r="H3126">
        <f t="shared" si="242"/>
        <v>38.7477604767397</v>
      </c>
      <c r="I3126">
        <f t="shared" si="246"/>
        <v>39.370832131872348</v>
      </c>
      <c r="J3126">
        <f t="shared" si="243"/>
        <v>38.36417392538408</v>
      </c>
    </row>
    <row r="3127" spans="1:10" x14ac:dyDescent="0.25">
      <c r="A3127">
        <v>40.515625</v>
      </c>
      <c r="B3127">
        <v>44.4921875</v>
      </c>
      <c r="C3127">
        <v>9.7656246125698001</v>
      </c>
      <c r="D3127">
        <v>12.9297283887863</v>
      </c>
      <c r="E3127">
        <v>39.478258490562403</v>
      </c>
      <c r="F3127">
        <f t="shared" si="244"/>
        <v>39.127256016042772</v>
      </c>
      <c r="G3127">
        <f t="shared" si="245"/>
        <v>39.771829044117638</v>
      </c>
      <c r="H3127">
        <f t="shared" si="242"/>
        <v>38.714365868896564</v>
      </c>
      <c r="I3127">
        <f t="shared" si="246"/>
        <v>39.403307622068432</v>
      </c>
      <c r="J3127">
        <f t="shared" si="243"/>
        <v>38.357556889034655</v>
      </c>
    </row>
    <row r="3128" spans="1:10" x14ac:dyDescent="0.25">
      <c r="A3128">
        <v>38.4375</v>
      </c>
      <c r="B3128">
        <v>44.21875</v>
      </c>
      <c r="C3128">
        <v>4.0624991208314896</v>
      </c>
      <c r="D3128">
        <v>7.70427605509758</v>
      </c>
      <c r="E3128">
        <v>34.122090578079202</v>
      </c>
      <c r="F3128">
        <f t="shared" si="244"/>
        <v>39.38068181818182</v>
      </c>
      <c r="G3128">
        <f t="shared" si="245"/>
        <v>40.012454044117639</v>
      </c>
      <c r="H3128">
        <f t="shared" si="242"/>
        <v>38.6227604767397</v>
      </c>
      <c r="I3128">
        <f t="shared" si="246"/>
        <v>39.417148452518255</v>
      </c>
      <c r="J3128">
        <f t="shared" si="243"/>
        <v>38.347293917567001</v>
      </c>
    </row>
    <row r="3129" spans="1:10" x14ac:dyDescent="0.25">
      <c r="A3129">
        <v>40.5</v>
      </c>
      <c r="B3129">
        <v>44.671875</v>
      </c>
      <c r="C3129">
        <v>4.4791656881570798</v>
      </c>
      <c r="D3129">
        <v>9.7541584968566895</v>
      </c>
      <c r="E3129">
        <v>35.224736928939798</v>
      </c>
      <c r="F3129">
        <f t="shared" si="244"/>
        <v>39.82244318181818</v>
      </c>
      <c r="G3129">
        <f t="shared" si="245"/>
        <v>40.655147058823523</v>
      </c>
      <c r="H3129">
        <f t="shared" si="242"/>
        <v>38.574659986543622</v>
      </c>
      <c r="I3129">
        <f t="shared" si="246"/>
        <v>39.379446607074193</v>
      </c>
      <c r="J3129">
        <f t="shared" si="243"/>
        <v>38.339440194682503</v>
      </c>
    </row>
    <row r="3130" spans="1:10" x14ac:dyDescent="0.25">
      <c r="A3130">
        <v>38</v>
      </c>
      <c r="B3130">
        <v>44.4453125</v>
      </c>
      <c r="C3130">
        <v>2.4218745827674799</v>
      </c>
      <c r="D3130">
        <v>7.37029805779457</v>
      </c>
      <c r="E3130">
        <v>32.280868649482699</v>
      </c>
      <c r="F3130">
        <f t="shared" si="244"/>
        <v>40.329545454545453</v>
      </c>
      <c r="G3130">
        <f t="shared" si="245"/>
        <v>41.655824142156852</v>
      </c>
      <c r="H3130">
        <f t="shared" si="242"/>
        <v>38.488875672818132</v>
      </c>
      <c r="I3130">
        <f t="shared" si="246"/>
        <v>39.364740724721258</v>
      </c>
      <c r="J3130">
        <f t="shared" si="243"/>
        <v>38.326047337539642</v>
      </c>
    </row>
    <row r="3131" spans="1:10" x14ac:dyDescent="0.25">
      <c r="A3131">
        <v>37.640625</v>
      </c>
      <c r="B3131">
        <v>43.8828125</v>
      </c>
      <c r="C3131">
        <v>1.38020779192447</v>
      </c>
      <c r="D3131">
        <v>9.1524368524551392</v>
      </c>
      <c r="E3131">
        <v>33.129861354827803</v>
      </c>
      <c r="F3131">
        <f t="shared" si="244"/>
        <v>40.362215909090907</v>
      </c>
      <c r="G3131">
        <f t="shared" si="245"/>
        <v>41.9425888480392</v>
      </c>
      <c r="H3131">
        <f t="shared" si="242"/>
        <v>38.447209006151461</v>
      </c>
      <c r="I3131">
        <f t="shared" si="246"/>
        <v>39.375571895424834</v>
      </c>
      <c r="J3131">
        <f t="shared" si="243"/>
        <v>38.323244181393463</v>
      </c>
    </row>
    <row r="3132" spans="1:10" x14ac:dyDescent="0.25">
      <c r="A3132">
        <v>40.484375</v>
      </c>
      <c r="B3132">
        <v>43.546875</v>
      </c>
      <c r="C3132">
        <v>7.4218751490116102</v>
      </c>
      <c r="D3132">
        <v>11.969711333513199</v>
      </c>
      <c r="E3132">
        <v>36.867221832275298</v>
      </c>
      <c r="F3132">
        <f t="shared" si="244"/>
        <v>40.856534090909093</v>
      </c>
      <c r="G3132">
        <f t="shared" si="245"/>
        <v>41.843324142156852</v>
      </c>
      <c r="H3132">
        <f t="shared" si="242"/>
        <v>38.422699202229893</v>
      </c>
      <c r="I3132">
        <f t="shared" si="246"/>
        <v>39.383735822760471</v>
      </c>
      <c r="J3132">
        <f t="shared" si="243"/>
        <v>38.321012038536324</v>
      </c>
    </row>
    <row r="3133" spans="1:10" x14ac:dyDescent="0.25">
      <c r="A3133">
        <v>41.890625</v>
      </c>
      <c r="B3133">
        <v>44.7265625</v>
      </c>
      <c r="C3133">
        <v>9.1927080154418892</v>
      </c>
      <c r="D3133">
        <v>12.7814807593822</v>
      </c>
      <c r="E3133">
        <v>39.4940265417099</v>
      </c>
      <c r="F3133">
        <f t="shared" si="244"/>
        <v>41.026988636363633</v>
      </c>
      <c r="G3133">
        <f t="shared" si="245"/>
        <v>41.643324142156857</v>
      </c>
      <c r="H3133">
        <f t="shared" si="242"/>
        <v>38.506338908112248</v>
      </c>
      <c r="I3133">
        <f t="shared" si="246"/>
        <v>39.367498077662432</v>
      </c>
      <c r="J3133">
        <f t="shared" si="243"/>
        <v>38.30741154019745</v>
      </c>
    </row>
    <row r="3134" spans="1:10" x14ac:dyDescent="0.25">
      <c r="A3134">
        <v>45.390625</v>
      </c>
      <c r="B3134">
        <v>45.7734375</v>
      </c>
      <c r="C3134">
        <v>11.770832538604701</v>
      </c>
      <c r="D3134">
        <v>18.774888187646798</v>
      </c>
      <c r="E3134">
        <v>44.541930198669398</v>
      </c>
      <c r="F3134">
        <f t="shared" si="244"/>
        <v>42.125</v>
      </c>
      <c r="G3134">
        <f t="shared" si="245"/>
        <v>41.573333333333323</v>
      </c>
      <c r="H3134">
        <f t="shared" si="242"/>
        <v>38.472331555171067</v>
      </c>
      <c r="I3134">
        <f t="shared" si="246"/>
        <v>39.361172385620904</v>
      </c>
      <c r="J3134">
        <f t="shared" si="243"/>
        <v>38.287939070977203</v>
      </c>
    </row>
    <row r="3135" spans="1:10" x14ac:dyDescent="0.25">
      <c r="A3135">
        <v>43.125</v>
      </c>
      <c r="B3135">
        <v>47.515625</v>
      </c>
      <c r="C3135">
        <v>10.564236521720799</v>
      </c>
      <c r="D3135">
        <v>16.795590519905002</v>
      </c>
      <c r="E3135">
        <v>42.553436517715397</v>
      </c>
      <c r="F3135">
        <f t="shared" si="244"/>
        <v>43.553787878787873</v>
      </c>
      <c r="G3135">
        <f t="shared" si="245"/>
        <v>41.760052083333321</v>
      </c>
      <c r="H3135">
        <f t="shared" si="242"/>
        <v>38.724476163014209</v>
      </c>
      <c r="I3135">
        <f t="shared" si="246"/>
        <v>39.370976307189537</v>
      </c>
      <c r="J3135">
        <f t="shared" si="243"/>
        <v>38.257424975804248</v>
      </c>
    </row>
    <row r="3136" spans="1:10" x14ac:dyDescent="0.25">
      <c r="A3136">
        <v>39.890625</v>
      </c>
      <c r="B3136">
        <v>47.765625</v>
      </c>
      <c r="C3136">
        <v>6.0156249105930302</v>
      </c>
      <c r="D3136">
        <v>11.397002607584</v>
      </c>
      <c r="E3136">
        <v>36.693276762962299</v>
      </c>
      <c r="F3136">
        <f t="shared" si="244"/>
        <v>44.234269162210325</v>
      </c>
      <c r="G3136">
        <f t="shared" si="245"/>
        <v>41.782524509803906</v>
      </c>
      <c r="H3136">
        <f t="shared" si="242"/>
        <v>39.011547241445577</v>
      </c>
      <c r="I3136">
        <f t="shared" si="246"/>
        <v>39.350016820453668</v>
      </c>
      <c r="J3136">
        <f t="shared" si="243"/>
        <v>38.233949306466741</v>
      </c>
    </row>
    <row r="3137" spans="1:10" x14ac:dyDescent="0.25">
      <c r="A3137">
        <v>43.546875</v>
      </c>
      <c r="B3137">
        <v>48.3671875</v>
      </c>
      <c r="C3137">
        <v>18.098958209156901</v>
      </c>
      <c r="D3137">
        <v>19.591151446104</v>
      </c>
      <c r="E3137">
        <v>43.751789450645397</v>
      </c>
      <c r="F3137">
        <f t="shared" si="244"/>
        <v>44.186725713012464</v>
      </c>
      <c r="G3137">
        <f t="shared" si="245"/>
        <v>41.609684436274492</v>
      </c>
      <c r="H3137">
        <f t="shared" si="242"/>
        <v>39.377137227439974</v>
      </c>
      <c r="I3137">
        <f t="shared" si="246"/>
        <v>39.312170799692417</v>
      </c>
      <c r="J3137">
        <f t="shared" si="243"/>
        <v>38.221170212270927</v>
      </c>
    </row>
    <row r="3138" spans="1:10" x14ac:dyDescent="0.25">
      <c r="A3138">
        <v>42.390625</v>
      </c>
      <c r="B3138">
        <v>48.6015625</v>
      </c>
      <c r="C3138">
        <v>9.5052078217267901</v>
      </c>
      <c r="D3138">
        <v>15.4283449351787</v>
      </c>
      <c r="E3138">
        <v>39.925699830055201</v>
      </c>
      <c r="F3138">
        <f t="shared" si="244"/>
        <v>43.827350713012464</v>
      </c>
      <c r="G3138">
        <f t="shared" si="245"/>
        <v>41.658903186274493</v>
      </c>
      <c r="H3138">
        <f t="shared" si="242"/>
        <v>39.660531835283116</v>
      </c>
      <c r="I3138">
        <f t="shared" si="246"/>
        <v>39.270738417916178</v>
      </c>
      <c r="J3138">
        <f t="shared" si="243"/>
        <v>38.200925195659629</v>
      </c>
    </row>
    <row r="3139" spans="1:10" x14ac:dyDescent="0.25">
      <c r="A3139">
        <v>50.515625</v>
      </c>
      <c r="B3139">
        <v>50.0859375</v>
      </c>
      <c r="C3139">
        <v>11.7968738228082</v>
      </c>
      <c r="D3139">
        <v>19.188747882843</v>
      </c>
      <c r="E3139">
        <v>45.295904994010897</v>
      </c>
      <c r="F3139">
        <f t="shared" si="244"/>
        <v>43.305208333333319</v>
      </c>
      <c r="G3139">
        <f t="shared" si="245"/>
        <v>41.512028186274492</v>
      </c>
      <c r="H3139">
        <f t="shared" ref="H3139:I3202" si="247">AVERAGE(A3139:A3189)</f>
        <v>39.989575952930174</v>
      </c>
      <c r="I3139">
        <f t="shared" si="246"/>
        <v>39.162246491733939</v>
      </c>
      <c r="J3139">
        <f t="shared" ref="J3139:J3202" si="248">AVERAGE(A3139:A3439)</f>
        <v>38.180133594135299</v>
      </c>
    </row>
    <row r="3140" spans="1:10" x14ac:dyDescent="0.25">
      <c r="A3140">
        <v>56.216666666666598</v>
      </c>
      <c r="B3140">
        <v>54.6666666666666</v>
      </c>
      <c r="C3140">
        <v>22.202380688985102</v>
      </c>
      <c r="D3140">
        <v>29.181072171529099</v>
      </c>
      <c r="E3140">
        <v>55.5507601420084</v>
      </c>
      <c r="F3140">
        <f t="shared" si="244"/>
        <v>43.112026515151499</v>
      </c>
      <c r="G3140">
        <f t="shared" si="245"/>
        <v>41.427653186274497</v>
      </c>
      <c r="H3140">
        <f t="shared" si="247"/>
        <v>40.154404384302723</v>
      </c>
      <c r="I3140">
        <f t="shared" si="246"/>
        <v>39.063792772010757</v>
      </c>
      <c r="J3140">
        <f t="shared" si="248"/>
        <v>38.131337913072173</v>
      </c>
    </row>
    <row r="3141" spans="1:10" x14ac:dyDescent="0.25">
      <c r="A3141">
        <v>45.485294117647001</v>
      </c>
      <c r="B3141">
        <v>56.3823529411764</v>
      </c>
      <c r="C3141">
        <v>9.8202603985281502</v>
      </c>
      <c r="D3141">
        <v>18.856028136085001</v>
      </c>
      <c r="E3141">
        <v>43.060195810654498</v>
      </c>
      <c r="F3141">
        <f t="shared" si="244"/>
        <v>42.696919563279835</v>
      </c>
      <c r="G3141">
        <f t="shared" si="245"/>
        <v>41.600309436274493</v>
      </c>
      <c r="H3141">
        <f t="shared" si="247"/>
        <v>40.219089841819063</v>
      </c>
      <c r="I3141">
        <f t="shared" si="246"/>
        <v>39.043031526336016</v>
      </c>
      <c r="J3141">
        <f t="shared" si="248"/>
        <v>38.064847741422128</v>
      </c>
    </row>
    <row r="3142" spans="1:10" x14ac:dyDescent="0.25">
      <c r="A3142">
        <v>37.117647058823501</v>
      </c>
      <c r="B3142">
        <v>54.889705882352899</v>
      </c>
      <c r="C3142">
        <v>1.0539209001204499</v>
      </c>
      <c r="D3142">
        <v>5.3214083559372796</v>
      </c>
      <c r="E3142">
        <v>28.869155883788999</v>
      </c>
      <c r="F3142">
        <f t="shared" si="244"/>
        <v>42.439483065953624</v>
      </c>
      <c r="G3142">
        <f t="shared" si="245"/>
        <v>41.403434436274495</v>
      </c>
      <c r="H3142">
        <f t="shared" si="247"/>
        <v>40.468765447355395</v>
      </c>
      <c r="I3142">
        <f t="shared" si="246"/>
        <v>39.061684207996912</v>
      </c>
      <c r="J3142">
        <f t="shared" si="248"/>
        <v>38.033090852620099</v>
      </c>
    </row>
    <row r="3143" spans="1:10" x14ac:dyDescent="0.25">
      <c r="A3143">
        <v>36.53125</v>
      </c>
      <c r="B3143">
        <v>53.046875</v>
      </c>
      <c r="C3143">
        <v>0</v>
      </c>
      <c r="D3143">
        <v>3.4459244459867402</v>
      </c>
      <c r="E3143">
        <v>26.9329220056533</v>
      </c>
      <c r="F3143">
        <f t="shared" si="244"/>
        <v>42.064483065953624</v>
      </c>
      <c r="G3143">
        <f t="shared" si="245"/>
        <v>41.133167892156841</v>
      </c>
      <c r="H3143">
        <f t="shared" si="247"/>
        <v>40.512306393145472</v>
      </c>
      <c r="I3143">
        <f t="shared" si="246"/>
        <v>39.052691272587452</v>
      </c>
      <c r="J3143">
        <f t="shared" si="248"/>
        <v>38.029533470364875</v>
      </c>
    </row>
    <row r="3144" spans="1:10" x14ac:dyDescent="0.25">
      <c r="A3144">
        <v>36.147058823529399</v>
      </c>
      <c r="B3144">
        <v>51.345588235294102</v>
      </c>
      <c r="C3144">
        <v>0.49019561094396202</v>
      </c>
      <c r="D3144">
        <v>3.7800461684956201</v>
      </c>
      <c r="E3144">
        <v>27.422611797557099</v>
      </c>
      <c r="F3144">
        <f t="shared" si="244"/>
        <v>41.625562611408178</v>
      </c>
      <c r="G3144">
        <f t="shared" si="245"/>
        <v>40.733949142156845</v>
      </c>
      <c r="H3144">
        <f t="shared" si="247"/>
        <v>40.534671589223905</v>
      </c>
      <c r="I3144">
        <f t="shared" si="246"/>
        <v>39.050150182622055</v>
      </c>
      <c r="J3144">
        <f t="shared" si="248"/>
        <v>38.040175081660557</v>
      </c>
    </row>
    <row r="3145" spans="1:10" x14ac:dyDescent="0.25">
      <c r="A3145">
        <v>43.265625</v>
      </c>
      <c r="B3145">
        <v>50.4921875</v>
      </c>
      <c r="C3145">
        <v>8.5156240761280007</v>
      </c>
      <c r="D3145">
        <v>15.6163272857666</v>
      </c>
      <c r="E3145">
        <v>39.922128200530999</v>
      </c>
      <c r="F3145">
        <f t="shared" ref="F3145:F3208" si="249">AVERAGE(A3140:A3150)</f>
        <v>40.334369429589991</v>
      </c>
      <c r="G3145">
        <f t="shared" si="245"/>
        <v>40.399757965686248</v>
      </c>
      <c r="H3145">
        <f t="shared" si="247"/>
        <v>40.575905729939009</v>
      </c>
      <c r="I3145">
        <f t="shared" si="246"/>
        <v>38.97723351595539</v>
      </c>
      <c r="J3145">
        <f t="shared" si="248"/>
        <v>38.040049886233554</v>
      </c>
    </row>
    <row r="3146" spans="1:10" x14ac:dyDescent="0.25">
      <c r="A3146">
        <v>38.558823529411697</v>
      </c>
      <c r="B3146">
        <v>50.404411764705799</v>
      </c>
      <c r="C3146">
        <v>1.34803900999181</v>
      </c>
      <c r="D3146">
        <v>7.3768361316007702</v>
      </c>
      <c r="E3146">
        <v>32.891378402709897</v>
      </c>
      <c r="F3146">
        <f t="shared" si="249"/>
        <v>38.959558823529392</v>
      </c>
      <c r="G3146">
        <f t="shared" si="245"/>
        <v>40.205962009803898</v>
      </c>
      <c r="H3146">
        <f t="shared" si="247"/>
        <v>40.57790616246497</v>
      </c>
      <c r="I3146">
        <f t="shared" si="246"/>
        <v>38.928213908112248</v>
      </c>
      <c r="J3146">
        <f t="shared" si="248"/>
        <v>38.01527645942096</v>
      </c>
    </row>
    <row r="3147" spans="1:10" x14ac:dyDescent="0.25">
      <c r="A3147">
        <v>37.058823529411697</v>
      </c>
      <c r="B3147">
        <v>49.301470588235297</v>
      </c>
      <c r="C3147">
        <v>1.4705879127278001</v>
      </c>
      <c r="D3147">
        <v>5.8096296086030801</v>
      </c>
      <c r="E3147">
        <v>32.457067377427002</v>
      </c>
      <c r="F3147">
        <f t="shared" si="249"/>
        <v>38.146975267379666</v>
      </c>
      <c r="G3147">
        <f t="shared" ref="G3147:H3210" si="250">AVERAGE(A3138:A3157)</f>
        <v>39.826274509803895</v>
      </c>
      <c r="H3147">
        <f t="shared" si="247"/>
        <v>40.58471844620199</v>
      </c>
      <c r="I3147">
        <f t="shared" si="246"/>
        <v>38.840897731641661</v>
      </c>
      <c r="J3147">
        <f t="shared" si="248"/>
        <v>38.00869606563554</v>
      </c>
    </row>
    <row r="3148" spans="1:10" x14ac:dyDescent="0.25">
      <c r="A3148">
        <v>39.421875</v>
      </c>
      <c r="B3148">
        <v>48.1015625</v>
      </c>
      <c r="C3148">
        <v>3.4114581197500198</v>
      </c>
      <c r="D3148">
        <v>7.3835833966731999</v>
      </c>
      <c r="E3148">
        <v>34.240564465522702</v>
      </c>
      <c r="F3148">
        <f t="shared" si="249"/>
        <v>38.089488636363619</v>
      </c>
      <c r="G3148">
        <f t="shared" si="250"/>
        <v>39.501274509803899</v>
      </c>
      <c r="H3148">
        <f t="shared" si="247"/>
        <v>40.588160631899804</v>
      </c>
      <c r="I3148">
        <f t="shared" si="246"/>
        <v>38.806890378700487</v>
      </c>
      <c r="J3148">
        <f t="shared" si="248"/>
        <v>38.005645572182345</v>
      </c>
    </row>
    <row r="3149" spans="1:10" x14ac:dyDescent="0.25">
      <c r="A3149">
        <v>37.5625</v>
      </c>
      <c r="B3149">
        <v>47.328125</v>
      </c>
      <c r="C3149">
        <v>3.3072918653488101</v>
      </c>
      <c r="D3149">
        <v>6.5964855849742801</v>
      </c>
      <c r="E3149">
        <v>33.421378016471799</v>
      </c>
      <c r="F3149">
        <f t="shared" si="249"/>
        <v>38.169034090909072</v>
      </c>
      <c r="G3149">
        <f t="shared" si="250"/>
        <v>38.779905024509773</v>
      </c>
      <c r="H3149">
        <f t="shared" si="247"/>
        <v>40.563164236282731</v>
      </c>
      <c r="I3149">
        <f t="shared" si="246"/>
        <v>38.7477604767397</v>
      </c>
      <c r="J3149">
        <f t="shared" si="248"/>
        <v>37.993055797900546</v>
      </c>
    </row>
    <row r="3150" spans="1:10" x14ac:dyDescent="0.25">
      <c r="A3150">
        <v>36.3125</v>
      </c>
      <c r="B3150">
        <v>46.3046875</v>
      </c>
      <c r="C3150">
        <v>1.5104159861802999</v>
      </c>
      <c r="D3150">
        <v>4.8913663625717101</v>
      </c>
      <c r="E3150">
        <v>30.739787340164099</v>
      </c>
      <c r="F3150">
        <f t="shared" si="249"/>
        <v>38.195772058823515</v>
      </c>
      <c r="G3150">
        <f t="shared" si="250"/>
        <v>37.775321691176444</v>
      </c>
      <c r="H3150">
        <f t="shared" si="247"/>
        <v>40.610381652661047</v>
      </c>
      <c r="I3150">
        <f t="shared" si="246"/>
        <v>38.714365868896564</v>
      </c>
      <c r="J3150">
        <f t="shared" si="248"/>
        <v>37.987812857701208</v>
      </c>
    </row>
    <row r="3151" spans="1:10" x14ac:dyDescent="0.25">
      <c r="A3151">
        <v>41.09375</v>
      </c>
      <c r="B3151">
        <v>45.578125</v>
      </c>
      <c r="C3151">
        <v>2.1874993741512299</v>
      </c>
      <c r="D3151">
        <v>7.83440101146698</v>
      </c>
      <c r="E3151">
        <v>33.524789571762</v>
      </c>
      <c r="F3151">
        <f t="shared" si="249"/>
        <v>37.536597593582876</v>
      </c>
      <c r="G3151">
        <f t="shared" si="250"/>
        <v>37.301838235294099</v>
      </c>
      <c r="H3151">
        <f t="shared" si="247"/>
        <v>40.7348770390509</v>
      </c>
      <c r="I3151">
        <f t="shared" si="246"/>
        <v>38.6227604767397</v>
      </c>
      <c r="J3151">
        <f t="shared" si="248"/>
        <v>37.985846373433077</v>
      </c>
    </row>
    <row r="3152" spans="1:10" x14ac:dyDescent="0.25">
      <c r="A3152">
        <v>36.546875</v>
      </c>
      <c r="B3152">
        <v>46.4609375</v>
      </c>
      <c r="C3152">
        <v>1.6666662245988799</v>
      </c>
      <c r="D3152">
        <v>4.60374110937118</v>
      </c>
      <c r="E3152">
        <v>28.309129357337898</v>
      </c>
      <c r="F3152">
        <f t="shared" si="249"/>
        <v>37.299715909090899</v>
      </c>
      <c r="G3152">
        <f t="shared" si="250"/>
        <v>37.271737132352925</v>
      </c>
      <c r="H3152">
        <f t="shared" si="247"/>
        <v>40.690074559235441</v>
      </c>
      <c r="I3152">
        <f t="shared" si="246"/>
        <v>38.574659986543622</v>
      </c>
      <c r="J3152">
        <f t="shared" si="248"/>
        <v>37.971103848516137</v>
      </c>
    </row>
    <row r="3153" spans="1:10" x14ac:dyDescent="0.25">
      <c r="A3153">
        <v>36.485294117647001</v>
      </c>
      <c r="B3153">
        <v>45.404411764705799</v>
      </c>
      <c r="C3153">
        <v>0.24509817011216101</v>
      </c>
      <c r="D3153">
        <v>4.8077254295349103</v>
      </c>
      <c r="E3153">
        <v>28.199988645665702</v>
      </c>
      <c r="F3153">
        <f t="shared" si="249"/>
        <v>37.193516042780743</v>
      </c>
      <c r="G3153">
        <f t="shared" si="250"/>
        <v>37.236580882352925</v>
      </c>
      <c r="H3153">
        <f t="shared" si="247"/>
        <v>40.965809853353086</v>
      </c>
      <c r="I3153">
        <f t="shared" si="246"/>
        <v>38.488875672818132</v>
      </c>
      <c r="J3153">
        <f t="shared" si="248"/>
        <v>37.969027436556004</v>
      </c>
    </row>
    <row r="3154" spans="1:10" x14ac:dyDescent="0.25">
      <c r="A3154">
        <v>37.40625</v>
      </c>
      <c r="B3154">
        <v>44.65625</v>
      </c>
      <c r="C3154">
        <v>1.3802080899477001</v>
      </c>
      <c r="D3154">
        <v>6.8444467186927698</v>
      </c>
      <c r="E3154">
        <v>30.176927328109699</v>
      </c>
      <c r="F3154">
        <f t="shared" si="249"/>
        <v>36.890457887700528</v>
      </c>
      <c r="G3154">
        <f t="shared" si="250"/>
        <v>37.248345588235274</v>
      </c>
      <c r="H3154">
        <f t="shared" si="247"/>
        <v>41.063272367770622</v>
      </c>
      <c r="I3154">
        <f t="shared" si="246"/>
        <v>38.447209006151461</v>
      </c>
      <c r="J3154">
        <f t="shared" si="248"/>
        <v>37.966584598955855</v>
      </c>
    </row>
    <row r="3155" spans="1:10" x14ac:dyDescent="0.25">
      <c r="A3155">
        <v>36.441176470588204</v>
      </c>
      <c r="B3155">
        <v>44.102941176470502</v>
      </c>
      <c r="C3155">
        <v>0.24509780547198101</v>
      </c>
      <c r="D3155">
        <v>4.6681216464323096</v>
      </c>
      <c r="E3155">
        <v>28.104673049029099</v>
      </c>
      <c r="F3155">
        <f t="shared" si="249"/>
        <v>36.759776069518701</v>
      </c>
      <c r="G3155">
        <f t="shared" si="250"/>
        <v>36.888970588235274</v>
      </c>
      <c r="H3155">
        <f t="shared" si="247"/>
        <v>41.09135051079253</v>
      </c>
      <c r="I3155">
        <f t="shared" si="246"/>
        <v>38.422699202229893</v>
      </c>
      <c r="J3155">
        <f t="shared" si="248"/>
        <v>37.960740109997481</v>
      </c>
    </row>
    <row r="3156" spans="1:10" x14ac:dyDescent="0.25">
      <c r="A3156">
        <v>36.014705882352899</v>
      </c>
      <c r="B3156">
        <v>43.272058823529399</v>
      </c>
      <c r="C3156">
        <v>0.12254890273599001</v>
      </c>
      <c r="D3156">
        <v>4.6314199391533304</v>
      </c>
      <c r="E3156">
        <v>28.2629009695614</v>
      </c>
      <c r="F3156">
        <f t="shared" si="249"/>
        <v>36.732787433155067</v>
      </c>
      <c r="G3156">
        <f t="shared" si="250"/>
        <v>36.79999999999999</v>
      </c>
      <c r="H3156">
        <f t="shared" si="247"/>
        <v>41.087908325094723</v>
      </c>
      <c r="I3156">
        <f t="shared" si="246"/>
        <v>38.506338908112248</v>
      </c>
      <c r="J3156">
        <f t="shared" si="248"/>
        <v>37.958297272397317</v>
      </c>
    </row>
    <row r="3157" spans="1:10" x14ac:dyDescent="0.25">
      <c r="A3157">
        <v>35.953125</v>
      </c>
      <c r="B3157">
        <v>42.4921875</v>
      </c>
      <c r="C3157">
        <v>0.36458298563957198</v>
      </c>
      <c r="D3157">
        <v>4.4084115922451002</v>
      </c>
      <c r="E3157">
        <v>28.009995937347401</v>
      </c>
      <c r="F3157">
        <f t="shared" si="249"/>
        <v>36.31659425133688</v>
      </c>
      <c r="G3157">
        <f t="shared" si="250"/>
        <v>36.751470588235279</v>
      </c>
      <c r="H3157">
        <f t="shared" si="247"/>
        <v>41.089061727632213</v>
      </c>
      <c r="I3157">
        <f t="shared" si="246"/>
        <v>38.472331555171067</v>
      </c>
      <c r="J3157">
        <f t="shared" si="248"/>
        <v>37.957210209665256</v>
      </c>
    </row>
    <row r="3158" spans="1:10" x14ac:dyDescent="0.25">
      <c r="A3158">
        <v>35.890625</v>
      </c>
      <c r="B3158">
        <v>41.78125</v>
      </c>
      <c r="C3158">
        <v>0</v>
      </c>
      <c r="D3158">
        <v>4.3427879512310001</v>
      </c>
      <c r="E3158">
        <v>27.7961970567703</v>
      </c>
      <c r="F3158">
        <f t="shared" si="249"/>
        <v>36.251253342245974</v>
      </c>
      <c r="G3158">
        <f t="shared" si="250"/>
        <v>36.652435661764692</v>
      </c>
      <c r="H3158">
        <f t="shared" si="247"/>
        <v>41.085078884494962</v>
      </c>
      <c r="I3158">
        <f t="shared" si="246"/>
        <v>38.724476163014209</v>
      </c>
      <c r="J3158">
        <f t="shared" si="248"/>
        <v>37.963326464306647</v>
      </c>
    </row>
    <row r="3159" spans="1:10" x14ac:dyDescent="0.25">
      <c r="A3159">
        <v>36.088235294117602</v>
      </c>
      <c r="B3159">
        <v>41.25</v>
      </c>
      <c r="C3159">
        <v>0.36764670820797102</v>
      </c>
      <c r="D3159">
        <v>4.8629893976099297</v>
      </c>
      <c r="E3159">
        <v>28.7800724927116</v>
      </c>
      <c r="F3159">
        <f t="shared" si="249"/>
        <v>36.241895053475915</v>
      </c>
      <c r="G3159">
        <f t="shared" si="250"/>
        <v>36.700781249999963</v>
      </c>
      <c r="H3159">
        <f t="shared" si="247"/>
        <v>41.132206191300028</v>
      </c>
      <c r="I3159">
        <f t="shared" si="246"/>
        <v>39.011547241445577</v>
      </c>
      <c r="J3159">
        <f t="shared" si="248"/>
        <v>37.962761558111602</v>
      </c>
    </row>
    <row r="3160" spans="1:10" x14ac:dyDescent="0.25">
      <c r="A3160">
        <v>36.125</v>
      </c>
      <c r="B3160">
        <v>40.7421875</v>
      </c>
      <c r="C3160">
        <v>0.78125002980232205</v>
      </c>
      <c r="D3160">
        <v>4.6859622448682696</v>
      </c>
      <c r="E3160">
        <v>28.531097054481499</v>
      </c>
      <c r="F3160">
        <f t="shared" si="249"/>
        <v>36.121156417112282</v>
      </c>
      <c r="G3160">
        <f t="shared" si="250"/>
        <v>36.745312499999969</v>
      </c>
      <c r="H3160">
        <f t="shared" si="247"/>
        <v>41.177351087493804</v>
      </c>
      <c r="I3160">
        <f t="shared" si="246"/>
        <v>39.377137227439974</v>
      </c>
      <c r="J3160">
        <f t="shared" si="248"/>
        <v>37.963195161785634</v>
      </c>
    </row>
    <row r="3161" spans="1:10" x14ac:dyDescent="0.25">
      <c r="A3161">
        <v>36.015625</v>
      </c>
      <c r="B3161">
        <v>40.2890625</v>
      </c>
      <c r="C3161">
        <v>0.67708307504653897</v>
      </c>
      <c r="D3161">
        <v>4.3218694478273303</v>
      </c>
      <c r="E3161">
        <v>28.0505176782608</v>
      </c>
      <c r="F3161">
        <f t="shared" si="249"/>
        <v>36.151905080213879</v>
      </c>
      <c r="G3161">
        <f t="shared" si="250"/>
        <v>36.494301470588205</v>
      </c>
      <c r="H3161">
        <f t="shared" si="247"/>
        <v>41.176630210907874</v>
      </c>
      <c r="I3161">
        <f t="shared" ref="I3161:I3224" si="251">AVERAGE(A3138:A3188)</f>
        <v>39.660531835283116</v>
      </c>
      <c r="J3161">
        <f t="shared" si="248"/>
        <v>37.962727969094601</v>
      </c>
    </row>
    <row r="3162" spans="1:10" x14ac:dyDescent="0.25">
      <c r="A3162">
        <v>36.515625</v>
      </c>
      <c r="B3162">
        <v>39.953125</v>
      </c>
      <c r="C3162">
        <v>0.13020820915699</v>
      </c>
      <c r="D3162">
        <v>4.6488532423973004</v>
      </c>
      <c r="E3162">
        <v>28.473756670951801</v>
      </c>
      <c r="F3162">
        <f t="shared" si="249"/>
        <v>36.15858957219249</v>
      </c>
      <c r="G3162">
        <f t="shared" si="250"/>
        <v>36.468520220588218</v>
      </c>
      <c r="H3162">
        <f t="shared" si="247"/>
        <v>41.171115505025519</v>
      </c>
      <c r="I3162">
        <f t="shared" si="251"/>
        <v>39.989575952930174</v>
      </c>
      <c r="J3162">
        <f t="shared" si="248"/>
        <v>37.962676058795601</v>
      </c>
    </row>
    <row r="3163" spans="1:10" x14ac:dyDescent="0.25">
      <c r="A3163">
        <v>35.828125</v>
      </c>
      <c r="B3163">
        <v>39.5234375</v>
      </c>
      <c r="C3163">
        <v>0.49479119479656197</v>
      </c>
      <c r="D3163">
        <v>4.6469061672687504</v>
      </c>
      <c r="E3163">
        <v>28.7125498056411</v>
      </c>
      <c r="F3163">
        <f t="shared" si="249"/>
        <v>36.2938669786096</v>
      </c>
      <c r="G3163">
        <f t="shared" si="250"/>
        <v>36.474402573529389</v>
      </c>
      <c r="H3163">
        <f t="shared" si="247"/>
        <v>41.154265014829441</v>
      </c>
      <c r="I3163">
        <f t="shared" si="251"/>
        <v>40.154404384302723</v>
      </c>
      <c r="J3163">
        <f t="shared" si="248"/>
        <v>37.961109589184503</v>
      </c>
    </row>
    <row r="3164" spans="1:10" x14ac:dyDescent="0.25">
      <c r="A3164">
        <v>36.3823529411764</v>
      </c>
      <c r="B3164">
        <v>39.227941176470502</v>
      </c>
      <c r="C3164">
        <v>1.0784307087168901</v>
      </c>
      <c r="D3164">
        <v>4.7639086667229096</v>
      </c>
      <c r="E3164">
        <v>29.261307099286199</v>
      </c>
      <c r="F3164">
        <f t="shared" si="249"/>
        <v>36.533756684491948</v>
      </c>
      <c r="G3164">
        <f t="shared" si="250"/>
        <v>36.407996323529389</v>
      </c>
      <c r="H3164">
        <f t="shared" si="247"/>
        <v>41.182757661888267</v>
      </c>
      <c r="I3164">
        <f t="shared" si="251"/>
        <v>40.219089841819063</v>
      </c>
      <c r="J3164">
        <f t="shared" si="248"/>
        <v>37.969448826042033</v>
      </c>
    </row>
    <row r="3165" spans="1:10" x14ac:dyDescent="0.25">
      <c r="A3165">
        <v>36.078125</v>
      </c>
      <c r="B3165">
        <v>39.09375</v>
      </c>
      <c r="C3165">
        <v>0.26041641831397999</v>
      </c>
      <c r="D3165">
        <v>4.6238850951194701</v>
      </c>
      <c r="E3165">
        <v>29.4998459815979</v>
      </c>
      <c r="F3165">
        <f t="shared" si="249"/>
        <v>36.635110294117624</v>
      </c>
      <c r="G3165">
        <f t="shared" si="250"/>
        <v>36.376562499999984</v>
      </c>
      <c r="H3165">
        <f t="shared" si="247"/>
        <v>41.165150251276962</v>
      </c>
      <c r="I3165">
        <f t="shared" si="251"/>
        <v>40.468765447355395</v>
      </c>
      <c r="J3165">
        <f t="shared" si="248"/>
        <v>37.971033616935131</v>
      </c>
    </row>
    <row r="3166" spans="1:10" x14ac:dyDescent="0.25">
      <c r="A3166">
        <v>36.779411764705799</v>
      </c>
      <c r="B3166">
        <v>39.102941176470502</v>
      </c>
      <c r="C3166">
        <v>1.47058792675242</v>
      </c>
      <c r="D3166">
        <v>7.0918131155126201</v>
      </c>
      <c r="E3166">
        <v>32.151025996488599</v>
      </c>
      <c r="F3166">
        <f t="shared" si="249"/>
        <v>36.630431149732594</v>
      </c>
      <c r="G3166">
        <f t="shared" si="250"/>
        <v>36.401608455882332</v>
      </c>
      <c r="H3166">
        <f t="shared" si="247"/>
        <v>41.153814466963233</v>
      </c>
      <c r="I3166">
        <f t="shared" si="251"/>
        <v>40.512306393145472</v>
      </c>
      <c r="J3166">
        <f t="shared" si="248"/>
        <v>37.970670244842104</v>
      </c>
    </row>
    <row r="3167" spans="1:10" x14ac:dyDescent="0.25">
      <c r="A3167">
        <v>36.088235294117602</v>
      </c>
      <c r="B3167">
        <v>39.301470588235297</v>
      </c>
      <c r="C3167">
        <v>0.24509780547198101</v>
      </c>
      <c r="D3167">
        <v>4.8837336932911501</v>
      </c>
      <c r="E3167">
        <v>30.570415945613998</v>
      </c>
      <c r="F3167">
        <f t="shared" si="249"/>
        <v>36.631851604278047</v>
      </c>
      <c r="G3167">
        <f t="shared" si="250"/>
        <v>36.424264705882329</v>
      </c>
      <c r="H3167">
        <f t="shared" si="247"/>
        <v>41.182343157851356</v>
      </c>
      <c r="I3167">
        <f t="shared" si="251"/>
        <v>40.534671589223905</v>
      </c>
      <c r="J3167">
        <f t="shared" si="248"/>
        <v>37.974432214746351</v>
      </c>
    </row>
    <row r="3168" spans="1:10" x14ac:dyDescent="0.25">
      <c r="A3168">
        <v>37.441176470588204</v>
      </c>
      <c r="B3168">
        <v>39.735294117647001</v>
      </c>
      <c r="C3168">
        <v>3.1862742760602099</v>
      </c>
      <c r="D3168">
        <v>7.2529115957372303</v>
      </c>
      <c r="E3168">
        <v>33.0615007737103</v>
      </c>
      <c r="F3168">
        <f t="shared" si="249"/>
        <v>36.639789438502639</v>
      </c>
      <c r="G3168">
        <f t="shared" si="250"/>
        <v>36.421920955882328</v>
      </c>
      <c r="H3168">
        <f t="shared" si="247"/>
        <v>41.174269340088955</v>
      </c>
      <c r="I3168">
        <f t="shared" si="251"/>
        <v>40.575905729939009</v>
      </c>
      <c r="J3168">
        <f t="shared" si="248"/>
        <v>37.97377570214131</v>
      </c>
    </row>
    <row r="3169" spans="1:10" x14ac:dyDescent="0.25">
      <c r="A3169">
        <v>38.529411764705799</v>
      </c>
      <c r="B3169">
        <v>41.294117647058798</v>
      </c>
      <c r="C3169">
        <v>5.1470584729138498</v>
      </c>
      <c r="D3169">
        <v>8.7852724580203692</v>
      </c>
      <c r="E3169">
        <v>34.538428362677998</v>
      </c>
      <c r="F3169">
        <f t="shared" si="249"/>
        <v>36.662516711229905</v>
      </c>
      <c r="G3169">
        <f t="shared" si="250"/>
        <v>36.416727941176454</v>
      </c>
      <c r="H3169">
        <f t="shared" si="247"/>
        <v>41.138351664195071</v>
      </c>
      <c r="I3169">
        <f t="shared" si="251"/>
        <v>40.57790616246497</v>
      </c>
      <c r="J3169">
        <f t="shared" si="248"/>
        <v>37.968694599932995</v>
      </c>
    </row>
    <row r="3170" spans="1:10" x14ac:dyDescent="0.25">
      <c r="A3170">
        <v>37.203125</v>
      </c>
      <c r="B3170">
        <v>41.84375</v>
      </c>
      <c r="C3170">
        <v>1.8229164481163</v>
      </c>
      <c r="D3170">
        <v>6.8307687640190098</v>
      </c>
      <c r="E3170">
        <v>32.052782416343597</v>
      </c>
      <c r="F3170">
        <f t="shared" si="249"/>
        <v>36.610711898395692</v>
      </c>
      <c r="G3170">
        <f t="shared" si="250"/>
        <v>36.416727941176454</v>
      </c>
      <c r="H3170">
        <f t="shared" si="247"/>
        <v>41.098847627286183</v>
      </c>
      <c r="I3170">
        <f t="shared" si="251"/>
        <v>40.58471844620199</v>
      </c>
      <c r="J3170">
        <f t="shared" si="248"/>
        <v>37.961173713671513</v>
      </c>
    </row>
    <row r="3171" spans="1:10" x14ac:dyDescent="0.25">
      <c r="A3171">
        <v>36.073529411764703</v>
      </c>
      <c r="B3171">
        <v>41.367647058823501</v>
      </c>
      <c r="C3171">
        <v>2.3284305684706701</v>
      </c>
      <c r="D3171">
        <v>4.5795591017779103</v>
      </c>
      <c r="E3171">
        <v>29.827339621151101</v>
      </c>
      <c r="F3171">
        <f t="shared" si="249"/>
        <v>36.650484625668419</v>
      </c>
      <c r="G3171">
        <f t="shared" si="250"/>
        <v>36.40969669117645</v>
      </c>
      <c r="H3171">
        <f t="shared" si="247"/>
        <v>41.06862487642114</v>
      </c>
      <c r="I3171">
        <f t="shared" si="251"/>
        <v>40.588160631899804</v>
      </c>
      <c r="J3171">
        <f t="shared" si="248"/>
        <v>37.957591903040282</v>
      </c>
    </row>
    <row r="3172" spans="1:10" x14ac:dyDescent="0.25">
      <c r="A3172">
        <v>36.03125</v>
      </c>
      <c r="B3172">
        <v>40.921875</v>
      </c>
      <c r="C3172">
        <v>2.0312491804361299</v>
      </c>
      <c r="D3172">
        <v>5.8511300683021501</v>
      </c>
      <c r="E3172">
        <v>30.774335741996701</v>
      </c>
      <c r="F3172">
        <f t="shared" si="249"/>
        <v>36.616560828876977</v>
      </c>
      <c r="G3172">
        <f t="shared" si="250"/>
        <v>36.403446691176455</v>
      </c>
      <c r="H3172">
        <f t="shared" si="247"/>
        <v>41.083420868347332</v>
      </c>
      <c r="I3172">
        <f t="shared" si="251"/>
        <v>40.563164236282731</v>
      </c>
      <c r="J3172">
        <f t="shared" si="248"/>
        <v>37.958569038080341</v>
      </c>
    </row>
    <row r="3173" spans="1:10" x14ac:dyDescent="0.25">
      <c r="A3173">
        <v>36.602941176470502</v>
      </c>
      <c r="B3173">
        <v>40.970588235294102</v>
      </c>
      <c r="C3173">
        <v>2.0833331416634899</v>
      </c>
      <c r="D3173">
        <v>5.0025935173034597</v>
      </c>
      <c r="E3173">
        <v>29.8077634923598</v>
      </c>
      <c r="F3173">
        <f t="shared" si="249"/>
        <v>36.594334893048106</v>
      </c>
      <c r="G3173">
        <f t="shared" si="250"/>
        <v>36.849540441176451</v>
      </c>
      <c r="H3173">
        <f t="shared" si="247"/>
        <v>41.078825280112035</v>
      </c>
      <c r="I3173">
        <f t="shared" si="251"/>
        <v>40.610381652661047</v>
      </c>
      <c r="J3173">
        <f t="shared" si="248"/>
        <v>37.958517127781334</v>
      </c>
    </row>
    <row r="3174" spans="1:10" x14ac:dyDescent="0.25">
      <c r="A3174">
        <v>36.078125</v>
      </c>
      <c r="B3174">
        <v>40.8046875</v>
      </c>
      <c r="C3174">
        <v>3.6197911798954001</v>
      </c>
      <c r="D3174">
        <v>5.1555822491645804</v>
      </c>
      <c r="E3174">
        <v>29.883248567581099</v>
      </c>
      <c r="F3174">
        <f t="shared" si="249"/>
        <v>36.46189839572191</v>
      </c>
      <c r="G3174">
        <f t="shared" si="250"/>
        <v>37.038235294117626</v>
      </c>
      <c r="H3174">
        <f t="shared" si="247"/>
        <v>41.063326433514561</v>
      </c>
      <c r="I3174">
        <f t="shared" si="251"/>
        <v>40.7348770390509</v>
      </c>
      <c r="J3174">
        <f t="shared" si="248"/>
        <v>37.956046808258179</v>
      </c>
    </row>
    <row r="3175" spans="1:10" x14ac:dyDescent="0.25">
      <c r="A3175">
        <v>35.8125</v>
      </c>
      <c r="B3175">
        <v>40.3125</v>
      </c>
      <c r="C3175">
        <v>1.0416664481163</v>
      </c>
      <c r="D3175">
        <v>4.6432252228259996</v>
      </c>
      <c r="E3175">
        <v>29.137263536453201</v>
      </c>
      <c r="F3175">
        <f t="shared" si="249"/>
        <v>36.243315508021382</v>
      </c>
      <c r="G3175">
        <f t="shared" si="250"/>
        <v>38.146829044117631</v>
      </c>
      <c r="H3175">
        <f t="shared" si="247"/>
        <v>41.052278999835202</v>
      </c>
      <c r="I3175">
        <f t="shared" si="251"/>
        <v>40.690074559235441</v>
      </c>
      <c r="J3175">
        <f t="shared" si="248"/>
        <v>37.960822555766484</v>
      </c>
    </row>
    <row r="3176" spans="1:10" x14ac:dyDescent="0.25">
      <c r="A3176">
        <v>36.515625</v>
      </c>
      <c r="B3176">
        <v>39.90625</v>
      </c>
      <c r="C3176">
        <v>2.1354161053895901</v>
      </c>
      <c r="D3176">
        <v>6.33952981233596</v>
      </c>
      <c r="E3176">
        <v>30.704033613204899</v>
      </c>
      <c r="F3176">
        <f t="shared" si="249"/>
        <v>36.122576871657742</v>
      </c>
      <c r="G3176">
        <f t="shared" si="250"/>
        <v>39.196139705882345</v>
      </c>
      <c r="H3176">
        <f t="shared" si="247"/>
        <v>41.052891744933248</v>
      </c>
      <c r="I3176">
        <f t="shared" si="251"/>
        <v>40.965809853353086</v>
      </c>
      <c r="J3176">
        <f t="shared" si="248"/>
        <v>37.969283934504034</v>
      </c>
    </row>
    <row r="3177" spans="1:10" x14ac:dyDescent="0.25">
      <c r="A3177">
        <v>36.40625</v>
      </c>
      <c r="B3177">
        <v>39.765625</v>
      </c>
      <c r="C3177">
        <v>1.3802077770233101</v>
      </c>
      <c r="D3177">
        <v>4.7058213949203402</v>
      </c>
      <c r="E3177">
        <v>28.817287325858999</v>
      </c>
      <c r="F3177">
        <f t="shared" si="249"/>
        <v>36.151403743315498</v>
      </c>
      <c r="G3177">
        <f t="shared" si="250"/>
        <v>40.318513655462169</v>
      </c>
      <c r="H3177">
        <f t="shared" si="247"/>
        <v>41.040762996375001</v>
      </c>
      <c r="I3177">
        <f t="shared" si="251"/>
        <v>41.063272367770622</v>
      </c>
      <c r="J3177">
        <f t="shared" si="248"/>
        <v>37.968792313437</v>
      </c>
    </row>
    <row r="3178" spans="1:10" x14ac:dyDescent="0.25">
      <c r="A3178">
        <v>35.84375</v>
      </c>
      <c r="B3178">
        <v>39.34375</v>
      </c>
      <c r="C3178">
        <v>1.1718742698430999</v>
      </c>
      <c r="D3178">
        <v>4.6173246651887796</v>
      </c>
      <c r="E3178">
        <v>28.7114561796188</v>
      </c>
      <c r="F3178">
        <f t="shared" si="249"/>
        <v>36.944017379679138</v>
      </c>
      <c r="G3178">
        <f t="shared" si="250"/>
        <v>41.34645483193276</v>
      </c>
      <c r="H3178">
        <f t="shared" si="247"/>
        <v>41.034239063272352</v>
      </c>
      <c r="I3178">
        <f t="shared" si="251"/>
        <v>41.09135051079253</v>
      </c>
      <c r="J3178">
        <f t="shared" si="248"/>
        <v>37.971302329071165</v>
      </c>
    </row>
    <row r="3179" spans="1:10" x14ac:dyDescent="0.25">
      <c r="A3179">
        <v>35.984375</v>
      </c>
      <c r="B3179">
        <v>39.34375</v>
      </c>
      <c r="C3179">
        <v>2.7604159265756598</v>
      </c>
      <c r="D3179">
        <v>5.0273673236369998</v>
      </c>
      <c r="E3179">
        <v>29.201919555663999</v>
      </c>
      <c r="F3179">
        <f t="shared" si="249"/>
        <v>37.267045454545453</v>
      </c>
      <c r="G3179">
        <f t="shared" si="250"/>
        <v>42.378577993697469</v>
      </c>
      <c r="H3179">
        <f t="shared" si="247"/>
        <v>41.044799905256205</v>
      </c>
      <c r="I3179">
        <f t="shared" si="251"/>
        <v>41.087908325094723</v>
      </c>
      <c r="J3179">
        <f t="shared" si="248"/>
        <v>37.9812691064798</v>
      </c>
    </row>
    <row r="3180" spans="1:10" x14ac:dyDescent="0.25">
      <c r="A3180">
        <v>36.125</v>
      </c>
      <c r="B3180">
        <v>39.2421875</v>
      </c>
      <c r="C3180">
        <v>0.78124964237213101</v>
      </c>
      <c r="D3180">
        <v>5.4296611249446798</v>
      </c>
      <c r="E3180">
        <v>29.598348140716499</v>
      </c>
      <c r="F3180">
        <f t="shared" si="249"/>
        <v>39.282670454545453</v>
      </c>
      <c r="G3180">
        <f t="shared" si="250"/>
        <v>43.464515493697469</v>
      </c>
      <c r="H3180">
        <f t="shared" si="247"/>
        <v>41.039050914483425</v>
      </c>
      <c r="I3180">
        <f t="shared" si="251"/>
        <v>41.089061727632213</v>
      </c>
      <c r="J3180">
        <f t="shared" si="248"/>
        <v>37.982566863954879</v>
      </c>
    </row>
    <row r="3181" spans="1:10" x14ac:dyDescent="0.25">
      <c r="A3181">
        <v>35.875</v>
      </c>
      <c r="B3181">
        <v>39.0390625</v>
      </c>
      <c r="C3181">
        <v>0.39062462747096999</v>
      </c>
      <c r="D3181">
        <v>4.4817444980144501</v>
      </c>
      <c r="E3181">
        <v>28.369916796684201</v>
      </c>
      <c r="F3181">
        <f t="shared" si="249"/>
        <v>41.278409090909093</v>
      </c>
      <c r="G3181">
        <f t="shared" si="250"/>
        <v>44.636620273109237</v>
      </c>
      <c r="H3181">
        <f t="shared" si="247"/>
        <v>41.02766106442575</v>
      </c>
      <c r="I3181">
        <f t="shared" si="251"/>
        <v>41.085078884494962</v>
      </c>
      <c r="J3181">
        <f t="shared" si="248"/>
        <v>37.983079859850911</v>
      </c>
    </row>
    <row r="3182" spans="1:10" x14ac:dyDescent="0.25">
      <c r="A3182">
        <v>36.390625</v>
      </c>
      <c r="B3182">
        <v>38.828125</v>
      </c>
      <c r="C3182">
        <v>1.9791658967733301</v>
      </c>
      <c r="D3182">
        <v>6.10584756731987</v>
      </c>
      <c r="E3182">
        <v>30.518644928932101</v>
      </c>
      <c r="F3182">
        <f t="shared" si="249"/>
        <v>43.280235389610382</v>
      </c>
      <c r="G3182">
        <f t="shared" si="250"/>
        <v>45.745995273109237</v>
      </c>
      <c r="H3182">
        <f t="shared" si="247"/>
        <v>41.038384103641441</v>
      </c>
      <c r="I3182">
        <f t="shared" si="251"/>
        <v>41.132206191300028</v>
      </c>
      <c r="J3182">
        <f t="shared" si="248"/>
        <v>37.983690569250946</v>
      </c>
    </row>
    <row r="3183" spans="1:10" x14ac:dyDescent="0.25">
      <c r="A3183">
        <v>44.75</v>
      </c>
      <c r="B3183">
        <v>42.2109375</v>
      </c>
      <c r="C3183">
        <v>16.0156242251396</v>
      </c>
      <c r="D3183">
        <v>16.629783093929198</v>
      </c>
      <c r="E3183">
        <v>46.208888649940398</v>
      </c>
      <c r="F3183">
        <f t="shared" si="249"/>
        <v>45.243303571428562</v>
      </c>
      <c r="G3183">
        <f t="shared" si="250"/>
        <v>45.882759978991587</v>
      </c>
      <c r="H3183">
        <f t="shared" si="247"/>
        <v>41.033608296259665</v>
      </c>
      <c r="I3183">
        <f t="shared" si="251"/>
        <v>41.177351087493804</v>
      </c>
      <c r="J3183">
        <f t="shared" si="248"/>
        <v>37.981458426393807</v>
      </c>
    </row>
    <row r="3184" spans="1:10" x14ac:dyDescent="0.25">
      <c r="A3184">
        <v>40.15625</v>
      </c>
      <c r="B3184">
        <v>43.8046875</v>
      </c>
      <c r="C3184">
        <v>6.7708329409360797</v>
      </c>
      <c r="D3184">
        <v>11.194148927926999</v>
      </c>
      <c r="E3184">
        <v>38.5951504707336</v>
      </c>
      <c r="F3184">
        <f t="shared" si="249"/>
        <v>47.364042207792203</v>
      </c>
      <c r="G3184">
        <f t="shared" si="250"/>
        <v>45.962447478991592</v>
      </c>
      <c r="H3184">
        <f t="shared" si="247"/>
        <v>40.856831335475356</v>
      </c>
      <c r="I3184">
        <f t="shared" si="251"/>
        <v>41.176630210907874</v>
      </c>
      <c r="J3184">
        <f t="shared" si="248"/>
        <v>37.952855851642973</v>
      </c>
    </row>
    <row r="3185" spans="1:10" x14ac:dyDescent="0.25">
      <c r="A3185">
        <v>58.25</v>
      </c>
      <c r="B3185">
        <v>50.7083333333333</v>
      </c>
      <c r="C3185">
        <v>13.1296287536621</v>
      </c>
      <c r="D3185">
        <v>21.960811487833599</v>
      </c>
      <c r="E3185">
        <v>53.6294756571451</v>
      </c>
      <c r="F3185">
        <f t="shared" si="249"/>
        <v>49.449269480519476</v>
      </c>
      <c r="G3185">
        <f t="shared" si="250"/>
        <v>46.084322478991588</v>
      </c>
      <c r="H3185">
        <f t="shared" si="247"/>
        <v>40.78146368841653</v>
      </c>
      <c r="I3185">
        <f t="shared" si="251"/>
        <v>41.171115505025519</v>
      </c>
      <c r="J3185">
        <f t="shared" si="248"/>
        <v>37.939982097490152</v>
      </c>
    </row>
    <row r="3186" spans="1:10" x14ac:dyDescent="0.25">
      <c r="A3186">
        <v>57.765625</v>
      </c>
      <c r="B3186">
        <v>55.6875</v>
      </c>
      <c r="C3186">
        <v>14.2447908520698</v>
      </c>
      <c r="D3186">
        <v>23.170256376266401</v>
      </c>
      <c r="E3186">
        <v>54.0662841796875</v>
      </c>
      <c r="F3186">
        <f t="shared" si="249"/>
        <v>51.575689935064929</v>
      </c>
      <c r="G3186">
        <f t="shared" si="250"/>
        <v>46.426923581932769</v>
      </c>
      <c r="H3186">
        <f t="shared" si="247"/>
        <v>40.336917119789078</v>
      </c>
      <c r="I3186">
        <f t="shared" si="251"/>
        <v>41.154265014829441</v>
      </c>
      <c r="J3186">
        <f t="shared" si="248"/>
        <v>37.868761167257588</v>
      </c>
    </row>
    <row r="3187" spans="1:10" x14ac:dyDescent="0.25">
      <c r="A3187">
        <v>58.535714285714199</v>
      </c>
      <c r="B3187">
        <v>58.339285714285701</v>
      </c>
      <c r="C3187">
        <v>13.072089944566899</v>
      </c>
      <c r="D3187">
        <v>21.861101763589001</v>
      </c>
      <c r="E3187">
        <v>52.500599724905797</v>
      </c>
      <c r="F3187">
        <f t="shared" si="249"/>
        <v>53.606939935064929</v>
      </c>
      <c r="G3187">
        <f t="shared" si="250"/>
        <v>46.551923581932769</v>
      </c>
      <c r="H3187">
        <f t="shared" si="247"/>
        <v>39.918718590377317</v>
      </c>
      <c r="I3187">
        <f t="shared" si="251"/>
        <v>41.182757661888267</v>
      </c>
      <c r="J3187">
        <f t="shared" si="248"/>
        <v>37.811971300147952</v>
      </c>
    </row>
    <row r="3188" spans="1:10" x14ac:dyDescent="0.25">
      <c r="A3188">
        <v>58</v>
      </c>
      <c r="B3188">
        <v>59.455357142857103</v>
      </c>
      <c r="C3188">
        <v>11.0175732885088</v>
      </c>
      <c r="D3188">
        <v>20.4041850907462</v>
      </c>
      <c r="E3188">
        <v>50.194213322230702</v>
      </c>
      <c r="F3188">
        <f t="shared" si="249"/>
        <v>53.874904507257433</v>
      </c>
      <c r="G3188">
        <f t="shared" si="250"/>
        <v>46.621454831932766</v>
      </c>
      <c r="H3188">
        <f t="shared" si="247"/>
        <v>39.502216695501723</v>
      </c>
      <c r="I3188">
        <f t="shared" si="251"/>
        <v>41.165150251276962</v>
      </c>
      <c r="J3188">
        <f t="shared" si="248"/>
        <v>37.748989275942925</v>
      </c>
    </row>
    <row r="3189" spans="1:10" x14ac:dyDescent="0.25">
      <c r="A3189">
        <v>59.171875</v>
      </c>
      <c r="B3189">
        <v>60.09375</v>
      </c>
      <c r="C3189">
        <v>11.1892356276512</v>
      </c>
      <c r="D3189">
        <v>20.0548434257507</v>
      </c>
      <c r="E3189">
        <v>50.387654304504302</v>
      </c>
      <c r="F3189">
        <f t="shared" si="249"/>
        <v>53.231438598166527</v>
      </c>
      <c r="G3189">
        <f t="shared" si="250"/>
        <v>46.729589023109234</v>
      </c>
      <c r="H3189">
        <f t="shared" si="247"/>
        <v>39.134569636678194</v>
      </c>
      <c r="I3189">
        <f t="shared" si="251"/>
        <v>41.153814466963233</v>
      </c>
      <c r="J3189">
        <f t="shared" si="248"/>
        <v>37.686022083251892</v>
      </c>
    </row>
    <row r="3190" spans="1:10" x14ac:dyDescent="0.25">
      <c r="A3190">
        <v>58.921875</v>
      </c>
      <c r="B3190">
        <v>60.8203125</v>
      </c>
      <c r="C3190">
        <v>10.9635410904884</v>
      </c>
      <c r="D3190">
        <v>20.1301917433738</v>
      </c>
      <c r="E3190">
        <v>49.994380712509098</v>
      </c>
      <c r="F3190">
        <f t="shared" si="249"/>
        <v>53.058143143621074</v>
      </c>
      <c r="G3190">
        <f t="shared" si="250"/>
        <v>46.921868434873943</v>
      </c>
      <c r="H3190">
        <f t="shared" si="247"/>
        <v>38.841983852364464</v>
      </c>
      <c r="I3190">
        <f t="shared" si="251"/>
        <v>41.182343157851356</v>
      </c>
      <c r="J3190">
        <f t="shared" si="248"/>
        <v>37.616825654680461</v>
      </c>
    </row>
    <row r="3191" spans="1:10" x14ac:dyDescent="0.25">
      <c r="A3191">
        <v>59.515625</v>
      </c>
      <c r="B3191">
        <v>61.0390625</v>
      </c>
      <c r="C3191">
        <v>12.5260404348373</v>
      </c>
      <c r="D3191">
        <v>20.523710966110201</v>
      </c>
      <c r="E3191">
        <v>50.555993795394897</v>
      </c>
      <c r="F3191">
        <f t="shared" si="249"/>
        <v>51.705201967150487</v>
      </c>
      <c r="G3191">
        <f t="shared" si="250"/>
        <v>47.261206670168058</v>
      </c>
      <c r="H3191">
        <f t="shared" si="247"/>
        <v>38.660304930795839</v>
      </c>
      <c r="I3191">
        <f t="shared" si="251"/>
        <v>41.174269340088955</v>
      </c>
      <c r="J3191">
        <f t="shared" si="248"/>
        <v>37.539500683994518</v>
      </c>
    </row>
    <row r="3192" spans="1:10" x14ac:dyDescent="0.25">
      <c r="A3192">
        <v>58.21875</v>
      </c>
      <c r="B3192">
        <v>61.140625</v>
      </c>
      <c r="C3192">
        <v>11.6406239271163</v>
      </c>
      <c r="D3192">
        <v>20.5533083081245</v>
      </c>
      <c r="E3192">
        <v>50.475728750228797</v>
      </c>
      <c r="F3192">
        <f t="shared" si="249"/>
        <v>49.990713330786846</v>
      </c>
      <c r="G3192">
        <f t="shared" si="250"/>
        <v>47.382116596638646</v>
      </c>
      <c r="H3192">
        <f t="shared" si="247"/>
        <v>38.321186562860426</v>
      </c>
      <c r="I3192">
        <f t="shared" si="251"/>
        <v>41.138351664195071</v>
      </c>
      <c r="J3192">
        <f t="shared" si="248"/>
        <v>37.462621531170605</v>
      </c>
    </row>
    <row r="3193" spans="1:10" x14ac:dyDescent="0.25">
      <c r="A3193">
        <v>39.338235294117602</v>
      </c>
      <c r="B3193">
        <v>59.860294117647001</v>
      </c>
      <c r="C3193">
        <v>7.8431372221778402</v>
      </c>
      <c r="D3193">
        <v>7.5325156239902196</v>
      </c>
      <c r="E3193">
        <v>32.371081744923302</v>
      </c>
      <c r="F3193">
        <f t="shared" si="249"/>
        <v>48.054227941176464</v>
      </c>
      <c r="G3193">
        <f t="shared" si="250"/>
        <v>47.675085346638646</v>
      </c>
      <c r="H3193">
        <f t="shared" si="247"/>
        <v>37.946492935409445</v>
      </c>
      <c r="I3193">
        <f t="shared" si="251"/>
        <v>41.098847627286183</v>
      </c>
      <c r="J3193">
        <f t="shared" si="248"/>
        <v>37.388169948211832</v>
      </c>
    </row>
    <row r="3194" spans="1:10" x14ac:dyDescent="0.25">
      <c r="A3194">
        <v>37.671875</v>
      </c>
      <c r="B3194">
        <v>57.90625</v>
      </c>
      <c r="C3194">
        <v>3.7239581495523399</v>
      </c>
      <c r="D3194">
        <v>6.8126514256000501</v>
      </c>
      <c r="E3194">
        <v>33.604444146156297</v>
      </c>
      <c r="F3194">
        <f t="shared" si="249"/>
        <v>46.249415106951865</v>
      </c>
      <c r="G3194">
        <f t="shared" si="250"/>
        <v>47.740066964285703</v>
      </c>
      <c r="H3194">
        <f t="shared" si="247"/>
        <v>37.946601066897337</v>
      </c>
      <c r="I3194">
        <f t="shared" si="251"/>
        <v>41.06862487642114</v>
      </c>
      <c r="J3194">
        <f t="shared" si="248"/>
        <v>37.394625146570242</v>
      </c>
    </row>
    <row r="3195" spans="1:10" x14ac:dyDescent="0.25">
      <c r="A3195">
        <v>38.25</v>
      </c>
      <c r="B3195">
        <v>55.897058823529399</v>
      </c>
      <c r="C3195">
        <v>2.5326795157264201</v>
      </c>
      <c r="D3195">
        <v>6.0287181910346499</v>
      </c>
      <c r="E3195">
        <v>32.854614818797302</v>
      </c>
      <c r="F3195">
        <f t="shared" si="249"/>
        <v>44.503843582887683</v>
      </c>
      <c r="G3195">
        <f t="shared" si="250"/>
        <v>46.769478728991579</v>
      </c>
      <c r="H3195">
        <f t="shared" si="247"/>
        <v>38.019517733564001</v>
      </c>
      <c r="I3195">
        <f t="shared" si="251"/>
        <v>41.083420868347332</v>
      </c>
      <c r="J3195">
        <f t="shared" si="248"/>
        <v>37.394780877467255</v>
      </c>
    </row>
    <row r="3196" spans="1:10" x14ac:dyDescent="0.25">
      <c r="A3196">
        <v>43.367647058823501</v>
      </c>
      <c r="B3196">
        <v>54.875</v>
      </c>
      <c r="C3196">
        <v>8.1535945219152097</v>
      </c>
      <c r="D3196">
        <v>12.689130895278</v>
      </c>
      <c r="E3196">
        <v>41.483113681568803</v>
      </c>
      <c r="F3196">
        <f t="shared" si="249"/>
        <v>43.025651737967898</v>
      </c>
      <c r="G3196">
        <f t="shared" si="250"/>
        <v>45.694478728991577</v>
      </c>
      <c r="H3196">
        <f t="shared" si="247"/>
        <v>38.028708910034595</v>
      </c>
      <c r="I3196">
        <f t="shared" si="251"/>
        <v>41.078825280112035</v>
      </c>
      <c r="J3196">
        <f t="shared" si="248"/>
        <v>37.389070744576891</v>
      </c>
    </row>
    <row r="3197" spans="1:10" x14ac:dyDescent="0.25">
      <c r="A3197">
        <v>38.90625</v>
      </c>
      <c r="B3197">
        <v>53.5390625</v>
      </c>
      <c r="C3197">
        <v>3.3333331048488599</v>
      </c>
      <c r="D3197">
        <v>7.4247236549854199</v>
      </c>
      <c r="E3197">
        <v>32.895111799240098</v>
      </c>
      <c r="F3197">
        <f t="shared" si="249"/>
        <v>41.143215240641695</v>
      </c>
      <c r="G3197">
        <f t="shared" si="250"/>
        <v>44.571369485294106</v>
      </c>
      <c r="H3197">
        <f t="shared" si="247"/>
        <v>37.972174163783151</v>
      </c>
      <c r="I3197">
        <f t="shared" si="251"/>
        <v>41.063326433514561</v>
      </c>
      <c r="J3197">
        <f t="shared" si="248"/>
        <v>37.364697332421336</v>
      </c>
    </row>
    <row r="3198" spans="1:10" x14ac:dyDescent="0.25">
      <c r="A3198">
        <v>37.234375</v>
      </c>
      <c r="B3198">
        <v>52.203125</v>
      </c>
      <c r="C3198">
        <v>1.24999995529651</v>
      </c>
      <c r="D3198">
        <v>5.3325275927781997</v>
      </c>
      <c r="E3198">
        <v>29.6373629570007</v>
      </c>
      <c r="F3198">
        <f t="shared" si="249"/>
        <v>40.451453877005328</v>
      </c>
      <c r="G3198">
        <f t="shared" si="250"/>
        <v>43.458869485294102</v>
      </c>
      <c r="H3198">
        <f t="shared" si="247"/>
        <v>38.000360438292958</v>
      </c>
      <c r="I3198">
        <f t="shared" si="251"/>
        <v>41.052278999835202</v>
      </c>
      <c r="J3198">
        <f t="shared" si="248"/>
        <v>37.35509392710572</v>
      </c>
    </row>
    <row r="3199" spans="1:10" x14ac:dyDescent="0.25">
      <c r="A3199">
        <v>38.147058823529399</v>
      </c>
      <c r="B3199">
        <v>50.772058823529399</v>
      </c>
      <c r="C3199">
        <v>2.4836600107305098</v>
      </c>
      <c r="D3199">
        <v>5.7894966462079198</v>
      </c>
      <c r="E3199">
        <v>30.168904697193799</v>
      </c>
      <c r="F3199">
        <f t="shared" si="249"/>
        <v>40.643967245989288</v>
      </c>
      <c r="G3199">
        <f t="shared" si="250"/>
        <v>42.414981617647037</v>
      </c>
      <c r="H3199">
        <f t="shared" si="247"/>
        <v>38.05091190888119</v>
      </c>
      <c r="I3199">
        <f t="shared" si="251"/>
        <v>41.052891744933248</v>
      </c>
      <c r="J3199">
        <f t="shared" si="248"/>
        <v>37.350525820793422</v>
      </c>
    </row>
    <row r="3200" spans="1:10" x14ac:dyDescent="0.25">
      <c r="A3200">
        <v>39.970588235294102</v>
      </c>
      <c r="B3200">
        <v>49.713235294117602</v>
      </c>
      <c r="C3200">
        <v>8.3333327910479298</v>
      </c>
      <c r="D3200">
        <v>11.30147560905</v>
      </c>
      <c r="E3200">
        <v>35.8918166441075</v>
      </c>
      <c r="F3200">
        <f t="shared" si="249"/>
        <v>40.749999999999979</v>
      </c>
      <c r="G3200">
        <f t="shared" si="250"/>
        <v>41.38841911764704</v>
      </c>
      <c r="H3200">
        <f t="shared" si="247"/>
        <v>38.101949971164927</v>
      </c>
      <c r="I3200">
        <f t="shared" si="251"/>
        <v>41.040762996375001</v>
      </c>
      <c r="J3200">
        <f t="shared" si="248"/>
        <v>37.345988249951127</v>
      </c>
    </row>
    <row r="3201" spans="1:10" x14ac:dyDescent="0.25">
      <c r="A3201">
        <v>42.661764705882298</v>
      </c>
      <c r="B3201">
        <v>50.345588235294102</v>
      </c>
      <c r="C3201">
        <v>7.7205882493187401</v>
      </c>
      <c r="D3201">
        <v>14.874462899039701</v>
      </c>
      <c r="E3201">
        <v>41.826277452356599</v>
      </c>
      <c r="F3201">
        <f t="shared" si="249"/>
        <v>40.569602272727245</v>
      </c>
      <c r="G3201">
        <f t="shared" si="250"/>
        <v>40.217049632352925</v>
      </c>
      <c r="H3201">
        <f t="shared" si="247"/>
        <v>38.100994809688572</v>
      </c>
      <c r="I3201">
        <f t="shared" si="251"/>
        <v>41.034239063272352</v>
      </c>
      <c r="J3201">
        <f t="shared" si="248"/>
        <v>37.334506913230399</v>
      </c>
    </row>
    <row r="3202" spans="1:10" x14ac:dyDescent="0.25">
      <c r="A3202">
        <v>38.808823529411697</v>
      </c>
      <c r="B3202">
        <v>49.286764705882298</v>
      </c>
      <c r="C3202">
        <v>5.13071908670313</v>
      </c>
      <c r="D3202">
        <v>8.0788005941054397</v>
      </c>
      <c r="E3202">
        <v>32.0578677233527</v>
      </c>
      <c r="F3202">
        <f t="shared" si="249"/>
        <v>39.906500668449169</v>
      </c>
      <c r="G3202">
        <f t="shared" si="250"/>
        <v>39.092830882352921</v>
      </c>
      <c r="H3202">
        <f t="shared" si="247"/>
        <v>38.043901384083036</v>
      </c>
      <c r="I3202">
        <f t="shared" si="251"/>
        <v>41.044799905256205</v>
      </c>
      <c r="J3202">
        <f t="shared" si="248"/>
        <v>37.312063342778956</v>
      </c>
    </row>
    <row r="3203" spans="1:10" x14ac:dyDescent="0.25">
      <c r="A3203">
        <v>50.609375</v>
      </c>
      <c r="B3203">
        <v>50.578125</v>
      </c>
      <c r="C3203">
        <v>29.357639074325501</v>
      </c>
      <c r="D3203">
        <v>30.738069653511001</v>
      </c>
      <c r="E3203">
        <v>55.087661743163999</v>
      </c>
      <c r="F3203">
        <f t="shared" si="249"/>
        <v>39.619568850267356</v>
      </c>
      <c r="G3203">
        <f t="shared" si="250"/>
        <v>38.908731617647042</v>
      </c>
      <c r="H3203">
        <f t="shared" ref="H3203:I3266" si="252">AVERAGE(A3203:A3253)</f>
        <v>38.07859356978085</v>
      </c>
      <c r="I3203">
        <f t="shared" si="251"/>
        <v>41.039050914483425</v>
      </c>
      <c r="J3203">
        <f t="shared" ref="J3203:J3266" si="253">AVERAGE(A3203:A3503)</f>
        <v>37.317110855970284</v>
      </c>
    </row>
    <row r="3204" spans="1:10" x14ac:dyDescent="0.25">
      <c r="A3204">
        <v>41.455882352941103</v>
      </c>
      <c r="B3204">
        <v>53.985294117647001</v>
      </c>
      <c r="C3204">
        <v>4.7794117226320099</v>
      </c>
      <c r="D3204">
        <v>11.5064032077789</v>
      </c>
      <c r="E3204">
        <v>37.3942420061896</v>
      </c>
      <c r="F3204">
        <f t="shared" si="249"/>
        <v>39.715909090909065</v>
      </c>
      <c r="G3204">
        <f t="shared" si="250"/>
        <v>38.889200367647042</v>
      </c>
      <c r="H3204">
        <f t="shared" si="252"/>
        <v>37.858167531718557</v>
      </c>
      <c r="I3204">
        <f t="shared" si="251"/>
        <v>41.02766106442575</v>
      </c>
      <c r="J3204">
        <f t="shared" si="253"/>
        <v>37.268834277897199</v>
      </c>
    </row>
    <row r="3205" spans="1:10" x14ac:dyDescent="0.25">
      <c r="A3205">
        <v>38.838235294117602</v>
      </c>
      <c r="B3205">
        <v>52.536764705882298</v>
      </c>
      <c r="C3205">
        <v>6.24999997195075</v>
      </c>
      <c r="D3205">
        <v>10.508573896744601</v>
      </c>
      <c r="E3205">
        <v>35.085998759550201</v>
      </c>
      <c r="F3205">
        <f t="shared" si="249"/>
        <v>39.738051470588211</v>
      </c>
      <c r="G3205">
        <f t="shared" si="250"/>
        <v>38.750919117647037</v>
      </c>
      <c r="H3205">
        <f t="shared" si="252"/>
        <v>37.821655132641283</v>
      </c>
      <c r="I3205">
        <f t="shared" si="251"/>
        <v>41.038384103641441</v>
      </c>
      <c r="J3205">
        <f t="shared" si="253"/>
        <v>37.251490130936084</v>
      </c>
    </row>
    <row r="3206" spans="1:10" x14ac:dyDescent="0.25">
      <c r="A3206">
        <v>36.265625</v>
      </c>
      <c r="B3206">
        <v>51.21875</v>
      </c>
      <c r="C3206">
        <v>2.23958303034305</v>
      </c>
      <c r="D3206">
        <v>4.3937273025512598</v>
      </c>
      <c r="E3206">
        <v>27.693429589271499</v>
      </c>
      <c r="F3206">
        <f t="shared" si="249"/>
        <v>39.385110294117617</v>
      </c>
      <c r="G3206">
        <f t="shared" si="250"/>
        <v>38.357536764705863</v>
      </c>
      <c r="H3206">
        <f t="shared" si="252"/>
        <v>37.997927479815445</v>
      </c>
      <c r="I3206">
        <f t="shared" si="251"/>
        <v>41.033608296259665</v>
      </c>
      <c r="J3206">
        <f t="shared" si="253"/>
        <v>37.242158491303492</v>
      </c>
    </row>
    <row r="3207" spans="1:10" x14ac:dyDescent="0.25">
      <c r="A3207">
        <v>36.073529411764703</v>
      </c>
      <c r="B3207">
        <v>49.698529411764703</v>
      </c>
      <c r="C3207">
        <v>0.36764670820797102</v>
      </c>
      <c r="D3207">
        <v>3.4251737033619598</v>
      </c>
      <c r="E3207">
        <v>26.956653482773699</v>
      </c>
      <c r="F3207">
        <f t="shared" si="249"/>
        <v>38.755347593582869</v>
      </c>
      <c r="G3207">
        <f t="shared" si="250"/>
        <v>38.323943014705868</v>
      </c>
      <c r="H3207">
        <f t="shared" si="252"/>
        <v>38.20319708765858</v>
      </c>
      <c r="I3207">
        <f t="shared" si="251"/>
        <v>40.856831335475356</v>
      </c>
      <c r="J3207">
        <f t="shared" si="253"/>
        <v>37.240982875708418</v>
      </c>
    </row>
    <row r="3208" spans="1:10" x14ac:dyDescent="0.25">
      <c r="A3208">
        <v>35.75</v>
      </c>
      <c r="B3208">
        <v>48.3515625</v>
      </c>
      <c r="C3208">
        <v>0.13020820915699</v>
      </c>
      <c r="D3208">
        <v>3.3452306240796998</v>
      </c>
      <c r="E3208">
        <v>26.806771755218499</v>
      </c>
      <c r="F3208">
        <f t="shared" si="249"/>
        <v>38.468749999999986</v>
      </c>
      <c r="G3208">
        <f t="shared" si="250"/>
        <v>38.246047794117629</v>
      </c>
      <c r="H3208">
        <f t="shared" si="252"/>
        <v>38.247404844290649</v>
      </c>
      <c r="I3208">
        <f t="shared" si="251"/>
        <v>40.78146368841653</v>
      </c>
      <c r="J3208">
        <f t="shared" si="253"/>
        <v>37.240479040453387</v>
      </c>
    </row>
    <row r="3209" spans="1:10" x14ac:dyDescent="0.25">
      <c r="A3209">
        <v>38.294117647058798</v>
      </c>
      <c r="B3209">
        <v>47.117647058823501</v>
      </c>
      <c r="C3209">
        <v>1.2254900932312001</v>
      </c>
      <c r="D3209">
        <v>4.2816915652331096</v>
      </c>
      <c r="E3209">
        <v>28.0586657804601</v>
      </c>
      <c r="F3209">
        <f t="shared" ref="F3209:F3272" si="254">AVERAGE(A3204:A3214)</f>
        <v>37.257102272727259</v>
      </c>
      <c r="G3209">
        <f t="shared" si="250"/>
        <v>38.119163602941157</v>
      </c>
      <c r="H3209">
        <f t="shared" si="252"/>
        <v>38.496792099192611</v>
      </c>
      <c r="I3209">
        <f t="shared" si="251"/>
        <v>40.336917119789078</v>
      </c>
      <c r="J3209">
        <f t="shared" si="253"/>
        <v>37.243996726597608</v>
      </c>
    </row>
    <row r="3210" spans="1:10" x14ac:dyDescent="0.25">
      <c r="A3210">
        <v>38.390625</v>
      </c>
      <c r="B3210">
        <v>47.296875</v>
      </c>
      <c r="C3210">
        <v>2.4218745380639999</v>
      </c>
      <c r="D3210">
        <v>5.5487973093986502</v>
      </c>
      <c r="E3210">
        <v>30.0871096849441</v>
      </c>
      <c r="F3210">
        <f t="shared" si="254"/>
        <v>36.714237967914428</v>
      </c>
      <c r="G3210">
        <f t="shared" si="250"/>
        <v>37.946369485294099</v>
      </c>
      <c r="H3210">
        <f t="shared" si="252"/>
        <v>38.596110870818904</v>
      </c>
      <c r="I3210">
        <f t="shared" si="251"/>
        <v>39.918718590377317</v>
      </c>
      <c r="J3210">
        <f t="shared" si="253"/>
        <v>37.235907880594077</v>
      </c>
    </row>
    <row r="3211" spans="1:10" x14ac:dyDescent="0.25">
      <c r="A3211">
        <v>36.088235294117602</v>
      </c>
      <c r="B3211">
        <v>46.183823529411697</v>
      </c>
      <c r="C3211">
        <v>1.2254890273599</v>
      </c>
      <c r="D3211">
        <v>3.2497820713940699</v>
      </c>
      <c r="E3211">
        <v>26.672332427080899</v>
      </c>
      <c r="F3211">
        <f t="shared" si="254"/>
        <v>36.410762032085557</v>
      </c>
      <c r="G3211">
        <f t="shared" ref="G3211:H3274" si="255">AVERAGE(A3202:A3221)</f>
        <v>37.596369485294098</v>
      </c>
      <c r="H3211">
        <f t="shared" si="252"/>
        <v>38.683427047289491</v>
      </c>
      <c r="I3211">
        <f t="shared" si="251"/>
        <v>39.502216695501723</v>
      </c>
      <c r="J3211">
        <f t="shared" si="253"/>
        <v>37.229211452022653</v>
      </c>
    </row>
    <row r="3212" spans="1:10" x14ac:dyDescent="0.25">
      <c r="A3212">
        <v>35.734375</v>
      </c>
      <c r="B3212">
        <v>45.0859375</v>
      </c>
      <c r="C3212">
        <v>1.0416660606861099</v>
      </c>
      <c r="D3212">
        <v>3.0488949269056298</v>
      </c>
      <c r="E3212">
        <v>26.3107410669326</v>
      </c>
      <c r="F3212">
        <f t="shared" si="254"/>
        <v>36.589739304812831</v>
      </c>
      <c r="G3212">
        <f t="shared" si="255"/>
        <v>37.497334558823511</v>
      </c>
      <c r="H3212">
        <f t="shared" si="252"/>
        <v>38.765949394463661</v>
      </c>
      <c r="I3212">
        <f t="shared" si="251"/>
        <v>39.134569636678194</v>
      </c>
      <c r="J3212">
        <f t="shared" si="253"/>
        <v>37.229162595270644</v>
      </c>
    </row>
    <row r="3213" spans="1:10" x14ac:dyDescent="0.25">
      <c r="A3213">
        <v>35.65625</v>
      </c>
      <c r="B3213">
        <v>44.125</v>
      </c>
      <c r="C3213">
        <v>1.82291604578495</v>
      </c>
      <c r="D3213">
        <v>3.1334771811962101</v>
      </c>
      <c r="E3213">
        <v>26.402117609977701</v>
      </c>
      <c r="F3213">
        <f t="shared" si="254"/>
        <v>36.553643048128336</v>
      </c>
      <c r="G3213">
        <f t="shared" si="255"/>
        <v>36.756709558823516</v>
      </c>
      <c r="H3213">
        <f t="shared" si="252"/>
        <v>38.816194492502873</v>
      </c>
      <c r="I3213">
        <f t="shared" si="251"/>
        <v>38.841983852364464</v>
      </c>
      <c r="J3213">
        <f t="shared" si="253"/>
        <v>37.229312219073655</v>
      </c>
    </row>
    <row r="3214" spans="1:10" x14ac:dyDescent="0.25">
      <c r="A3214">
        <v>37.28125</v>
      </c>
      <c r="B3214">
        <v>43.359375</v>
      </c>
      <c r="C3214">
        <v>4.9218742996454203</v>
      </c>
      <c r="D3214">
        <v>5.1158791929483396</v>
      </c>
      <c r="E3214">
        <v>28.7138974666595</v>
      </c>
      <c r="F3214">
        <f t="shared" si="254"/>
        <v>36.54085895721925</v>
      </c>
      <c r="G3214">
        <f t="shared" si="255"/>
        <v>36.474540441176465</v>
      </c>
      <c r="H3214">
        <f t="shared" si="252"/>
        <v>38.940581747404835</v>
      </c>
      <c r="I3214">
        <f t="shared" si="251"/>
        <v>38.660304930795839</v>
      </c>
      <c r="J3214">
        <f t="shared" si="253"/>
        <v>37.23372459448894</v>
      </c>
    </row>
    <row r="3215" spans="1:10" x14ac:dyDescent="0.25">
      <c r="A3215">
        <v>35.484375</v>
      </c>
      <c r="B3215">
        <v>42.6484375</v>
      </c>
      <c r="C3215">
        <v>3.2465275377035101</v>
      </c>
      <c r="D3215">
        <v>2.9063394665717999</v>
      </c>
      <c r="E3215">
        <v>26.1722635030746</v>
      </c>
      <c r="F3215">
        <f t="shared" si="254"/>
        <v>36.379094251336888</v>
      </c>
      <c r="G3215">
        <f t="shared" si="255"/>
        <v>36.308363970588225</v>
      </c>
      <c r="H3215">
        <f t="shared" si="252"/>
        <v>38.949160178777383</v>
      </c>
      <c r="I3215">
        <f t="shared" si="251"/>
        <v>38.321186562860426</v>
      </c>
      <c r="J3215">
        <f t="shared" si="253"/>
        <v>37.22971223373068</v>
      </c>
    </row>
    <row r="3216" spans="1:10" x14ac:dyDescent="0.25">
      <c r="A3216">
        <v>35.5</v>
      </c>
      <c r="B3216">
        <v>41.8671875</v>
      </c>
      <c r="C3216">
        <v>2.4739586114883401</v>
      </c>
      <c r="D3216">
        <v>3.0214703232049902</v>
      </c>
      <c r="E3216">
        <v>26.319890379905701</v>
      </c>
      <c r="F3216">
        <f t="shared" si="254"/>
        <v>36.131016042780736</v>
      </c>
      <c r="G3216">
        <f t="shared" si="255"/>
        <v>36.287270220588226</v>
      </c>
      <c r="H3216">
        <f t="shared" si="252"/>
        <v>38.96631704152248</v>
      </c>
      <c r="I3216">
        <f t="shared" si="251"/>
        <v>37.946492935409445</v>
      </c>
      <c r="J3216">
        <f t="shared" si="253"/>
        <v>37.230448138557726</v>
      </c>
    </row>
    <row r="3217" spans="1:10" x14ac:dyDescent="0.25">
      <c r="A3217">
        <v>38.234375</v>
      </c>
      <c r="B3217">
        <v>41.5546875</v>
      </c>
      <c r="C3217">
        <v>4.4357634484767896</v>
      </c>
      <c r="D3217">
        <v>4.4601453095674497</v>
      </c>
      <c r="E3217">
        <v>27.8396815061569</v>
      </c>
      <c r="F3217">
        <f t="shared" si="254"/>
        <v>36.198278743315498</v>
      </c>
      <c r="G3217">
        <f t="shared" si="255"/>
        <v>36.278446691176462</v>
      </c>
      <c r="H3217">
        <f t="shared" si="252"/>
        <v>38.985312139561699</v>
      </c>
      <c r="I3217">
        <f t="shared" si="251"/>
        <v>37.946601066897337</v>
      </c>
      <c r="J3217">
        <f t="shared" si="253"/>
        <v>37.231434434238793</v>
      </c>
    </row>
    <row r="3218" spans="1:10" x14ac:dyDescent="0.25">
      <c r="A3218">
        <v>35.676470588235297</v>
      </c>
      <c r="B3218">
        <v>41.308823529411697</v>
      </c>
      <c r="C3218">
        <v>1.1029412045198299</v>
      </c>
      <c r="D3218">
        <v>3.1653427376466601</v>
      </c>
      <c r="E3218">
        <v>26.401862312765601</v>
      </c>
      <c r="F3218">
        <f t="shared" si="254"/>
        <v>36.203960561497318</v>
      </c>
      <c r="G3218">
        <f t="shared" si="255"/>
        <v>36.294623161764704</v>
      </c>
      <c r="H3218">
        <f t="shared" si="252"/>
        <v>39.043522923875422</v>
      </c>
      <c r="I3218">
        <f t="shared" si="251"/>
        <v>38.019517733564001</v>
      </c>
      <c r="J3218">
        <f t="shared" si="253"/>
        <v>37.224322723275343</v>
      </c>
    </row>
    <row r="3219" spans="1:10" x14ac:dyDescent="0.25">
      <c r="A3219">
        <v>35.609375</v>
      </c>
      <c r="B3219">
        <v>40.6796875</v>
      </c>
      <c r="C3219">
        <v>1.1718746125698001</v>
      </c>
      <c r="D3219">
        <v>3.0607061535120001</v>
      </c>
      <c r="E3219">
        <v>26.2937074899673</v>
      </c>
      <c r="F3219">
        <f t="shared" si="254"/>
        <v>36.218165106951865</v>
      </c>
      <c r="G3219">
        <f t="shared" si="255"/>
        <v>36.199034926470574</v>
      </c>
      <c r="H3219">
        <f t="shared" si="252"/>
        <v>39.071312716262966</v>
      </c>
      <c r="I3219">
        <f t="shared" si="251"/>
        <v>38.028708910034595</v>
      </c>
      <c r="J3219">
        <f t="shared" si="253"/>
        <v>37.22622813660346</v>
      </c>
    </row>
    <row r="3220" spans="1:10" x14ac:dyDescent="0.25">
      <c r="A3220">
        <v>36.514705882352899</v>
      </c>
      <c r="B3220">
        <v>40.316176470588204</v>
      </c>
      <c r="C3220">
        <v>1.7156856761259101</v>
      </c>
      <c r="D3220">
        <v>5.5239587531370198</v>
      </c>
      <c r="E3220">
        <v>28.6042962915757</v>
      </c>
      <c r="F3220">
        <f t="shared" si="254"/>
        <v>36.057570187165766</v>
      </c>
      <c r="G3220">
        <f t="shared" si="255"/>
        <v>36.064062499999984</v>
      </c>
      <c r="H3220">
        <f t="shared" si="252"/>
        <v>39.088469579008063</v>
      </c>
      <c r="I3220">
        <f t="shared" si="251"/>
        <v>37.972174163783151</v>
      </c>
      <c r="J3220">
        <f t="shared" si="253"/>
        <v>37.227214432284519</v>
      </c>
    </row>
    <row r="3221" spans="1:10" x14ac:dyDescent="0.25">
      <c r="A3221">
        <v>35.661764705882298</v>
      </c>
      <c r="B3221">
        <v>39.941176470588204</v>
      </c>
      <c r="C3221">
        <v>0.49019597558414202</v>
      </c>
      <c r="D3221">
        <v>3.1879930776708201</v>
      </c>
      <c r="E3221">
        <v>26.448539846083602</v>
      </c>
      <c r="F3221">
        <f t="shared" si="254"/>
        <v>36.090240641711219</v>
      </c>
      <c r="G3221">
        <f t="shared" si="255"/>
        <v>36.036856617647047</v>
      </c>
      <c r="H3221">
        <f t="shared" si="252"/>
        <v>39.083279267589383</v>
      </c>
      <c r="I3221">
        <f t="shared" si="251"/>
        <v>38.000360438292958</v>
      </c>
      <c r="J3221">
        <f t="shared" si="253"/>
        <v>37.226698382841491</v>
      </c>
    </row>
    <row r="3222" spans="1:10" x14ac:dyDescent="0.25">
      <c r="A3222">
        <v>36.828125</v>
      </c>
      <c r="B3222">
        <v>39.609375</v>
      </c>
      <c r="C3222">
        <v>2.0052079707384101</v>
      </c>
      <c r="D3222">
        <v>4.5050458014011303</v>
      </c>
      <c r="E3222">
        <v>27.914547324180599</v>
      </c>
      <c r="F3222">
        <f t="shared" si="254"/>
        <v>36.126336898395714</v>
      </c>
      <c r="G3222">
        <f t="shared" si="255"/>
        <v>36.071231617647044</v>
      </c>
      <c r="H3222">
        <f t="shared" si="252"/>
        <v>39.145364763552472</v>
      </c>
      <c r="I3222">
        <f t="shared" si="251"/>
        <v>38.05091190888119</v>
      </c>
      <c r="J3222">
        <f t="shared" si="253"/>
        <v>37.231092436974777</v>
      </c>
    </row>
    <row r="3223" spans="1:10" x14ac:dyDescent="0.25">
      <c r="A3223">
        <v>35.796875</v>
      </c>
      <c r="B3223">
        <v>40.046875</v>
      </c>
      <c r="C3223">
        <v>0.39062501490116103</v>
      </c>
      <c r="D3223">
        <v>3.4178524911403598</v>
      </c>
      <c r="E3223">
        <v>26.901741623878401</v>
      </c>
      <c r="F3223">
        <f t="shared" si="254"/>
        <v>35.929896390374317</v>
      </c>
      <c r="G3223">
        <f t="shared" si="255"/>
        <v>36.095772058823513</v>
      </c>
      <c r="H3223">
        <f t="shared" si="252"/>
        <v>39.137399077277962</v>
      </c>
      <c r="I3223">
        <f t="shared" si="251"/>
        <v>38.101949971164927</v>
      </c>
      <c r="J3223">
        <f t="shared" si="253"/>
        <v>37.227608339847556</v>
      </c>
    </row>
    <row r="3224" spans="1:10" x14ac:dyDescent="0.25">
      <c r="A3224">
        <v>35.8125</v>
      </c>
      <c r="B3224">
        <v>39.6875</v>
      </c>
      <c r="C3224">
        <v>0.49479119479656197</v>
      </c>
      <c r="D3224">
        <v>2.8177801370620701</v>
      </c>
      <c r="E3224">
        <v>26.060650825500399</v>
      </c>
      <c r="F3224">
        <f t="shared" si="254"/>
        <v>35.994067513368961</v>
      </c>
      <c r="G3224">
        <f t="shared" si="255"/>
        <v>36.018428308823516</v>
      </c>
      <c r="H3224">
        <f t="shared" si="252"/>
        <v>39.18519319492502</v>
      </c>
      <c r="I3224">
        <f t="shared" si="251"/>
        <v>38.100994809688572</v>
      </c>
      <c r="J3224">
        <f t="shared" si="253"/>
        <v>37.228231263435589</v>
      </c>
    </row>
    <row r="3225" spans="1:10" x14ac:dyDescent="0.25">
      <c r="A3225">
        <v>35.514705882352899</v>
      </c>
      <c r="B3225">
        <v>39.183823529411697</v>
      </c>
      <c r="C3225">
        <v>0</v>
      </c>
      <c r="D3225">
        <v>3.0165202757891398</v>
      </c>
      <c r="E3225">
        <v>26.322133569156399</v>
      </c>
      <c r="F3225">
        <f t="shared" si="254"/>
        <v>36.001504010695164</v>
      </c>
      <c r="G3225">
        <f t="shared" si="255"/>
        <v>36.059834558823511</v>
      </c>
      <c r="H3225">
        <f t="shared" si="252"/>
        <v>39.198060841983846</v>
      </c>
      <c r="I3225">
        <f t="shared" ref="I3225:I3288" si="256">AVERAGE(A3202:A3252)</f>
        <v>38.043901384083036</v>
      </c>
      <c r="J3225">
        <f t="shared" si="253"/>
        <v>37.227974765487566</v>
      </c>
    </row>
    <row r="3226" spans="1:10" x14ac:dyDescent="0.25">
      <c r="A3226">
        <v>35.84375</v>
      </c>
      <c r="B3226">
        <v>38.875</v>
      </c>
      <c r="C3226">
        <v>0.13020820915699</v>
      </c>
      <c r="D3226">
        <v>3.39087733626365</v>
      </c>
      <c r="E3226">
        <v>26.8755604028701</v>
      </c>
      <c r="F3226">
        <f t="shared" si="254"/>
        <v>35.91326871657752</v>
      </c>
      <c r="G3226">
        <f t="shared" si="255"/>
        <v>36.063740808823511</v>
      </c>
      <c r="H3226">
        <f t="shared" si="252"/>
        <v>39.211559256055359</v>
      </c>
      <c r="I3226">
        <f t="shared" si="256"/>
        <v>38.07859356978085</v>
      </c>
      <c r="J3226">
        <f t="shared" si="253"/>
        <v>37.229733608559684</v>
      </c>
    </row>
    <row r="3227" spans="1:10" x14ac:dyDescent="0.25">
      <c r="A3227">
        <v>35.897058823529399</v>
      </c>
      <c r="B3227">
        <v>38.602941176470502</v>
      </c>
      <c r="C3227">
        <v>0.12254890273599001</v>
      </c>
      <c r="D3227">
        <v>3.0092020455528701</v>
      </c>
      <c r="E3227">
        <v>26.447500341078801</v>
      </c>
      <c r="F3227">
        <f t="shared" si="254"/>
        <v>35.982369652406398</v>
      </c>
      <c r="G3227">
        <f t="shared" si="255"/>
        <v>35.973897058823511</v>
      </c>
      <c r="H3227">
        <f t="shared" si="252"/>
        <v>39.222120098039206</v>
      </c>
      <c r="I3227">
        <f t="shared" si="256"/>
        <v>37.858167531718557</v>
      </c>
      <c r="J3227">
        <f t="shared" si="253"/>
        <v>37.230936706077756</v>
      </c>
    </row>
    <row r="3228" spans="1:10" x14ac:dyDescent="0.25">
      <c r="A3228">
        <v>36.073529411764703</v>
      </c>
      <c r="B3228">
        <v>38.470588235294102</v>
      </c>
      <c r="C3228">
        <v>0.36764670820797102</v>
      </c>
      <c r="D3228">
        <v>3.2894278975094</v>
      </c>
      <c r="E3228">
        <v>26.6755500120275</v>
      </c>
      <c r="F3228">
        <f t="shared" si="254"/>
        <v>35.920454545454525</v>
      </c>
      <c r="G3228">
        <f t="shared" si="255"/>
        <v>36.054779411764684</v>
      </c>
      <c r="H3228">
        <f t="shared" si="252"/>
        <v>39.229346885813143</v>
      </c>
      <c r="I3228">
        <f t="shared" si="256"/>
        <v>37.821655132641283</v>
      </c>
      <c r="J3228">
        <f t="shared" si="253"/>
        <v>37.230707690052746</v>
      </c>
    </row>
    <row r="3229" spans="1:10" x14ac:dyDescent="0.25">
      <c r="A3229">
        <v>36.3823529411764</v>
      </c>
      <c r="B3229">
        <v>38.308823529411697</v>
      </c>
      <c r="C3229">
        <v>1.22549010725582</v>
      </c>
      <c r="D3229">
        <v>4.6518301262574999</v>
      </c>
      <c r="E3229">
        <v>28.0691030165728</v>
      </c>
      <c r="F3229">
        <f t="shared" si="254"/>
        <v>35.914772727272705</v>
      </c>
      <c r="G3229">
        <f t="shared" si="255"/>
        <v>36.236810661764693</v>
      </c>
      <c r="H3229">
        <f t="shared" si="252"/>
        <v>39.234951701268734</v>
      </c>
      <c r="I3229">
        <f t="shared" si="256"/>
        <v>37.997927479815445</v>
      </c>
      <c r="J3229">
        <f t="shared" si="253"/>
        <v>37.229840482704688</v>
      </c>
    </row>
    <row r="3230" spans="1:10" x14ac:dyDescent="0.25">
      <c r="A3230">
        <v>35.691176470588204</v>
      </c>
      <c r="B3230">
        <v>38.860294117647001</v>
      </c>
      <c r="C3230">
        <v>0.56372531722573604</v>
      </c>
      <c r="D3230">
        <v>3.8407390398137702</v>
      </c>
      <c r="E3230">
        <v>27.1908165426815</v>
      </c>
      <c r="F3230">
        <f t="shared" si="254"/>
        <v>35.960227272727252</v>
      </c>
      <c r="G3230">
        <f t="shared" si="255"/>
        <v>36.623575367647042</v>
      </c>
      <c r="H3230">
        <f t="shared" si="252"/>
        <v>39.230518310265275</v>
      </c>
      <c r="I3230">
        <f t="shared" si="256"/>
        <v>38.20319708765858</v>
      </c>
      <c r="J3230">
        <f t="shared" si="253"/>
        <v>37.228518296853608</v>
      </c>
    </row>
    <row r="3231" spans="1:10" x14ac:dyDescent="0.25">
      <c r="A3231">
        <v>35.544117647058798</v>
      </c>
      <c r="B3231">
        <v>38.647058823529399</v>
      </c>
      <c r="C3231">
        <v>0.44117604984956599</v>
      </c>
      <c r="D3231">
        <v>3.2966149694779299</v>
      </c>
      <c r="E3231">
        <v>26.496026095222</v>
      </c>
      <c r="F3231">
        <f t="shared" si="254"/>
        <v>35.965992647058812</v>
      </c>
      <c r="G3231">
        <f t="shared" si="255"/>
        <v>37.323299632352928</v>
      </c>
      <c r="H3231">
        <f t="shared" si="252"/>
        <v>39.240033881199537</v>
      </c>
      <c r="I3231">
        <f t="shared" si="256"/>
        <v>38.247404844290649</v>
      </c>
      <c r="J3231">
        <f t="shared" si="253"/>
        <v>37.229446575141665</v>
      </c>
    </row>
    <row r="3232" spans="1:10" x14ac:dyDescent="0.25">
      <c r="A3232">
        <v>36.421875</v>
      </c>
      <c r="B3232">
        <v>38.65625</v>
      </c>
      <c r="C3232">
        <v>0.78125001490116097</v>
      </c>
      <c r="D3232">
        <v>3.92233906686306</v>
      </c>
      <c r="E3232">
        <v>27.401245355606001</v>
      </c>
      <c r="F3232">
        <f t="shared" si="254"/>
        <v>36.019969919786085</v>
      </c>
      <c r="G3232">
        <f t="shared" si="255"/>
        <v>37.592922794117634</v>
      </c>
      <c r="H3232">
        <f t="shared" si="252"/>
        <v>39.251856257208765</v>
      </c>
      <c r="I3232">
        <f t="shared" si="256"/>
        <v>38.496792099192611</v>
      </c>
      <c r="J3232">
        <f t="shared" si="253"/>
        <v>37.23173978893881</v>
      </c>
    </row>
    <row r="3233" spans="1:10" x14ac:dyDescent="0.25">
      <c r="A3233">
        <v>36.147058823529399</v>
      </c>
      <c r="B3233">
        <v>38.852941176470502</v>
      </c>
      <c r="C3233">
        <v>1.5931371380301</v>
      </c>
      <c r="D3233">
        <v>5.3271411306717802</v>
      </c>
      <c r="E3233">
        <v>28.353479721966899</v>
      </c>
      <c r="F3233">
        <f t="shared" si="254"/>
        <v>36.146975267379666</v>
      </c>
      <c r="G3233">
        <f t="shared" si="255"/>
        <v>37.758547794117632</v>
      </c>
      <c r="H3233">
        <f t="shared" si="252"/>
        <v>39.242665080738178</v>
      </c>
      <c r="I3233">
        <f t="shared" si="256"/>
        <v>38.596110870818904</v>
      </c>
      <c r="J3233">
        <f t="shared" si="253"/>
        <v>37.237178156146157</v>
      </c>
    </row>
    <row r="3234" spans="1:10" x14ac:dyDescent="0.25">
      <c r="A3234">
        <v>35.734375</v>
      </c>
      <c r="B3234">
        <v>38.9140625</v>
      </c>
      <c r="C3234">
        <v>0.36458298563957198</v>
      </c>
      <c r="D3234">
        <v>3.89460869133472</v>
      </c>
      <c r="E3234">
        <v>27.236608386039698</v>
      </c>
      <c r="F3234">
        <f t="shared" si="254"/>
        <v>36.435745320855602</v>
      </c>
      <c r="G3234">
        <f t="shared" si="255"/>
        <v>37.935110294117635</v>
      </c>
      <c r="H3234">
        <f t="shared" si="252"/>
        <v>39.236105103806231</v>
      </c>
      <c r="I3234">
        <f t="shared" si="256"/>
        <v>38.683427047289491</v>
      </c>
      <c r="J3234">
        <f t="shared" si="253"/>
        <v>37.252323749267127</v>
      </c>
    </row>
    <row r="3235" spans="1:10" x14ac:dyDescent="0.25">
      <c r="A3235">
        <v>36.3125</v>
      </c>
      <c r="B3235">
        <v>39.3984375</v>
      </c>
      <c r="C3235">
        <v>1.3020831644535</v>
      </c>
      <c r="D3235">
        <v>3.7601840347051598</v>
      </c>
      <c r="E3235">
        <v>27.179633617401102</v>
      </c>
      <c r="F3235">
        <f t="shared" si="254"/>
        <v>37.150985962566835</v>
      </c>
      <c r="G3235">
        <f t="shared" si="255"/>
        <v>38.228906249999987</v>
      </c>
      <c r="H3235">
        <f t="shared" si="252"/>
        <v>39.244989907727799</v>
      </c>
      <c r="I3235">
        <f t="shared" si="256"/>
        <v>38.765949394463661</v>
      </c>
      <c r="J3235">
        <f t="shared" si="253"/>
        <v>37.261169874926694</v>
      </c>
    </row>
    <row r="3236" spans="1:10" x14ac:dyDescent="0.25">
      <c r="A3236">
        <v>35.578125</v>
      </c>
      <c r="B3236">
        <v>39.1640625</v>
      </c>
      <c r="C3236">
        <v>2.2656247019767699</v>
      </c>
      <c r="D3236">
        <v>4.02857001125812</v>
      </c>
      <c r="E3236">
        <v>27.309181809425301</v>
      </c>
      <c r="F3236">
        <f t="shared" si="254"/>
        <v>38.420538101604272</v>
      </c>
      <c r="G3236">
        <f t="shared" si="255"/>
        <v>38.372656249999991</v>
      </c>
      <c r="H3236">
        <f t="shared" si="252"/>
        <v>39.254793829296425</v>
      </c>
      <c r="I3236">
        <f t="shared" si="256"/>
        <v>38.816194492502873</v>
      </c>
      <c r="J3236">
        <f t="shared" si="253"/>
        <v>37.260424809458648</v>
      </c>
    </row>
    <row r="3237" spans="1:10" x14ac:dyDescent="0.25">
      <c r="A3237">
        <v>36.4375</v>
      </c>
      <c r="B3237">
        <v>39.0390625</v>
      </c>
      <c r="C3237">
        <v>3.6458336412906598</v>
      </c>
      <c r="D3237">
        <v>6.1796706616878501</v>
      </c>
      <c r="E3237">
        <v>29.644061803817699</v>
      </c>
      <c r="F3237">
        <f t="shared" si="254"/>
        <v>39.027489973262021</v>
      </c>
      <c r="G3237">
        <f t="shared" si="255"/>
        <v>38.602022058823522</v>
      </c>
      <c r="H3237">
        <f t="shared" si="252"/>
        <v>39.264597750865057</v>
      </c>
      <c r="I3237">
        <f t="shared" si="256"/>
        <v>38.940581747404835</v>
      </c>
      <c r="J3237">
        <f t="shared" si="253"/>
        <v>37.280294239788915</v>
      </c>
    </row>
    <row r="3238" spans="1:10" x14ac:dyDescent="0.25">
      <c r="A3238">
        <v>37.294117647058798</v>
      </c>
      <c r="B3238">
        <v>39.169117647058798</v>
      </c>
      <c r="C3238">
        <v>6.2500004207386599</v>
      </c>
      <c r="D3238">
        <v>9.0045215382295503</v>
      </c>
      <c r="E3238">
        <v>32.455051085528197</v>
      </c>
      <c r="F3238">
        <f t="shared" si="254"/>
        <v>39.271808155080208</v>
      </c>
      <c r="G3238">
        <f t="shared" si="255"/>
        <v>38.815533088235284</v>
      </c>
      <c r="H3238">
        <f t="shared" si="252"/>
        <v>39.259389417531722</v>
      </c>
      <c r="I3238">
        <f t="shared" si="256"/>
        <v>38.949160178777383</v>
      </c>
      <c r="J3238">
        <f t="shared" si="253"/>
        <v>37.282505007817058</v>
      </c>
    </row>
    <row r="3239" spans="1:10" x14ac:dyDescent="0.25">
      <c r="A3239">
        <v>39.25</v>
      </c>
      <c r="B3239">
        <v>40.6953125</v>
      </c>
      <c r="C3239">
        <v>8.7239585667848498</v>
      </c>
      <c r="D3239">
        <v>12.0217848420143</v>
      </c>
      <c r="E3239">
        <v>36.024012207984903</v>
      </c>
      <c r="F3239">
        <f t="shared" si="254"/>
        <v>39.56241644385026</v>
      </c>
      <c r="G3239">
        <f t="shared" si="255"/>
        <v>38.987040441176461</v>
      </c>
      <c r="H3239">
        <f t="shared" si="252"/>
        <v>39.236321366782001</v>
      </c>
      <c r="I3239">
        <f t="shared" si="256"/>
        <v>38.96631704152248</v>
      </c>
      <c r="J3239">
        <f t="shared" si="253"/>
        <v>37.283286715849108</v>
      </c>
    </row>
    <row r="3240" spans="1:10" x14ac:dyDescent="0.25">
      <c r="A3240">
        <v>44.25</v>
      </c>
      <c r="B3240">
        <v>43.1328125</v>
      </c>
      <c r="C3240">
        <v>13.2291658520698</v>
      </c>
      <c r="D3240">
        <v>18.360335111617999</v>
      </c>
      <c r="E3240">
        <v>42.947724580764699</v>
      </c>
      <c r="F3240">
        <f t="shared" si="254"/>
        <v>40.076620989304807</v>
      </c>
      <c r="G3240">
        <f t="shared" si="255"/>
        <v>39.239981617647054</v>
      </c>
      <c r="H3240">
        <f t="shared" si="252"/>
        <v>39.202926758938865</v>
      </c>
      <c r="I3240">
        <f t="shared" si="256"/>
        <v>38.985312139561699</v>
      </c>
      <c r="J3240">
        <f t="shared" si="253"/>
        <v>37.280697307992945</v>
      </c>
    </row>
    <row r="3241" spans="1:10" x14ac:dyDescent="0.25">
      <c r="A3241">
        <v>49.65625</v>
      </c>
      <c r="B3241">
        <v>47.6171875</v>
      </c>
      <c r="C3241">
        <v>24.114582598209299</v>
      </c>
      <c r="D3241">
        <v>26.769184470176601</v>
      </c>
      <c r="E3241">
        <v>52.874135255813599</v>
      </c>
      <c r="F3241">
        <f t="shared" si="254"/>
        <v>40.295370989304807</v>
      </c>
      <c r="G3241">
        <f t="shared" si="255"/>
        <v>39.458869485294109</v>
      </c>
      <c r="H3241">
        <f t="shared" si="252"/>
        <v>39.044045559400232</v>
      </c>
      <c r="I3241">
        <f t="shared" si="256"/>
        <v>39.043522923875422</v>
      </c>
      <c r="J3241">
        <f t="shared" si="253"/>
        <v>37.258843072112541</v>
      </c>
    </row>
    <row r="3242" spans="1:10" x14ac:dyDescent="0.25">
      <c r="A3242">
        <v>42.220588235294102</v>
      </c>
      <c r="B3242">
        <v>49.742647058823501</v>
      </c>
      <c r="C3242">
        <v>10.7843136506922</v>
      </c>
      <c r="D3242">
        <v>14.385513530058001</v>
      </c>
      <c r="E3242">
        <v>40.031097412109297</v>
      </c>
      <c r="F3242">
        <f t="shared" si="254"/>
        <v>40.741393716577534</v>
      </c>
      <c r="G3242">
        <f t="shared" si="255"/>
        <v>39.62527573529411</v>
      </c>
      <c r="H3242">
        <f t="shared" si="252"/>
        <v>38.780024509803923</v>
      </c>
      <c r="I3242">
        <f t="shared" si="256"/>
        <v>39.071312716262966</v>
      </c>
      <c r="J3242">
        <f t="shared" si="253"/>
        <v>37.217522474105891</v>
      </c>
    </row>
    <row r="3243" spans="1:10" x14ac:dyDescent="0.25">
      <c r="A3243">
        <v>39.109375</v>
      </c>
      <c r="B3243">
        <v>48.984375</v>
      </c>
      <c r="C3243">
        <v>8.4635413885116506</v>
      </c>
      <c r="D3243">
        <v>11.493224561214401</v>
      </c>
      <c r="E3243">
        <v>37.5589308738708</v>
      </c>
      <c r="F3243">
        <f t="shared" si="254"/>
        <v>41.096507352941167</v>
      </c>
      <c r="G3243">
        <f t="shared" si="255"/>
        <v>39.846829044117648</v>
      </c>
      <c r="H3243">
        <f t="shared" si="252"/>
        <v>38.658664936562857</v>
      </c>
      <c r="I3243">
        <f t="shared" si="256"/>
        <v>39.088469579008063</v>
      </c>
      <c r="J3243">
        <f t="shared" si="253"/>
        <v>37.200666894664813</v>
      </c>
    </row>
    <row r="3244" spans="1:10" x14ac:dyDescent="0.25">
      <c r="A3244">
        <v>39.34375</v>
      </c>
      <c r="B3244">
        <v>48.1953125</v>
      </c>
      <c r="C3244">
        <v>7.8645824790000898</v>
      </c>
      <c r="D3244">
        <v>11.365298092365199</v>
      </c>
      <c r="E3244">
        <v>37.391264438629101</v>
      </c>
      <c r="F3244">
        <f t="shared" si="254"/>
        <v>41.325451203208551</v>
      </c>
      <c r="G3244">
        <f t="shared" si="255"/>
        <v>40.028492647058826</v>
      </c>
      <c r="H3244">
        <f t="shared" si="252"/>
        <v>38.598922289504038</v>
      </c>
      <c r="I3244">
        <f t="shared" si="256"/>
        <v>39.083279267589383</v>
      </c>
      <c r="J3244">
        <f t="shared" si="253"/>
        <v>37.193191811608337</v>
      </c>
    </row>
    <row r="3245" spans="1:10" x14ac:dyDescent="0.25">
      <c r="A3245">
        <v>41.390625</v>
      </c>
      <c r="B3245">
        <v>47.859375</v>
      </c>
      <c r="C3245">
        <v>7.55208367109298</v>
      </c>
      <c r="D3245">
        <v>13.258487224578801</v>
      </c>
      <c r="E3245">
        <v>39.487453222274702</v>
      </c>
      <c r="F3245">
        <f t="shared" si="254"/>
        <v>41.461814839572192</v>
      </c>
      <c r="G3245">
        <f t="shared" si="255"/>
        <v>40.192555147058826</v>
      </c>
      <c r="H3245">
        <f t="shared" si="252"/>
        <v>38.537035034602077</v>
      </c>
      <c r="I3245">
        <f t="shared" si="256"/>
        <v>39.145364763552472</v>
      </c>
      <c r="J3245">
        <f t="shared" si="253"/>
        <v>37.184428131717773</v>
      </c>
    </row>
    <row r="3246" spans="1:10" x14ac:dyDescent="0.25">
      <c r="A3246">
        <v>38.71875</v>
      </c>
      <c r="B3246">
        <v>47.4609375</v>
      </c>
      <c r="C3246">
        <v>7.1527760624885497</v>
      </c>
      <c r="D3246">
        <v>12.1623051166534</v>
      </c>
      <c r="E3246">
        <v>38.099077701568604</v>
      </c>
      <c r="F3246">
        <f t="shared" si="254"/>
        <v>41.068348930481278</v>
      </c>
      <c r="G3246">
        <f t="shared" si="255"/>
        <v>40.805055147058823</v>
      </c>
      <c r="H3246">
        <f t="shared" si="252"/>
        <v>38.429191897347174</v>
      </c>
      <c r="I3246">
        <f t="shared" si="256"/>
        <v>39.137399077277962</v>
      </c>
      <c r="J3246">
        <f t="shared" si="253"/>
        <v>37.169939051201858</v>
      </c>
    </row>
    <row r="3247" spans="1:10" x14ac:dyDescent="0.25">
      <c r="A3247">
        <v>40.484375</v>
      </c>
      <c r="B3247">
        <v>46.9453125</v>
      </c>
      <c r="C3247">
        <v>9.37499952316284</v>
      </c>
      <c r="D3247">
        <v>14.6030738353729</v>
      </c>
      <c r="E3247">
        <v>39.9675486087799</v>
      </c>
      <c r="F3247">
        <f t="shared" si="254"/>
        <v>40.167780748663098</v>
      </c>
      <c r="G3247">
        <f t="shared" si="255"/>
        <v>41.31989889705882</v>
      </c>
      <c r="H3247">
        <f t="shared" si="252"/>
        <v>38.373432093425606</v>
      </c>
      <c r="I3247">
        <f t="shared" si="256"/>
        <v>39.18519319492502</v>
      </c>
      <c r="J3247">
        <f t="shared" si="253"/>
        <v>37.1644365595075</v>
      </c>
    </row>
    <row r="3248" spans="1:10" x14ac:dyDescent="0.25">
      <c r="A3248">
        <v>40.34375</v>
      </c>
      <c r="B3248">
        <v>46.421875</v>
      </c>
      <c r="C3248">
        <v>5.9722218811511896</v>
      </c>
      <c r="D3248">
        <v>11.8117142915725</v>
      </c>
      <c r="E3248">
        <v>37.992016553878699</v>
      </c>
      <c r="F3248">
        <f t="shared" si="254"/>
        <v>40.018465909090907</v>
      </c>
      <c r="G3248">
        <f t="shared" si="255"/>
        <v>41.371599264705885</v>
      </c>
      <c r="H3248">
        <f t="shared" si="252"/>
        <v>38.287035034602077</v>
      </c>
      <c r="I3248">
        <f t="shared" si="256"/>
        <v>39.198060841983846</v>
      </c>
      <c r="J3248">
        <f t="shared" si="253"/>
        <v>37.149782587453558</v>
      </c>
    </row>
    <row r="3249" spans="1:10" x14ac:dyDescent="0.25">
      <c r="A3249">
        <v>39.8125</v>
      </c>
      <c r="B3249">
        <v>45.9140625</v>
      </c>
      <c r="C3249">
        <v>6.2500000298023197</v>
      </c>
      <c r="D3249">
        <v>11.5500143170356</v>
      </c>
      <c r="E3249">
        <v>37.436442375183098</v>
      </c>
      <c r="F3249">
        <f t="shared" si="254"/>
        <v>40.041945187165773</v>
      </c>
      <c r="G3249">
        <f t="shared" si="255"/>
        <v>41.832536764705885</v>
      </c>
      <c r="H3249">
        <f t="shared" si="252"/>
        <v>38.201557093425606</v>
      </c>
      <c r="I3249">
        <f t="shared" si="256"/>
        <v>39.211559256055359</v>
      </c>
      <c r="J3249">
        <f t="shared" si="253"/>
        <v>37.138331786202826</v>
      </c>
    </row>
    <row r="3250" spans="1:10" x14ac:dyDescent="0.25">
      <c r="A3250">
        <v>40.75</v>
      </c>
      <c r="B3250">
        <v>45.5078125</v>
      </c>
      <c r="C3250">
        <v>7.3697917461395201</v>
      </c>
      <c r="D3250">
        <v>15.2444676160812</v>
      </c>
      <c r="E3250">
        <v>40.464852571487398</v>
      </c>
      <c r="F3250">
        <f t="shared" si="254"/>
        <v>40.064672459893046</v>
      </c>
      <c r="G3250">
        <f t="shared" si="255"/>
        <v>41.788005514705887</v>
      </c>
      <c r="H3250">
        <f t="shared" si="252"/>
        <v>38.132316897347174</v>
      </c>
      <c r="I3250">
        <f t="shared" si="256"/>
        <v>39.222120098039206</v>
      </c>
      <c r="J3250">
        <f t="shared" si="253"/>
        <v>37.131791088528402</v>
      </c>
    </row>
    <row r="3251" spans="1:10" x14ac:dyDescent="0.25">
      <c r="A3251">
        <v>39.921875</v>
      </c>
      <c r="B3251">
        <v>45.2578125</v>
      </c>
      <c r="C3251">
        <v>7.7604155838489497</v>
      </c>
      <c r="D3251">
        <v>12.6329272985458</v>
      </c>
      <c r="E3251">
        <v>38.514819622039703</v>
      </c>
      <c r="F3251">
        <f t="shared" si="254"/>
        <v>40.64989973262032</v>
      </c>
      <c r="G3251">
        <f t="shared" si="255"/>
        <v>41.447380514705877</v>
      </c>
      <c r="H3251">
        <f t="shared" si="252"/>
        <v>38.048677191464819</v>
      </c>
      <c r="I3251">
        <f t="shared" si="256"/>
        <v>39.229346885813143</v>
      </c>
      <c r="J3251">
        <f t="shared" si="253"/>
        <v>37.117567666601488</v>
      </c>
    </row>
    <row r="3252" spans="1:10" x14ac:dyDescent="0.25">
      <c r="A3252">
        <v>39.75</v>
      </c>
      <c r="B3252">
        <v>44.84375</v>
      </c>
      <c r="C3252">
        <v>5.9374988079071001</v>
      </c>
      <c r="D3252">
        <v>11.271041274070701</v>
      </c>
      <c r="E3252">
        <v>37.316436290740903</v>
      </c>
      <c r="F3252">
        <f t="shared" si="254"/>
        <v>41.378592914438499</v>
      </c>
      <c r="G3252">
        <f t="shared" si="255"/>
        <v>41.35119485294117</v>
      </c>
      <c r="H3252">
        <f t="shared" si="252"/>
        <v>37.977905132641297</v>
      </c>
      <c r="I3252">
        <f t="shared" si="256"/>
        <v>39.234951701268734</v>
      </c>
      <c r="J3252">
        <f t="shared" si="253"/>
        <v>37.1052130154387</v>
      </c>
    </row>
    <row r="3253" spans="1:10" x14ac:dyDescent="0.25">
      <c r="A3253">
        <v>40.578125</v>
      </c>
      <c r="B3253">
        <v>44.8125</v>
      </c>
      <c r="C3253">
        <v>9.34895715117454</v>
      </c>
      <c r="D3253">
        <v>13.428343415260301</v>
      </c>
      <c r="E3253">
        <v>38.932723999023402</v>
      </c>
      <c r="F3253">
        <f t="shared" si="254"/>
        <v>41.182570187165773</v>
      </c>
      <c r="G3253">
        <f t="shared" si="255"/>
        <v>41.310569852941171</v>
      </c>
      <c r="H3253">
        <f t="shared" si="252"/>
        <v>37.910719434832757</v>
      </c>
      <c r="I3253">
        <f t="shared" si="256"/>
        <v>39.230518310265275</v>
      </c>
      <c r="J3253">
        <f t="shared" si="253"/>
        <v>37.094415673246012</v>
      </c>
    </row>
    <row r="3254" spans="1:10" x14ac:dyDescent="0.25">
      <c r="A3254">
        <v>39.367647058823501</v>
      </c>
      <c r="B3254">
        <v>44.808823529411697</v>
      </c>
      <c r="C3254">
        <v>5.51470518112182</v>
      </c>
      <c r="D3254">
        <v>11.030751060037</v>
      </c>
      <c r="E3254">
        <v>37.153405133415603</v>
      </c>
      <c r="F3254">
        <f t="shared" si="254"/>
        <v>41.92120655080214</v>
      </c>
      <c r="G3254">
        <f t="shared" si="255"/>
        <v>41.443382352941171</v>
      </c>
      <c r="H3254">
        <f t="shared" si="252"/>
        <v>37.87793757208766</v>
      </c>
      <c r="I3254">
        <f t="shared" si="256"/>
        <v>39.240033881199537</v>
      </c>
      <c r="J3254">
        <f t="shared" si="253"/>
        <v>37.078998314442025</v>
      </c>
    </row>
    <row r="3255" spans="1:10" x14ac:dyDescent="0.25">
      <c r="A3255">
        <v>39.59375</v>
      </c>
      <c r="B3255">
        <v>44.4765625</v>
      </c>
      <c r="C3255">
        <v>7.065971955657</v>
      </c>
      <c r="D3255">
        <v>11.174600958824101</v>
      </c>
      <c r="E3255">
        <v>37.057383060455301</v>
      </c>
      <c r="F3255">
        <f t="shared" si="254"/>
        <v>42.24364973262032</v>
      </c>
      <c r="G3255">
        <f t="shared" si="255"/>
        <v>41.259788602941171</v>
      </c>
      <c r="H3255">
        <f t="shared" si="252"/>
        <v>37.817095588235297</v>
      </c>
      <c r="I3255">
        <f t="shared" si="256"/>
        <v>39.251856257208765</v>
      </c>
      <c r="J3255">
        <f t="shared" si="253"/>
        <v>37.068640683017357</v>
      </c>
    </row>
    <row r="3256" spans="1:10" x14ac:dyDescent="0.25">
      <c r="A3256">
        <v>47.828125</v>
      </c>
      <c r="B3256">
        <v>46.78125</v>
      </c>
      <c r="C3256">
        <v>11.588542163372001</v>
      </c>
      <c r="D3256">
        <v>21.6958891153335</v>
      </c>
      <c r="E3256">
        <v>47.2341148853302</v>
      </c>
      <c r="F3256">
        <f t="shared" si="254"/>
        <v>42.433990641711233</v>
      </c>
      <c r="G3256">
        <f t="shared" si="255"/>
        <v>41.141819852941168</v>
      </c>
      <c r="H3256">
        <f t="shared" si="252"/>
        <v>37.747206603229522</v>
      </c>
      <c r="I3256">
        <f t="shared" si="256"/>
        <v>39.242665080738178</v>
      </c>
      <c r="J3256">
        <f t="shared" si="253"/>
        <v>37.058997581590738</v>
      </c>
    </row>
    <row r="3257" spans="1:10" x14ac:dyDescent="0.25">
      <c r="A3257">
        <v>46.734375</v>
      </c>
      <c r="B3257">
        <v>49.7265625</v>
      </c>
      <c r="C3257">
        <v>12.187499850988299</v>
      </c>
      <c r="D3257">
        <v>22.557337641716</v>
      </c>
      <c r="E3257">
        <v>48.600287437438901</v>
      </c>
      <c r="F3257">
        <f t="shared" si="254"/>
        <v>42.46808155080214</v>
      </c>
      <c r="G3257">
        <f t="shared" si="255"/>
        <v>40.94103860294117</v>
      </c>
      <c r="H3257">
        <f t="shared" si="252"/>
        <v>37.517012687427908</v>
      </c>
      <c r="I3257">
        <f t="shared" si="256"/>
        <v>39.236105103806231</v>
      </c>
      <c r="J3257">
        <f t="shared" si="253"/>
        <v>37.020483193277272</v>
      </c>
    </row>
    <row r="3258" spans="1:10" x14ac:dyDescent="0.25">
      <c r="A3258">
        <v>38.328125</v>
      </c>
      <c r="B3258">
        <v>49.921875</v>
      </c>
      <c r="C3258">
        <v>4.5572910308837802</v>
      </c>
      <c r="D3258">
        <v>7.8198527395725197</v>
      </c>
      <c r="E3258">
        <v>32.925515770912099</v>
      </c>
      <c r="F3258">
        <f t="shared" si="254"/>
        <v>42.335979278074866</v>
      </c>
      <c r="G3258">
        <f t="shared" si="255"/>
        <v>40.984007352941177</v>
      </c>
      <c r="H3258">
        <f t="shared" si="252"/>
        <v>37.307453863898495</v>
      </c>
      <c r="I3258">
        <f t="shared" si="256"/>
        <v>39.244989907727799</v>
      </c>
      <c r="J3258">
        <f t="shared" si="253"/>
        <v>36.985455955638031</v>
      </c>
    </row>
    <row r="3259" spans="1:10" x14ac:dyDescent="0.25">
      <c r="A3259">
        <v>48.46875</v>
      </c>
      <c r="B3259">
        <v>50.1015625</v>
      </c>
      <c r="C3259">
        <v>13.4375002086162</v>
      </c>
      <c r="D3259">
        <v>20.5421083569526</v>
      </c>
      <c r="E3259">
        <v>45.348471879959099</v>
      </c>
      <c r="F3259">
        <f t="shared" si="254"/>
        <v>42.465240641711233</v>
      </c>
      <c r="G3259">
        <f t="shared" si="255"/>
        <v>40.84806985294118</v>
      </c>
      <c r="H3259">
        <f t="shared" si="252"/>
        <v>37.272527393310256</v>
      </c>
      <c r="I3259">
        <f t="shared" si="256"/>
        <v>39.254793829296425</v>
      </c>
      <c r="J3259">
        <f t="shared" si="253"/>
        <v>36.977980872581547</v>
      </c>
    </row>
    <row r="3260" spans="1:10" x14ac:dyDescent="0.25">
      <c r="A3260">
        <v>43.359375</v>
      </c>
      <c r="B3260">
        <v>51.546875</v>
      </c>
      <c r="C3260">
        <v>9.0625003278255392</v>
      </c>
      <c r="D3260">
        <v>16.852027952671001</v>
      </c>
      <c r="E3260">
        <v>41.710011601448002</v>
      </c>
      <c r="F3260">
        <f t="shared" si="254"/>
        <v>42.315340909090907</v>
      </c>
      <c r="G3260">
        <f t="shared" si="255"/>
        <v>40.634788602941178</v>
      </c>
      <c r="H3260">
        <f t="shared" si="252"/>
        <v>37.028042099192611</v>
      </c>
      <c r="I3260">
        <f t="shared" si="256"/>
        <v>39.264597750865057</v>
      </c>
      <c r="J3260">
        <f t="shared" si="253"/>
        <v>36.937231287863938</v>
      </c>
    </row>
    <row r="3261" spans="1:10" x14ac:dyDescent="0.25">
      <c r="A3261">
        <v>42.84375</v>
      </c>
      <c r="B3261">
        <v>51.6953125</v>
      </c>
      <c r="C3261">
        <v>8.3333339244127203</v>
      </c>
      <c r="D3261">
        <v>12.256013274192799</v>
      </c>
      <c r="E3261">
        <v>38.455567479133599</v>
      </c>
      <c r="F3261">
        <f t="shared" si="254"/>
        <v>42.02130681818182</v>
      </c>
      <c r="G3261">
        <f t="shared" si="255"/>
        <v>40.451194852941178</v>
      </c>
      <c r="H3261">
        <f t="shared" si="252"/>
        <v>36.892967848904263</v>
      </c>
      <c r="I3261">
        <f t="shared" si="256"/>
        <v>39.259389417531722</v>
      </c>
      <c r="J3261">
        <f t="shared" si="253"/>
        <v>36.928904265194404</v>
      </c>
    </row>
    <row r="3262" spans="1:10" x14ac:dyDescent="0.25">
      <c r="A3262">
        <v>40.296875</v>
      </c>
      <c r="B3262">
        <v>51.7109375</v>
      </c>
      <c r="C3262">
        <v>4.6354164183139801</v>
      </c>
      <c r="D3262">
        <v>8.6439190357923508</v>
      </c>
      <c r="E3262">
        <v>35.455957293510401</v>
      </c>
      <c r="F3262">
        <f t="shared" si="254"/>
        <v>40.988636363636367</v>
      </c>
      <c r="G3262">
        <f t="shared" si="255"/>
        <v>40.405101102941174</v>
      </c>
      <c r="H3262">
        <f t="shared" si="252"/>
        <v>36.771031574394456</v>
      </c>
      <c r="I3262">
        <f t="shared" si="256"/>
        <v>39.236321366782001</v>
      </c>
      <c r="J3262">
        <f t="shared" si="253"/>
        <v>36.911410494430285</v>
      </c>
    </row>
    <row r="3263" spans="1:10" x14ac:dyDescent="0.25">
      <c r="A3263">
        <v>38.296875</v>
      </c>
      <c r="B3263">
        <v>50.71875</v>
      </c>
      <c r="C3263">
        <v>3.5937495976686402</v>
      </c>
      <c r="D3263">
        <v>8.1222225278615898</v>
      </c>
      <c r="E3263">
        <v>34.348028063774102</v>
      </c>
      <c r="F3263">
        <f t="shared" si="254"/>
        <v>40.485795454545453</v>
      </c>
      <c r="G3263">
        <f t="shared" si="255"/>
        <v>40.197288602941178</v>
      </c>
      <c r="H3263">
        <f t="shared" si="252"/>
        <v>36.683102652825831</v>
      </c>
      <c r="I3263">
        <f t="shared" si="256"/>
        <v>39.202926758938865</v>
      </c>
      <c r="J3263">
        <f t="shared" si="253"/>
        <v>36.898161153996433</v>
      </c>
    </row>
    <row r="3264" spans="1:10" x14ac:dyDescent="0.25">
      <c r="A3264">
        <v>42</v>
      </c>
      <c r="B3264">
        <v>49.984375</v>
      </c>
      <c r="C3264">
        <v>7.2916664779186204</v>
      </c>
      <c r="D3264">
        <v>12.350450962781901</v>
      </c>
      <c r="E3264">
        <v>38.788720130920403</v>
      </c>
      <c r="F3264">
        <f t="shared" si="254"/>
        <v>40.373579545454547</v>
      </c>
      <c r="G3264">
        <f t="shared" si="255"/>
        <v>40.140625</v>
      </c>
      <c r="H3264">
        <f t="shared" si="252"/>
        <v>36.640949394463661</v>
      </c>
      <c r="I3264">
        <f t="shared" si="256"/>
        <v>39.044045559400232</v>
      </c>
      <c r="J3264">
        <f t="shared" si="253"/>
        <v>36.892680037131079</v>
      </c>
    </row>
    <row r="3265" spans="1:10" x14ac:dyDescent="0.25">
      <c r="A3265">
        <v>37.71875</v>
      </c>
      <c r="B3265">
        <v>49.5625</v>
      </c>
      <c r="C3265">
        <v>4.3489587157964698</v>
      </c>
      <c r="D3265">
        <v>7.7481748461723301</v>
      </c>
      <c r="E3265">
        <v>36.160437822341898</v>
      </c>
      <c r="F3265">
        <f t="shared" si="254"/>
        <v>39.284090909090907</v>
      </c>
      <c r="G3265">
        <f t="shared" si="255"/>
        <v>39.984375</v>
      </c>
      <c r="H3265">
        <f t="shared" si="252"/>
        <v>36.524527825836209</v>
      </c>
      <c r="I3265">
        <f t="shared" si="256"/>
        <v>38.780024509803923</v>
      </c>
      <c r="J3265">
        <f t="shared" si="253"/>
        <v>36.879494821184238</v>
      </c>
    </row>
    <row r="3266" spans="1:10" x14ac:dyDescent="0.25">
      <c r="A3266">
        <v>36.359375</v>
      </c>
      <c r="B3266">
        <v>48.2890625</v>
      </c>
      <c r="C3266">
        <v>1.9531250745058</v>
      </c>
      <c r="D3266">
        <v>4.9424008727073598</v>
      </c>
      <c r="E3266">
        <v>32.349935531616197</v>
      </c>
      <c r="F3266">
        <f t="shared" si="254"/>
        <v>38.637784090909093</v>
      </c>
      <c r="G3266">
        <f t="shared" si="255"/>
        <v>39.403125000000003</v>
      </c>
      <c r="H3266">
        <f t="shared" si="252"/>
        <v>36.498486159169545</v>
      </c>
      <c r="I3266">
        <f t="shared" si="256"/>
        <v>38.658664936562857</v>
      </c>
      <c r="J3266">
        <f t="shared" si="253"/>
        <v>36.873784688293874</v>
      </c>
    </row>
    <row r="3267" spans="1:10" x14ac:dyDescent="0.25">
      <c r="A3267">
        <v>36.46875</v>
      </c>
      <c r="B3267">
        <v>47.1484375</v>
      </c>
      <c r="C3267">
        <v>2.7343750596046399</v>
      </c>
      <c r="D3267">
        <v>4.9649750590324402</v>
      </c>
      <c r="E3267">
        <v>31.231010794639499</v>
      </c>
      <c r="F3267">
        <f t="shared" si="254"/>
        <v>38.272727272727273</v>
      </c>
      <c r="G3267">
        <f t="shared" si="255"/>
        <v>38.885523897058818</v>
      </c>
      <c r="H3267">
        <f t="shared" ref="H3267:I3330" si="257">AVERAGE(A3267:A3317)</f>
        <v>36.502396914648202</v>
      </c>
      <c r="I3267">
        <f t="shared" si="256"/>
        <v>38.598922289504038</v>
      </c>
      <c r="J3267">
        <f t="shared" ref="J3267:J3330" si="258">AVERAGE(A3267:A3567)</f>
        <v>36.873057944107828</v>
      </c>
    </row>
    <row r="3268" spans="1:10" x14ac:dyDescent="0.25">
      <c r="A3268">
        <v>41.203125</v>
      </c>
      <c r="B3268">
        <v>46.6875</v>
      </c>
      <c r="C3268">
        <v>8.6979165822267497</v>
      </c>
      <c r="D3268">
        <v>9.6449604332446999</v>
      </c>
      <c r="E3268">
        <v>36.230998635292003</v>
      </c>
      <c r="F3268">
        <f t="shared" si="254"/>
        <v>37.920454545454547</v>
      </c>
      <c r="G3268">
        <f t="shared" si="255"/>
        <v>38.782398897058819</v>
      </c>
      <c r="H3268">
        <f t="shared" si="257"/>
        <v>36.492340686274503</v>
      </c>
      <c r="I3268">
        <f t="shared" si="256"/>
        <v>38.537035034602077</v>
      </c>
      <c r="J3268">
        <f t="shared" si="258"/>
        <v>36.872798392612808</v>
      </c>
    </row>
    <row r="3269" spans="1:10" x14ac:dyDescent="0.25">
      <c r="A3269">
        <v>37.09375</v>
      </c>
      <c r="B3269">
        <v>48</v>
      </c>
      <c r="C3269">
        <v>7.0312495380640003</v>
      </c>
      <c r="D3269">
        <v>6.2444598674774099</v>
      </c>
      <c r="E3269">
        <v>31.315401911735499</v>
      </c>
      <c r="F3269">
        <f t="shared" si="254"/>
        <v>37.914772727272727</v>
      </c>
      <c r="G3269">
        <f t="shared" si="255"/>
        <v>38.176930147058819</v>
      </c>
      <c r="H3269">
        <f t="shared" si="257"/>
        <v>36.391544117647051</v>
      </c>
      <c r="I3269">
        <f t="shared" si="256"/>
        <v>38.429191897347174</v>
      </c>
      <c r="J3269">
        <f t="shared" si="258"/>
        <v>36.856135186632741</v>
      </c>
    </row>
    <row r="3270" spans="1:10" x14ac:dyDescent="0.25">
      <c r="A3270">
        <v>36.484375</v>
      </c>
      <c r="B3270">
        <v>47.0078125</v>
      </c>
      <c r="C3270">
        <v>4.14062476158142</v>
      </c>
      <c r="D3270">
        <v>4.9313674867153097</v>
      </c>
      <c r="E3270">
        <v>29.701838135719299</v>
      </c>
      <c r="F3270">
        <f t="shared" si="254"/>
        <v>37.41193181818182</v>
      </c>
      <c r="G3270">
        <f t="shared" si="255"/>
        <v>37.816773897058816</v>
      </c>
      <c r="H3270">
        <f t="shared" si="257"/>
        <v>36.379613610149931</v>
      </c>
      <c r="I3270">
        <f t="shared" si="256"/>
        <v>38.373432093425606</v>
      </c>
      <c r="J3270">
        <f t="shared" si="258"/>
        <v>36.852916748094543</v>
      </c>
    </row>
    <row r="3271" spans="1:10" x14ac:dyDescent="0.25">
      <c r="A3271">
        <v>36.25</v>
      </c>
      <c r="B3271">
        <v>45.9375</v>
      </c>
      <c r="C3271">
        <v>5.0781246423721296</v>
      </c>
      <c r="D3271">
        <v>4.8630873560905403</v>
      </c>
      <c r="E3271">
        <v>29.453395009040801</v>
      </c>
      <c r="F3271">
        <f t="shared" si="254"/>
        <v>37.274147727272727</v>
      </c>
      <c r="G3271">
        <f t="shared" si="255"/>
        <v>37.483409926470578</v>
      </c>
      <c r="H3271">
        <f t="shared" si="257"/>
        <v>36.379613610149931</v>
      </c>
      <c r="I3271">
        <f t="shared" si="256"/>
        <v>38.287035034602077</v>
      </c>
      <c r="J3271">
        <f t="shared" si="258"/>
        <v>36.851307528825437</v>
      </c>
    </row>
    <row r="3272" spans="1:10" x14ac:dyDescent="0.25">
      <c r="A3272">
        <v>38.828125</v>
      </c>
      <c r="B3272">
        <v>45.7890625</v>
      </c>
      <c r="C3272">
        <v>9.6614574491977692</v>
      </c>
      <c r="D3272">
        <v>8.4383510351180995</v>
      </c>
      <c r="E3272">
        <v>33.286892771720801</v>
      </c>
      <c r="F3272">
        <f t="shared" si="254"/>
        <v>37.27623663101604</v>
      </c>
      <c r="G3272">
        <f t="shared" si="255"/>
        <v>37.275919117647049</v>
      </c>
      <c r="H3272">
        <f t="shared" si="257"/>
        <v>36.370728806228364</v>
      </c>
      <c r="I3272">
        <f t="shared" si="256"/>
        <v>38.201557093425606</v>
      </c>
      <c r="J3272">
        <f t="shared" si="258"/>
        <v>36.850721247801403</v>
      </c>
    </row>
    <row r="3273" spans="1:10" x14ac:dyDescent="0.25">
      <c r="A3273">
        <v>36.421875</v>
      </c>
      <c r="B3273">
        <v>45.203125</v>
      </c>
      <c r="C3273">
        <v>4.8177082389593098</v>
      </c>
      <c r="D3273">
        <v>4.9025695621967298</v>
      </c>
      <c r="E3273">
        <v>29.332088470458899</v>
      </c>
      <c r="F3273">
        <f t="shared" ref="F3273:F3336" si="259">AVERAGE(A3268:A3278)</f>
        <v>37.257770721925127</v>
      </c>
      <c r="G3273">
        <f t="shared" si="255"/>
        <v>37.158731617647049</v>
      </c>
      <c r="H3273">
        <f t="shared" si="257"/>
        <v>36.320177335640132</v>
      </c>
      <c r="I3273">
        <f t="shared" si="256"/>
        <v>38.132316897347174</v>
      </c>
      <c r="J3273">
        <f t="shared" si="258"/>
        <v>36.842104138166846</v>
      </c>
    </row>
    <row r="3274" spans="1:10" x14ac:dyDescent="0.25">
      <c r="A3274">
        <v>38.234375</v>
      </c>
      <c r="B3274">
        <v>44.40625</v>
      </c>
      <c r="C3274">
        <v>6.6145818084478298</v>
      </c>
      <c r="D3274">
        <v>8.1645310223102499</v>
      </c>
      <c r="E3274">
        <v>32.773037075996399</v>
      </c>
      <c r="F3274">
        <f t="shared" si="259"/>
        <v>36.81742981283422</v>
      </c>
      <c r="G3274">
        <f t="shared" si="255"/>
        <v>36.849356617647047</v>
      </c>
      <c r="H3274">
        <f t="shared" si="257"/>
        <v>36.32538566897346</v>
      </c>
      <c r="I3274">
        <f t="shared" si="256"/>
        <v>38.048677191464819</v>
      </c>
      <c r="J3274">
        <f t="shared" si="258"/>
        <v>36.840604846589756</v>
      </c>
    </row>
    <row r="3275" spans="1:10" x14ac:dyDescent="0.25">
      <c r="A3275">
        <v>36.46875</v>
      </c>
      <c r="B3275">
        <v>44.2265625</v>
      </c>
      <c r="C3275">
        <v>3.6458332091569901</v>
      </c>
      <c r="D3275">
        <v>4.6412841677665702</v>
      </c>
      <c r="E3275">
        <v>28.929355740547098</v>
      </c>
      <c r="F3275">
        <f t="shared" si="259"/>
        <v>36.732202540106947</v>
      </c>
      <c r="G3275">
        <f t="shared" ref="G3275:H3338" si="260">AVERAGE(A3266:A3285)</f>
        <v>36.772794117647052</v>
      </c>
      <c r="H3275">
        <f t="shared" si="257"/>
        <v>36.2801326412918</v>
      </c>
      <c r="I3275">
        <f t="shared" si="256"/>
        <v>37.977905132641297</v>
      </c>
      <c r="J3275">
        <f t="shared" si="258"/>
        <v>36.834738982802385</v>
      </c>
    </row>
    <row r="3276" spans="1:10" x14ac:dyDescent="0.25">
      <c r="A3276">
        <v>36.203125</v>
      </c>
      <c r="B3276">
        <v>43.40625</v>
      </c>
      <c r="C3276">
        <v>2.6041664481162998</v>
      </c>
      <c r="D3276">
        <v>5.1150781214237204</v>
      </c>
      <c r="E3276">
        <v>29.2699776887893</v>
      </c>
      <c r="F3276">
        <f t="shared" si="259"/>
        <v>36.704211229946516</v>
      </c>
      <c r="G3276">
        <f t="shared" si="260"/>
        <v>36.795450367647049</v>
      </c>
      <c r="H3276">
        <f t="shared" si="257"/>
        <v>36.276762543252588</v>
      </c>
      <c r="I3276">
        <f t="shared" si="256"/>
        <v>37.910719434832757</v>
      </c>
      <c r="J3276">
        <f t="shared" si="258"/>
        <v>36.834167969513345</v>
      </c>
    </row>
    <row r="3277" spans="1:10" x14ac:dyDescent="0.25">
      <c r="A3277">
        <v>36.3823529411764</v>
      </c>
      <c r="B3277">
        <v>42.838235294117602</v>
      </c>
      <c r="C3277">
        <v>2.9411765126620999</v>
      </c>
      <c r="D3277">
        <v>4.8174669321845496</v>
      </c>
      <c r="E3277">
        <v>28.957440432380199</v>
      </c>
      <c r="F3277">
        <f t="shared" si="259"/>
        <v>36.694852941176464</v>
      </c>
      <c r="G3277">
        <f t="shared" si="260"/>
        <v>36.775919117647057</v>
      </c>
      <c r="H3277">
        <f t="shared" si="257"/>
        <v>36.349066464821213</v>
      </c>
      <c r="I3277">
        <f t="shared" si="256"/>
        <v>37.87793757208766</v>
      </c>
      <c r="J3277">
        <f t="shared" si="258"/>
        <v>36.834064148915338</v>
      </c>
    </row>
    <row r="3278" spans="1:10" x14ac:dyDescent="0.25">
      <c r="A3278">
        <v>36.265625</v>
      </c>
      <c r="B3278">
        <v>42.1875</v>
      </c>
      <c r="C3278">
        <v>2.78645791113376</v>
      </c>
      <c r="D3278">
        <v>4.6859270334243703</v>
      </c>
      <c r="E3278">
        <v>28.734895586967401</v>
      </c>
      <c r="F3278">
        <f t="shared" si="259"/>
        <v>36.433489304812831</v>
      </c>
      <c r="G3278">
        <f t="shared" si="260"/>
        <v>36.524356617647058</v>
      </c>
      <c r="H3278">
        <f t="shared" si="257"/>
        <v>36.345245818915799</v>
      </c>
      <c r="I3278">
        <f t="shared" si="256"/>
        <v>37.817095588235297</v>
      </c>
      <c r="J3278">
        <f t="shared" si="258"/>
        <v>36.833209155755284</v>
      </c>
    </row>
    <row r="3279" spans="1:10" x14ac:dyDescent="0.25">
      <c r="A3279">
        <v>36.359375</v>
      </c>
      <c r="B3279">
        <v>41.5390625</v>
      </c>
      <c r="C3279">
        <v>2.0572915673255898</v>
      </c>
      <c r="D3279">
        <v>4.8775903582572901</v>
      </c>
      <c r="E3279">
        <v>28.887965321540801</v>
      </c>
      <c r="F3279">
        <f t="shared" si="259"/>
        <v>36.378091577540097</v>
      </c>
      <c r="G3279">
        <f t="shared" si="260"/>
        <v>36.475551470588229</v>
      </c>
      <c r="H3279">
        <f t="shared" si="257"/>
        <v>36.33728013264129</v>
      </c>
      <c r="I3279">
        <f t="shared" si="256"/>
        <v>37.747206603229522</v>
      </c>
      <c r="J3279">
        <f t="shared" si="258"/>
        <v>36.833303815712291</v>
      </c>
    </row>
    <row r="3280" spans="1:10" x14ac:dyDescent="0.25">
      <c r="A3280">
        <v>36.15625</v>
      </c>
      <c r="B3280">
        <v>40.984375</v>
      </c>
      <c r="C3280">
        <v>1.04166640341281</v>
      </c>
      <c r="D3280">
        <v>4.5419989824295</v>
      </c>
      <c r="E3280">
        <v>28.218872189521701</v>
      </c>
      <c r="F3280">
        <f t="shared" si="259"/>
        <v>36.192012032085557</v>
      </c>
      <c r="G3280">
        <f t="shared" si="260"/>
        <v>36.528676470588231</v>
      </c>
      <c r="H3280">
        <f t="shared" si="257"/>
        <v>36.327350057670124</v>
      </c>
      <c r="I3280">
        <f t="shared" si="256"/>
        <v>37.517012687427908</v>
      </c>
      <c r="J3280">
        <f t="shared" si="258"/>
        <v>36.832421340629239</v>
      </c>
    </row>
    <row r="3281" spans="1:10" x14ac:dyDescent="0.25">
      <c r="A3281">
        <v>36.176470588235297</v>
      </c>
      <c r="B3281">
        <v>40.522058823529399</v>
      </c>
      <c r="C3281">
        <v>3.4313721236060601</v>
      </c>
      <c r="D3281">
        <v>5.1057248115539497</v>
      </c>
      <c r="E3281">
        <v>29.0501612494973</v>
      </c>
      <c r="F3281">
        <f t="shared" si="259"/>
        <v>36.223262032085557</v>
      </c>
      <c r="G3281">
        <f t="shared" si="260"/>
        <v>36.523529411764699</v>
      </c>
      <c r="H3281">
        <f t="shared" si="257"/>
        <v>36.366097174163777</v>
      </c>
      <c r="I3281">
        <f t="shared" si="256"/>
        <v>37.307453863898495</v>
      </c>
      <c r="J3281">
        <f t="shared" si="258"/>
        <v>36.831902237639206</v>
      </c>
    </row>
    <row r="3282" spans="1:10" x14ac:dyDescent="0.25">
      <c r="A3282">
        <v>36.147058823529399</v>
      </c>
      <c r="B3282">
        <v>40.139705882352899</v>
      </c>
      <c r="C3282">
        <v>1.17646946626551</v>
      </c>
      <c r="D3282">
        <v>4.7705183590159699</v>
      </c>
      <c r="E3282">
        <v>28.534731808830699</v>
      </c>
      <c r="F3282">
        <f t="shared" si="259"/>
        <v>36.211898395721917</v>
      </c>
      <c r="G3282">
        <f t="shared" si="260"/>
        <v>36.391681985294113</v>
      </c>
      <c r="H3282">
        <f t="shared" si="257"/>
        <v>36.365520472895035</v>
      </c>
      <c r="I3282">
        <f t="shared" si="256"/>
        <v>37.272527393310256</v>
      </c>
      <c r="J3282">
        <f t="shared" si="258"/>
        <v>36.832925175884263</v>
      </c>
    </row>
    <row r="3283" spans="1:10" x14ac:dyDescent="0.25">
      <c r="A3283">
        <v>35.953125</v>
      </c>
      <c r="B3283">
        <v>39.765625</v>
      </c>
      <c r="C3283">
        <v>0.88541620969772294</v>
      </c>
      <c r="D3283">
        <v>4.58115610480308</v>
      </c>
      <c r="E3283">
        <v>28.378326654434201</v>
      </c>
      <c r="F3283">
        <f t="shared" si="259"/>
        <v>36.192764037433157</v>
      </c>
      <c r="G3283">
        <f t="shared" si="260"/>
        <v>36.372150735294113</v>
      </c>
      <c r="H3283">
        <f t="shared" si="257"/>
        <v>36.365087946943476</v>
      </c>
      <c r="I3283">
        <f t="shared" si="256"/>
        <v>37.028042099192611</v>
      </c>
      <c r="J3283">
        <f t="shared" si="258"/>
        <v>36.833682455540313</v>
      </c>
    </row>
    <row r="3284" spans="1:10" x14ac:dyDescent="0.25">
      <c r="A3284">
        <v>35.8125</v>
      </c>
      <c r="B3284">
        <v>39.3671875</v>
      </c>
      <c r="C3284">
        <v>0.78124964237213101</v>
      </c>
      <c r="D3284">
        <v>4.5985128879547101</v>
      </c>
      <c r="E3284">
        <v>28.230366230010901</v>
      </c>
      <c r="F3284">
        <f t="shared" si="259"/>
        <v>36.179311497326196</v>
      </c>
      <c r="G3284">
        <f t="shared" si="260"/>
        <v>36.263556985294109</v>
      </c>
      <c r="H3284">
        <f t="shared" si="257"/>
        <v>36.362835207612449</v>
      </c>
      <c r="I3284">
        <f t="shared" si="256"/>
        <v>36.892967848904263</v>
      </c>
      <c r="J3284">
        <f t="shared" si="258"/>
        <v>36.836226060191478</v>
      </c>
    </row>
    <row r="3285" spans="1:10" x14ac:dyDescent="0.25">
      <c r="A3285">
        <v>36.1875</v>
      </c>
      <c r="B3285">
        <v>39.0390625</v>
      </c>
      <c r="C3285">
        <v>0.62499979138374295</v>
      </c>
      <c r="D3285">
        <v>4.7361843585968</v>
      </c>
      <c r="E3285">
        <v>28.616712331771801</v>
      </c>
      <c r="F3285">
        <f t="shared" si="259"/>
        <v>36.287266042780743</v>
      </c>
      <c r="G3285">
        <f t="shared" si="260"/>
        <v>36.249494485294107</v>
      </c>
      <c r="H3285">
        <f t="shared" si="257"/>
        <v>36.369971885813143</v>
      </c>
      <c r="I3285">
        <f t="shared" si="256"/>
        <v>36.771031574394456</v>
      </c>
      <c r="J3285">
        <f t="shared" si="258"/>
        <v>36.836952804377525</v>
      </c>
    </row>
    <row r="3286" spans="1:10" x14ac:dyDescent="0.25">
      <c r="A3286">
        <v>36.8125</v>
      </c>
      <c r="B3286">
        <v>38.9140625</v>
      </c>
      <c r="C3286">
        <v>2.1874986290931702</v>
      </c>
      <c r="D3286">
        <v>4.9217970371246302</v>
      </c>
      <c r="E3286">
        <v>28.8960007429122</v>
      </c>
      <c r="F3286">
        <f t="shared" si="259"/>
        <v>36.286430481283418</v>
      </c>
      <c r="G3286">
        <f t="shared" si="260"/>
        <v>36.233869485294107</v>
      </c>
      <c r="H3286">
        <f t="shared" si="257"/>
        <v>36.369665513264124</v>
      </c>
      <c r="I3286">
        <f t="shared" si="256"/>
        <v>36.683102652825831</v>
      </c>
      <c r="J3286">
        <f t="shared" si="258"/>
        <v>36.841053717998776</v>
      </c>
    </row>
    <row r="3287" spans="1:10" x14ac:dyDescent="0.25">
      <c r="A3287">
        <v>36.078125</v>
      </c>
      <c r="B3287">
        <v>38.7421875</v>
      </c>
      <c r="C3287">
        <v>0.13020820915699</v>
      </c>
      <c r="D3287">
        <v>4.64223793148994</v>
      </c>
      <c r="E3287">
        <v>28.582578539848299</v>
      </c>
      <c r="F3287">
        <f t="shared" si="259"/>
        <v>36.287767379679138</v>
      </c>
      <c r="G3287">
        <f t="shared" si="260"/>
        <v>36.208501838235286</v>
      </c>
      <c r="H3287">
        <f t="shared" si="257"/>
        <v>36.360654555940016</v>
      </c>
      <c r="I3287">
        <f t="shared" si="256"/>
        <v>36.640949394463661</v>
      </c>
      <c r="J3287">
        <f t="shared" si="258"/>
        <v>36.843130129958908</v>
      </c>
    </row>
    <row r="3288" spans="1:10" x14ac:dyDescent="0.25">
      <c r="A3288">
        <v>36.171875</v>
      </c>
      <c r="B3288">
        <v>38.578125</v>
      </c>
      <c r="C3288">
        <v>0.52083322405815102</v>
      </c>
      <c r="D3288">
        <v>4.8746970593929202</v>
      </c>
      <c r="E3288">
        <v>28.715438961982699</v>
      </c>
      <c r="F3288">
        <f t="shared" si="259"/>
        <v>36.277239304812831</v>
      </c>
      <c r="G3288">
        <f t="shared" si="260"/>
        <v>36.199126838235287</v>
      </c>
      <c r="H3288">
        <f t="shared" si="257"/>
        <v>36.359735438292958</v>
      </c>
      <c r="I3288">
        <f t="shared" si="256"/>
        <v>36.524527825836209</v>
      </c>
      <c r="J3288">
        <f t="shared" si="258"/>
        <v>36.848424980457253</v>
      </c>
    </row>
    <row r="3289" spans="1:10" x14ac:dyDescent="0.25">
      <c r="A3289">
        <v>36.117647058823501</v>
      </c>
      <c r="B3289">
        <v>38.419117647058798</v>
      </c>
      <c r="C3289">
        <v>0.73529341641594304</v>
      </c>
      <c r="D3289">
        <v>4.6501939997953503</v>
      </c>
      <c r="E3289">
        <v>28.423142152674</v>
      </c>
      <c r="F3289">
        <f t="shared" si="259"/>
        <v>36.287182486631011</v>
      </c>
      <c r="G3289">
        <f t="shared" si="260"/>
        <v>36.18037683823529</v>
      </c>
      <c r="H3289">
        <f t="shared" si="257"/>
        <v>36.367322664359854</v>
      </c>
      <c r="I3289">
        <f t="shared" ref="I3289:I3352" si="261">AVERAGE(A3266:A3316)</f>
        <v>36.498486159169545</v>
      </c>
      <c r="J3289">
        <f t="shared" si="258"/>
        <v>36.848840262849279</v>
      </c>
    </row>
    <row r="3290" spans="1:10" x14ac:dyDescent="0.25">
      <c r="A3290">
        <v>37.546875</v>
      </c>
      <c r="B3290">
        <v>38.546875</v>
      </c>
      <c r="C3290">
        <v>3.5156245827674799</v>
      </c>
      <c r="D3290">
        <v>7.9019261300563803</v>
      </c>
      <c r="E3290">
        <v>31.376784801483101</v>
      </c>
      <c r="F3290">
        <f t="shared" si="259"/>
        <v>36.321273395721917</v>
      </c>
      <c r="G3290">
        <f t="shared" si="260"/>
        <v>36.186626838235284</v>
      </c>
      <c r="H3290">
        <f t="shared" si="257"/>
        <v>36.371143310265268</v>
      </c>
      <c r="I3290">
        <f t="shared" si="261"/>
        <v>36.502396914648202</v>
      </c>
      <c r="J3290">
        <f t="shared" si="258"/>
        <v>36.853432797537579</v>
      </c>
    </row>
    <row r="3291" spans="1:10" x14ac:dyDescent="0.25">
      <c r="A3291">
        <v>36.147058823529399</v>
      </c>
      <c r="B3291">
        <v>39.029411764705799</v>
      </c>
      <c r="C3291">
        <v>1.8790841242846299</v>
      </c>
      <c r="D3291">
        <v>4.9368134386399198</v>
      </c>
      <c r="E3291">
        <v>28.937179565429599</v>
      </c>
      <c r="F3291">
        <f t="shared" si="259"/>
        <v>36.294284759358284</v>
      </c>
      <c r="G3291">
        <f t="shared" si="260"/>
        <v>36.202022058823523</v>
      </c>
      <c r="H3291">
        <f t="shared" si="257"/>
        <v>36.353373702422132</v>
      </c>
      <c r="I3291">
        <f t="shared" si="261"/>
        <v>36.492340686274503</v>
      </c>
      <c r="J3291">
        <f t="shared" si="258"/>
        <v>36.847463113152195</v>
      </c>
    </row>
    <row r="3292" spans="1:10" x14ac:dyDescent="0.25">
      <c r="A3292">
        <v>36.191176470588204</v>
      </c>
      <c r="B3292">
        <v>38.852941176470502</v>
      </c>
      <c r="C3292">
        <v>1.8382346069111499</v>
      </c>
      <c r="D3292">
        <v>4.5276467098909201</v>
      </c>
      <c r="E3292">
        <v>28.211287217981599</v>
      </c>
      <c r="F3292">
        <f t="shared" si="259"/>
        <v>36.209057486631011</v>
      </c>
      <c r="G3292">
        <f t="shared" si="260"/>
        <v>36.210294117647052</v>
      </c>
      <c r="H3292">
        <f t="shared" si="257"/>
        <v>36.352508650519013</v>
      </c>
      <c r="I3292">
        <f t="shared" si="261"/>
        <v>36.391544117647051</v>
      </c>
      <c r="J3292">
        <f t="shared" si="258"/>
        <v>36.845936339652098</v>
      </c>
    </row>
    <row r="3293" spans="1:10" x14ac:dyDescent="0.25">
      <c r="A3293">
        <v>36.03125</v>
      </c>
      <c r="B3293">
        <v>38.53125</v>
      </c>
      <c r="C3293">
        <v>4.1406248062849</v>
      </c>
      <c r="D3293">
        <v>4.9050343036651602</v>
      </c>
      <c r="E3293">
        <v>29.035136461257899</v>
      </c>
      <c r="F3293">
        <f t="shared" si="259"/>
        <v>36.209057486631011</v>
      </c>
      <c r="G3293">
        <f t="shared" si="260"/>
        <v>36.228814338235296</v>
      </c>
      <c r="H3293">
        <f t="shared" si="257"/>
        <v>36.348183391003452</v>
      </c>
      <c r="I3293">
        <f t="shared" si="261"/>
        <v>36.379613610149931</v>
      </c>
      <c r="J3293">
        <f t="shared" si="258"/>
        <v>36.844128639827986</v>
      </c>
    </row>
    <row r="3294" spans="1:10" x14ac:dyDescent="0.25">
      <c r="A3294">
        <v>36.0625</v>
      </c>
      <c r="B3294">
        <v>38.5390625</v>
      </c>
      <c r="C3294">
        <v>3.3593740016222</v>
      </c>
      <c r="D3294">
        <v>5.3099203109741202</v>
      </c>
      <c r="E3294">
        <v>29.508137464523301</v>
      </c>
      <c r="F3294">
        <f t="shared" si="259"/>
        <v>36.192012032085557</v>
      </c>
      <c r="G3294">
        <f t="shared" si="260"/>
        <v>36.38350183823529</v>
      </c>
      <c r="H3294">
        <f t="shared" si="257"/>
        <v>36.34353373702421</v>
      </c>
      <c r="I3294">
        <f t="shared" si="261"/>
        <v>36.379613610149931</v>
      </c>
      <c r="J3294">
        <f t="shared" si="258"/>
        <v>36.848852477037283</v>
      </c>
    </row>
    <row r="3295" spans="1:10" x14ac:dyDescent="0.25">
      <c r="A3295">
        <v>36.1875</v>
      </c>
      <c r="B3295">
        <v>38.3828125</v>
      </c>
      <c r="C3295">
        <v>1.5625000149011601</v>
      </c>
      <c r="D3295">
        <v>4.6595453619956899</v>
      </c>
      <c r="E3295">
        <v>28.507034420967098</v>
      </c>
      <c r="F3295">
        <f t="shared" si="259"/>
        <v>36.206885026737957</v>
      </c>
      <c r="G3295">
        <f t="shared" si="260"/>
        <v>36.387362132352941</v>
      </c>
      <c r="H3295">
        <f t="shared" si="257"/>
        <v>36.369413206459036</v>
      </c>
      <c r="I3295">
        <f t="shared" si="261"/>
        <v>36.370728806228364</v>
      </c>
      <c r="J3295">
        <f t="shared" si="258"/>
        <v>36.854303058432635</v>
      </c>
    </row>
    <row r="3296" spans="1:10" x14ac:dyDescent="0.25">
      <c r="A3296">
        <v>35.890625</v>
      </c>
      <c r="B3296">
        <v>38.1953125</v>
      </c>
      <c r="C3296">
        <v>5.0781246125698001</v>
      </c>
      <c r="D3296">
        <v>4.6748685836791903</v>
      </c>
      <c r="E3296">
        <v>28.565135359764099</v>
      </c>
      <c r="F3296">
        <f t="shared" si="259"/>
        <v>36.110294117647051</v>
      </c>
      <c r="G3296">
        <f t="shared" si="260"/>
        <v>36.348207720588235</v>
      </c>
      <c r="H3296">
        <f t="shared" si="257"/>
        <v>36.36328575547865</v>
      </c>
      <c r="I3296">
        <f t="shared" si="261"/>
        <v>36.320177335640132</v>
      </c>
      <c r="J3296">
        <f t="shared" si="258"/>
        <v>36.852751856556544</v>
      </c>
    </row>
    <row r="3297" spans="1:10" x14ac:dyDescent="0.25">
      <c r="A3297">
        <v>35.875</v>
      </c>
      <c r="B3297">
        <v>38.1640625</v>
      </c>
      <c r="C3297">
        <v>5.1562491655349696</v>
      </c>
      <c r="D3297">
        <v>5.0840681195258997</v>
      </c>
      <c r="E3297">
        <v>29.085682272911001</v>
      </c>
      <c r="F3297">
        <f t="shared" si="259"/>
        <v>36.125334224598923</v>
      </c>
      <c r="G3297">
        <f t="shared" si="260"/>
        <v>36.348713235294113</v>
      </c>
      <c r="H3297">
        <f t="shared" si="257"/>
        <v>36.363411908881183</v>
      </c>
      <c r="I3297">
        <f t="shared" si="261"/>
        <v>36.32538566897346</v>
      </c>
      <c r="J3297">
        <f t="shared" si="258"/>
        <v>36.85269994625753</v>
      </c>
    </row>
    <row r="3298" spans="1:10" x14ac:dyDescent="0.25">
      <c r="A3298">
        <v>36.078125</v>
      </c>
      <c r="B3298">
        <v>38.0703125</v>
      </c>
      <c r="C3298">
        <v>2.9947914630174601</v>
      </c>
      <c r="D3298">
        <v>4.8225252628326398</v>
      </c>
      <c r="E3298">
        <v>28.789553165435699</v>
      </c>
      <c r="F3298">
        <f t="shared" si="259"/>
        <v>36.137366310160424</v>
      </c>
      <c r="G3298">
        <f t="shared" si="260"/>
        <v>36.342463235294112</v>
      </c>
      <c r="H3298">
        <f t="shared" si="257"/>
        <v>36.362186418685106</v>
      </c>
      <c r="I3298">
        <f t="shared" si="261"/>
        <v>36.2801326412918</v>
      </c>
      <c r="J3298">
        <f t="shared" si="258"/>
        <v>36.854880178815669</v>
      </c>
    </row>
    <row r="3299" spans="1:10" x14ac:dyDescent="0.25">
      <c r="A3299">
        <v>35.984375</v>
      </c>
      <c r="B3299">
        <v>38.046875</v>
      </c>
      <c r="C3299">
        <v>4.01041579246521</v>
      </c>
      <c r="D3299">
        <v>5.3426474332809404</v>
      </c>
      <c r="E3299">
        <v>29.4837166070938</v>
      </c>
      <c r="F3299">
        <f t="shared" si="259"/>
        <v>36.398729946524064</v>
      </c>
      <c r="G3299">
        <f t="shared" si="260"/>
        <v>36.363924632352926</v>
      </c>
      <c r="H3299">
        <f t="shared" si="257"/>
        <v>36.355464244521322</v>
      </c>
      <c r="I3299">
        <f t="shared" si="261"/>
        <v>36.276762543252588</v>
      </c>
      <c r="J3299">
        <f t="shared" si="258"/>
        <v>36.853301495016566</v>
      </c>
    </row>
    <row r="3300" spans="1:10" x14ac:dyDescent="0.25">
      <c r="A3300">
        <v>36.28125</v>
      </c>
      <c r="B3300">
        <v>38.2421875</v>
      </c>
      <c r="C3300">
        <v>4.03645896911621</v>
      </c>
      <c r="D3300">
        <v>5.0272973477840397</v>
      </c>
      <c r="E3300">
        <v>29.153565049171402</v>
      </c>
      <c r="F3300">
        <f t="shared" si="259"/>
        <v>36.417112299465231</v>
      </c>
      <c r="G3300">
        <f t="shared" si="260"/>
        <v>36.286580882352929</v>
      </c>
      <c r="H3300">
        <f t="shared" si="257"/>
        <v>36.357789071510936</v>
      </c>
      <c r="I3300">
        <f t="shared" si="261"/>
        <v>36.349066464821213</v>
      </c>
      <c r="J3300">
        <f t="shared" si="258"/>
        <v>36.856519933554772</v>
      </c>
    </row>
    <row r="3301" spans="1:10" x14ac:dyDescent="0.25">
      <c r="A3301">
        <v>36.484375</v>
      </c>
      <c r="B3301">
        <v>38.3046875</v>
      </c>
      <c r="C3301">
        <v>2.9947914630174601</v>
      </c>
      <c r="D3301">
        <v>5.2220881581306404</v>
      </c>
      <c r="E3301">
        <v>29.365630388259799</v>
      </c>
      <c r="F3301">
        <f t="shared" si="259"/>
        <v>36.402740641711212</v>
      </c>
      <c r="G3301">
        <f t="shared" si="260"/>
        <v>36.302757352941157</v>
      </c>
      <c r="H3301">
        <f t="shared" si="257"/>
        <v>36.350742502883485</v>
      </c>
      <c r="I3301">
        <f t="shared" si="261"/>
        <v>36.345245818915799</v>
      </c>
      <c r="J3301">
        <f t="shared" si="258"/>
        <v>36.8568558237248</v>
      </c>
    </row>
    <row r="3302" spans="1:10" x14ac:dyDescent="0.25">
      <c r="A3302">
        <v>36.3125</v>
      </c>
      <c r="B3302">
        <v>38.375</v>
      </c>
      <c r="C3302">
        <v>2.2135414481162998</v>
      </c>
      <c r="D3302">
        <v>5.0682163238525302</v>
      </c>
      <c r="E3302">
        <v>29.251409173011702</v>
      </c>
      <c r="F3302">
        <f t="shared" si="259"/>
        <v>36.420705213903723</v>
      </c>
      <c r="G3302">
        <f t="shared" si="260"/>
        <v>36.324448529411754</v>
      </c>
      <c r="H3302">
        <f t="shared" si="257"/>
        <v>36.339406718569762</v>
      </c>
      <c r="I3302">
        <f t="shared" si="261"/>
        <v>36.33728013264129</v>
      </c>
      <c r="J3302">
        <f t="shared" si="258"/>
        <v>36.858097426470543</v>
      </c>
    </row>
    <row r="3303" spans="1:10" x14ac:dyDescent="0.25">
      <c r="A3303">
        <v>36.323529411764703</v>
      </c>
      <c r="B3303">
        <v>38.279411764705799</v>
      </c>
      <c r="C3303">
        <v>1.96078387428732</v>
      </c>
      <c r="D3303">
        <v>5.1996765417211197</v>
      </c>
      <c r="E3303">
        <v>29.323825836181602</v>
      </c>
      <c r="F3303">
        <f t="shared" si="259"/>
        <v>36.436330213903723</v>
      </c>
      <c r="G3303">
        <f t="shared" si="260"/>
        <v>36.313511029411757</v>
      </c>
      <c r="H3303">
        <f t="shared" si="257"/>
        <v>36.342470444059956</v>
      </c>
      <c r="I3303">
        <f t="shared" si="261"/>
        <v>36.327350057670124</v>
      </c>
      <c r="J3303">
        <f t="shared" si="258"/>
        <v>36.8599221670273</v>
      </c>
    </row>
    <row r="3304" spans="1:10" x14ac:dyDescent="0.25">
      <c r="A3304">
        <v>38.90625</v>
      </c>
      <c r="B3304">
        <v>39.359375</v>
      </c>
      <c r="C3304">
        <v>4.2968746274709702</v>
      </c>
      <c r="D3304">
        <v>6.8702999651432002</v>
      </c>
      <c r="E3304">
        <v>31.3719705343246</v>
      </c>
      <c r="F3304">
        <f t="shared" si="259"/>
        <v>36.478943850267363</v>
      </c>
      <c r="G3304">
        <f t="shared" si="260"/>
        <v>36.317738970588223</v>
      </c>
      <c r="H3304">
        <f t="shared" si="257"/>
        <v>36.329692906574373</v>
      </c>
      <c r="I3304">
        <f t="shared" si="261"/>
        <v>36.366097174163777</v>
      </c>
      <c r="J3304">
        <f t="shared" si="258"/>
        <v>36.861722142716104</v>
      </c>
    </row>
    <row r="3305" spans="1:10" x14ac:dyDescent="0.25">
      <c r="A3305">
        <v>36.264705882352899</v>
      </c>
      <c r="B3305">
        <v>39.816176470588204</v>
      </c>
      <c r="C3305">
        <v>1.3480389959671899</v>
      </c>
      <c r="D3305">
        <v>4.9282572129193403</v>
      </c>
      <c r="E3305">
        <v>28.925845875459501</v>
      </c>
      <c r="F3305">
        <f t="shared" si="259"/>
        <v>36.480364304812824</v>
      </c>
      <c r="G3305">
        <f t="shared" si="260"/>
        <v>36.311488970588229</v>
      </c>
      <c r="H3305">
        <f t="shared" si="257"/>
        <v>36.268724769319469</v>
      </c>
      <c r="I3305">
        <f t="shared" si="261"/>
        <v>36.365520472895035</v>
      </c>
      <c r="J3305">
        <f t="shared" si="258"/>
        <v>36.854838210536691</v>
      </c>
    </row>
    <row r="3306" spans="1:10" x14ac:dyDescent="0.25">
      <c r="A3306">
        <v>36.029411764705799</v>
      </c>
      <c r="B3306">
        <v>39.580882352941103</v>
      </c>
      <c r="C3306">
        <v>0.98039158652810399</v>
      </c>
      <c r="D3306">
        <v>5.2132467382094401</v>
      </c>
      <c r="E3306">
        <v>29.2171594956341</v>
      </c>
      <c r="F3306">
        <f t="shared" si="259"/>
        <v>36.497576871657735</v>
      </c>
      <c r="G3306">
        <f t="shared" si="260"/>
        <v>36.336488970588228</v>
      </c>
      <c r="H3306">
        <f t="shared" si="257"/>
        <v>36.265264561707021</v>
      </c>
      <c r="I3306">
        <f t="shared" si="261"/>
        <v>36.365087946943476</v>
      </c>
      <c r="J3306">
        <f t="shared" si="258"/>
        <v>36.856831900834614</v>
      </c>
    </row>
    <row r="3307" spans="1:10" x14ac:dyDescent="0.25">
      <c r="A3307">
        <v>36.088235294117602</v>
      </c>
      <c r="B3307">
        <v>39.338235294117602</v>
      </c>
      <c r="C3307">
        <v>1.2254901212804401</v>
      </c>
      <c r="D3307">
        <v>4.9279502980849301</v>
      </c>
      <c r="E3307">
        <v>28.886345358455799</v>
      </c>
      <c r="F3307">
        <f t="shared" si="259"/>
        <v>36.510360962566828</v>
      </c>
      <c r="G3307">
        <f t="shared" si="260"/>
        <v>36.370680147058813</v>
      </c>
      <c r="H3307">
        <f t="shared" si="257"/>
        <v>36.266129613610133</v>
      </c>
      <c r="I3307">
        <f t="shared" si="261"/>
        <v>36.362835207612449</v>
      </c>
      <c r="J3307">
        <f t="shared" si="258"/>
        <v>36.859636714855391</v>
      </c>
    </row>
    <row r="3308" spans="1:10" x14ac:dyDescent="0.25">
      <c r="A3308">
        <v>36.046875</v>
      </c>
      <c r="B3308">
        <v>39.0078125</v>
      </c>
      <c r="C3308">
        <v>1.0416660606861099</v>
      </c>
      <c r="D3308">
        <v>4.8593391478061596</v>
      </c>
      <c r="E3308">
        <v>28.906195521354601</v>
      </c>
      <c r="F3308">
        <f t="shared" si="259"/>
        <v>36.464906417112282</v>
      </c>
      <c r="G3308">
        <f t="shared" si="260"/>
        <v>36.364568014705867</v>
      </c>
      <c r="H3308">
        <f t="shared" si="257"/>
        <v>36.265841262975755</v>
      </c>
      <c r="I3308">
        <f t="shared" si="261"/>
        <v>36.369971885813143</v>
      </c>
      <c r="J3308">
        <f t="shared" si="258"/>
        <v>36.862260529211639</v>
      </c>
    </row>
    <row r="3309" spans="1:10" x14ac:dyDescent="0.25">
      <c r="A3309">
        <v>36.546875</v>
      </c>
      <c r="B3309">
        <v>39.015625</v>
      </c>
      <c r="C3309">
        <v>0.96354149281978596</v>
      </c>
      <c r="D3309">
        <v>5.50034204125404</v>
      </c>
      <c r="E3309">
        <v>29.552655696868801</v>
      </c>
      <c r="F3309">
        <f t="shared" si="259"/>
        <v>36.448863636363619</v>
      </c>
      <c r="G3309">
        <f t="shared" si="260"/>
        <v>36.368474264705867</v>
      </c>
      <c r="H3309">
        <f t="shared" si="257"/>
        <v>36.271662341407129</v>
      </c>
      <c r="I3309">
        <f t="shared" si="261"/>
        <v>36.369665513264124</v>
      </c>
      <c r="J3309">
        <f t="shared" si="258"/>
        <v>36.865043414976867</v>
      </c>
    </row>
    <row r="3310" spans="1:10" x14ac:dyDescent="0.25">
      <c r="A3310">
        <v>36</v>
      </c>
      <c r="B3310">
        <v>39.0073529411764</v>
      </c>
      <c r="C3310">
        <v>0.98039195116828404</v>
      </c>
      <c r="D3310">
        <v>4.7248888857224403</v>
      </c>
      <c r="E3310">
        <v>28.565134385052801</v>
      </c>
      <c r="F3310">
        <f t="shared" si="259"/>
        <v>36.190340909090885</v>
      </c>
      <c r="G3310">
        <f t="shared" si="260"/>
        <v>36.378676470588211</v>
      </c>
      <c r="H3310">
        <f t="shared" si="257"/>
        <v>36.2563256920415</v>
      </c>
      <c r="I3310">
        <f t="shared" si="261"/>
        <v>36.360654555940016</v>
      </c>
      <c r="J3310">
        <f t="shared" si="258"/>
        <v>36.866133032836373</v>
      </c>
    </row>
    <row r="3311" spans="1:10" x14ac:dyDescent="0.25">
      <c r="A3311">
        <v>36.470588235294102</v>
      </c>
      <c r="B3311">
        <v>38.830882352941103</v>
      </c>
      <c r="C3311">
        <v>0.73529414569630303</v>
      </c>
      <c r="D3311">
        <v>5.2043246942407899</v>
      </c>
      <c r="E3311">
        <v>29.241959627936801</v>
      </c>
      <c r="F3311">
        <f t="shared" si="259"/>
        <v>36.201788101604265</v>
      </c>
      <c r="G3311">
        <f t="shared" si="260"/>
        <v>36.378676470588211</v>
      </c>
      <c r="H3311">
        <f t="shared" si="257"/>
        <v>36.252865484429037</v>
      </c>
      <c r="I3311">
        <f t="shared" si="261"/>
        <v>36.359735438292958</v>
      </c>
      <c r="J3311">
        <f t="shared" si="258"/>
        <v>36.869109435011069</v>
      </c>
    </row>
    <row r="3312" spans="1:10" x14ac:dyDescent="0.25">
      <c r="A3312">
        <v>36.625</v>
      </c>
      <c r="B3312">
        <v>38.9375</v>
      </c>
      <c r="C3312">
        <v>0.52083283662795998</v>
      </c>
      <c r="D3312">
        <v>5.1085015535354596</v>
      </c>
      <c r="E3312">
        <v>29.286295175552301</v>
      </c>
      <c r="F3312">
        <f t="shared" si="259"/>
        <v>36.249916443850253</v>
      </c>
      <c r="G3312">
        <f t="shared" si="260"/>
        <v>36.352895220588209</v>
      </c>
      <c r="H3312">
        <f t="shared" si="257"/>
        <v>36.352706891580134</v>
      </c>
      <c r="I3312">
        <f t="shared" si="261"/>
        <v>36.367322664359854</v>
      </c>
      <c r="J3312">
        <f t="shared" si="258"/>
        <v>36.870483646044576</v>
      </c>
    </row>
    <row r="3313" spans="1:10" x14ac:dyDescent="0.25">
      <c r="A3313">
        <v>35.8125</v>
      </c>
      <c r="B3313">
        <v>38.859375</v>
      </c>
      <c r="C3313">
        <v>1.4843747019767699</v>
      </c>
      <c r="D3313">
        <v>4.9784966111183104</v>
      </c>
      <c r="E3313">
        <v>29.052053928375202</v>
      </c>
      <c r="F3313">
        <f t="shared" si="259"/>
        <v>36.237884358288753</v>
      </c>
      <c r="G3313">
        <f t="shared" si="260"/>
        <v>36.349218749999977</v>
      </c>
      <c r="H3313">
        <f t="shared" si="257"/>
        <v>36.391616205305624</v>
      </c>
      <c r="I3313">
        <f t="shared" si="261"/>
        <v>36.371143310265268</v>
      </c>
      <c r="J3313">
        <f t="shared" si="258"/>
        <v>36.871333070425358</v>
      </c>
    </row>
    <row r="3314" spans="1:10" x14ac:dyDescent="0.25">
      <c r="A3314">
        <v>36.147058823529399</v>
      </c>
      <c r="B3314">
        <v>38.801470588235297</v>
      </c>
      <c r="C3314">
        <v>1.83823459288653</v>
      </c>
      <c r="D3314">
        <v>5.2814686158124102</v>
      </c>
      <c r="E3314">
        <v>29.456255968879201</v>
      </c>
      <c r="F3314">
        <f t="shared" si="259"/>
        <v>36.239304812834206</v>
      </c>
      <c r="G3314">
        <f t="shared" si="260"/>
        <v>36.238281249999979</v>
      </c>
      <c r="H3314">
        <f t="shared" si="257"/>
        <v>36.428380911187986</v>
      </c>
      <c r="I3314">
        <f t="shared" si="261"/>
        <v>36.353373702422132</v>
      </c>
      <c r="J3314">
        <f t="shared" si="258"/>
        <v>36.875009574142112</v>
      </c>
    </row>
    <row r="3315" spans="1:10" x14ac:dyDescent="0.25">
      <c r="A3315">
        <v>36.0625</v>
      </c>
      <c r="B3315">
        <v>38.8046875</v>
      </c>
      <c r="C3315">
        <v>0.39062462747096999</v>
      </c>
      <c r="D3315">
        <v>4.8964182138442904</v>
      </c>
      <c r="E3315">
        <v>28.797704458236598</v>
      </c>
      <c r="F3315">
        <f t="shared" si="259"/>
        <v>36.233706550802118</v>
      </c>
      <c r="G3315">
        <f t="shared" si="260"/>
        <v>36.221369485294098</v>
      </c>
      <c r="H3315">
        <f t="shared" si="257"/>
        <v>36.478806228373678</v>
      </c>
      <c r="I3315">
        <f t="shared" si="261"/>
        <v>36.352508650519013</v>
      </c>
      <c r="J3315">
        <f t="shared" si="258"/>
        <v>36.877545987907318</v>
      </c>
    </row>
    <row r="3316" spans="1:10" x14ac:dyDescent="0.25">
      <c r="A3316">
        <v>36.390625</v>
      </c>
      <c r="B3316">
        <v>38.8828125</v>
      </c>
      <c r="C3316">
        <v>0.59895776212215401</v>
      </c>
      <c r="D3316">
        <v>5.1813322305679304</v>
      </c>
      <c r="E3316">
        <v>29.1507183313369</v>
      </c>
      <c r="F3316">
        <f t="shared" si="259"/>
        <v>36.277740641711212</v>
      </c>
      <c r="G3316">
        <f t="shared" si="260"/>
        <v>36.234742647058809</v>
      </c>
      <c r="H3316">
        <f t="shared" si="257"/>
        <v>36.580521914648187</v>
      </c>
      <c r="I3316">
        <f t="shared" si="261"/>
        <v>36.348183391003452</v>
      </c>
      <c r="J3316">
        <f t="shared" si="258"/>
        <v>36.880395799053851</v>
      </c>
    </row>
    <row r="3317" spans="1:10" x14ac:dyDescent="0.25">
      <c r="A3317">
        <v>36.558823529411697</v>
      </c>
      <c r="B3317">
        <v>38.955882352941103</v>
      </c>
      <c r="C3317">
        <v>1.10294085390427</v>
      </c>
      <c r="D3317">
        <v>5.9380741680369598</v>
      </c>
      <c r="E3317">
        <v>29.9786647347842</v>
      </c>
      <c r="F3317">
        <f t="shared" si="259"/>
        <v>36.2164939839572</v>
      </c>
      <c r="G3317">
        <f t="shared" si="260"/>
        <v>36.424862132352928</v>
      </c>
      <c r="H3317">
        <f t="shared" si="257"/>
        <v>36.579206314878867</v>
      </c>
      <c r="I3317">
        <f t="shared" si="261"/>
        <v>36.34353373702421</v>
      </c>
      <c r="J3317">
        <f t="shared" si="258"/>
        <v>36.882114293085621</v>
      </c>
    </row>
    <row r="3318" spans="1:10" x14ac:dyDescent="0.25">
      <c r="A3318">
        <v>35.955882352941103</v>
      </c>
      <c r="B3318">
        <v>38.941176470588204</v>
      </c>
      <c r="C3318">
        <v>1.6911759376525799</v>
      </c>
      <c r="D3318">
        <v>4.9465782221625796</v>
      </c>
      <c r="E3318">
        <v>28.885187485638699</v>
      </c>
      <c r="F3318">
        <f t="shared" si="259"/>
        <v>36.182403074866293</v>
      </c>
      <c r="G3318">
        <f t="shared" si="260"/>
        <v>36.431893382352925</v>
      </c>
      <c r="H3318">
        <f t="shared" si="257"/>
        <v>36.57560193194923</v>
      </c>
      <c r="I3318">
        <f t="shared" si="261"/>
        <v>36.369413206459036</v>
      </c>
      <c r="J3318">
        <f t="shared" si="258"/>
        <v>36.883252640845036</v>
      </c>
    </row>
    <row r="3319" spans="1:10" x14ac:dyDescent="0.25">
      <c r="A3319">
        <v>36.0625</v>
      </c>
      <c r="B3319">
        <v>38.640625</v>
      </c>
      <c r="C3319">
        <v>0.946180179715156</v>
      </c>
      <c r="D3319">
        <v>4.7071779668331102</v>
      </c>
      <c r="E3319">
        <v>28.553805232047999</v>
      </c>
      <c r="F3319">
        <f t="shared" si="259"/>
        <v>36.261948529411747</v>
      </c>
      <c r="G3319">
        <f t="shared" si="260"/>
        <v>36.397518382352928</v>
      </c>
      <c r="H3319">
        <f t="shared" si="257"/>
        <v>36.591172866205284</v>
      </c>
      <c r="I3319">
        <f t="shared" si="261"/>
        <v>36.36328575547865</v>
      </c>
      <c r="J3319">
        <f t="shared" si="258"/>
        <v>36.886529567657412</v>
      </c>
    </row>
    <row r="3320" spans="1:10" x14ac:dyDescent="0.25">
      <c r="A3320">
        <v>36.485294117647001</v>
      </c>
      <c r="B3320">
        <v>38.338235294117602</v>
      </c>
      <c r="C3320">
        <v>0.12254890273599001</v>
      </c>
      <c r="D3320">
        <v>4.9673241727492297</v>
      </c>
      <c r="E3320">
        <v>28.967453227323599</v>
      </c>
      <c r="F3320">
        <f t="shared" si="259"/>
        <v>36.241895053475922</v>
      </c>
      <c r="G3320">
        <f t="shared" si="260"/>
        <v>36.39016544117645</v>
      </c>
      <c r="H3320">
        <f t="shared" si="257"/>
        <v>36.588721885813122</v>
      </c>
      <c r="I3320">
        <f t="shared" si="261"/>
        <v>36.363411908881183</v>
      </c>
      <c r="J3320">
        <f t="shared" si="258"/>
        <v>36.889451658322869</v>
      </c>
    </row>
    <row r="3321" spans="1:10" x14ac:dyDescent="0.25">
      <c r="A3321">
        <v>36.484375</v>
      </c>
      <c r="B3321">
        <v>38.453125</v>
      </c>
      <c r="C3321">
        <v>0.39062501490116103</v>
      </c>
      <c r="D3321">
        <v>5.1543927192687899</v>
      </c>
      <c r="E3321">
        <v>29.1877263784408</v>
      </c>
      <c r="F3321">
        <f t="shared" si="259"/>
        <v>36.263201871657742</v>
      </c>
      <c r="G3321">
        <f t="shared" si="260"/>
        <v>36.47325367647057</v>
      </c>
      <c r="H3321">
        <f t="shared" si="257"/>
        <v>36.624855824682797</v>
      </c>
      <c r="I3321">
        <f t="shared" si="261"/>
        <v>36.362186418685106</v>
      </c>
      <c r="J3321">
        <f t="shared" si="258"/>
        <v>36.890889941385772</v>
      </c>
    </row>
    <row r="3322" spans="1:10" x14ac:dyDescent="0.25">
      <c r="A3322">
        <v>35.796875</v>
      </c>
      <c r="B3322">
        <v>38.296875</v>
      </c>
      <c r="C3322">
        <v>0.208333134651184</v>
      </c>
      <c r="D3322">
        <v>4.6644522547721801</v>
      </c>
      <c r="E3322">
        <v>28.608786344528198</v>
      </c>
      <c r="F3322">
        <f t="shared" si="259"/>
        <v>36.581383689839555</v>
      </c>
      <c r="G3322">
        <f t="shared" si="260"/>
        <v>36.449356617647041</v>
      </c>
      <c r="H3322">
        <f t="shared" si="257"/>
        <v>36.630064158016125</v>
      </c>
      <c r="I3322">
        <f t="shared" si="261"/>
        <v>36.355464244521322</v>
      </c>
      <c r="J3322">
        <f t="shared" si="258"/>
        <v>36.892341780462139</v>
      </c>
    </row>
    <row r="3323" spans="1:10" x14ac:dyDescent="0.25">
      <c r="A3323">
        <v>36.25</v>
      </c>
      <c r="B3323">
        <v>38.264705882352899</v>
      </c>
      <c r="C3323">
        <v>0.24509780547198101</v>
      </c>
      <c r="D3323">
        <v>4.8122893501730504</v>
      </c>
      <c r="E3323">
        <v>28.7931857389562</v>
      </c>
      <c r="F3323">
        <f t="shared" si="259"/>
        <v>36.547627005347586</v>
      </c>
      <c r="G3323">
        <f t="shared" si="260"/>
        <v>36.464981617647041</v>
      </c>
      <c r="H3323">
        <f t="shared" si="257"/>
        <v>36.657024942329848</v>
      </c>
      <c r="I3323">
        <f t="shared" si="261"/>
        <v>36.357789071510936</v>
      </c>
      <c r="J3323">
        <f t="shared" si="258"/>
        <v>36.896268184693191</v>
      </c>
    </row>
    <row r="3324" spans="1:10" x14ac:dyDescent="0.25">
      <c r="A3324">
        <v>36.6875</v>
      </c>
      <c r="B3324">
        <v>38.265625</v>
      </c>
      <c r="C3324">
        <v>0.52083283662795998</v>
      </c>
      <c r="D3324">
        <v>4.9595075249671901</v>
      </c>
      <c r="E3324">
        <v>29.122081756591701</v>
      </c>
      <c r="F3324">
        <f t="shared" si="259"/>
        <v>36.538853609625669</v>
      </c>
      <c r="G3324">
        <f t="shared" si="260"/>
        <v>36.449540441176445</v>
      </c>
      <c r="H3324">
        <f t="shared" si="257"/>
        <v>36.672956314878867</v>
      </c>
      <c r="I3324">
        <f t="shared" si="261"/>
        <v>36.350742502883485</v>
      </c>
      <c r="J3324">
        <f t="shared" si="258"/>
        <v>36.89859289039353</v>
      </c>
    </row>
    <row r="3325" spans="1:10" x14ac:dyDescent="0.25">
      <c r="A3325">
        <v>35.926470588235297</v>
      </c>
      <c r="B3325">
        <v>38.058823529411697</v>
      </c>
      <c r="C3325">
        <v>0.36764670820797102</v>
      </c>
      <c r="D3325">
        <v>4.8137234239017204</v>
      </c>
      <c r="E3325">
        <v>28.8069535423727</v>
      </c>
      <c r="F3325">
        <f t="shared" si="259"/>
        <v>36.51980280748662</v>
      </c>
      <c r="G3325">
        <f t="shared" si="260"/>
        <v>36.455238970588212</v>
      </c>
      <c r="H3325">
        <f t="shared" si="257"/>
        <v>36.65579945213377</v>
      </c>
      <c r="I3325">
        <f t="shared" si="261"/>
        <v>36.339406718569762</v>
      </c>
      <c r="J3325">
        <f t="shared" si="258"/>
        <v>36.899354958589896</v>
      </c>
    </row>
    <row r="3326" spans="1:10" x14ac:dyDescent="0.25">
      <c r="A3326">
        <v>36.296875</v>
      </c>
      <c r="B3326">
        <v>38.1015625</v>
      </c>
      <c r="C3326">
        <v>0.93749949336051897</v>
      </c>
      <c r="D3326">
        <v>5.0926693081855703</v>
      </c>
      <c r="E3326">
        <v>29.229113936424199</v>
      </c>
      <c r="F3326">
        <f t="shared" si="259"/>
        <v>36.669535427807475</v>
      </c>
      <c r="G3326">
        <f t="shared" si="260"/>
        <v>36.444301470588208</v>
      </c>
      <c r="H3326">
        <f t="shared" si="257"/>
        <v>36.656322087658573</v>
      </c>
      <c r="I3326">
        <f t="shared" si="261"/>
        <v>36.342470444059956</v>
      </c>
      <c r="J3326">
        <f t="shared" si="258"/>
        <v>36.902879901960745</v>
      </c>
    </row>
    <row r="3327" spans="1:10" x14ac:dyDescent="0.25">
      <c r="A3327">
        <v>39.890625</v>
      </c>
      <c r="B3327">
        <v>39.4609375</v>
      </c>
      <c r="C3327">
        <v>2.96874940395355</v>
      </c>
      <c r="D3327">
        <v>8.0635991692542994</v>
      </c>
      <c r="E3327">
        <v>33.407982349395702</v>
      </c>
      <c r="F3327">
        <f t="shared" si="259"/>
        <v>36.638870320855602</v>
      </c>
      <c r="G3327">
        <f t="shared" si="260"/>
        <v>36.434007352941151</v>
      </c>
      <c r="H3327">
        <f t="shared" si="257"/>
        <v>36.651420126874257</v>
      </c>
      <c r="I3327">
        <f t="shared" si="261"/>
        <v>36.329692906574373</v>
      </c>
      <c r="J3327">
        <f t="shared" si="258"/>
        <v>36.905083556149691</v>
      </c>
    </row>
    <row r="3328" spans="1:10" x14ac:dyDescent="0.25">
      <c r="A3328">
        <v>36.1875</v>
      </c>
      <c r="B3328">
        <v>41.2265625</v>
      </c>
      <c r="C3328">
        <v>0.642361119389534</v>
      </c>
      <c r="D3328">
        <v>4.75709021091461</v>
      </c>
      <c r="E3328">
        <v>28.833414912223802</v>
      </c>
      <c r="F3328">
        <f t="shared" si="259"/>
        <v>36.668699866310142</v>
      </c>
      <c r="G3328">
        <f t="shared" si="260"/>
        <v>36.437775735294096</v>
      </c>
      <c r="H3328">
        <f t="shared" si="257"/>
        <v>36.649581891580141</v>
      </c>
      <c r="I3328">
        <f t="shared" si="261"/>
        <v>36.268724769319469</v>
      </c>
      <c r="J3328">
        <f t="shared" si="258"/>
        <v>36.894187419493313</v>
      </c>
    </row>
    <row r="3329" spans="1:10" x14ac:dyDescent="0.25">
      <c r="A3329">
        <v>35.859375</v>
      </c>
      <c r="B3329">
        <v>40.6875</v>
      </c>
      <c r="C3329">
        <v>0.52083283662795998</v>
      </c>
      <c r="D3329">
        <v>4.86823570728302</v>
      </c>
      <c r="E3329">
        <v>28.7269622087478</v>
      </c>
      <c r="F3329">
        <f t="shared" si="259"/>
        <v>36.631266711229927</v>
      </c>
      <c r="G3329">
        <f t="shared" si="260"/>
        <v>36.462591911764676</v>
      </c>
      <c r="H3329">
        <f t="shared" si="257"/>
        <v>36.789594146482102</v>
      </c>
      <c r="I3329">
        <f t="shared" si="261"/>
        <v>36.265264561707021</v>
      </c>
      <c r="J3329">
        <f t="shared" si="258"/>
        <v>36.896776018099516</v>
      </c>
    </row>
    <row r="3330" spans="1:10" x14ac:dyDescent="0.25">
      <c r="A3330">
        <v>35.852941176470502</v>
      </c>
      <c r="B3330">
        <v>40.551470588235297</v>
      </c>
      <c r="C3330">
        <v>0.73529414569630303</v>
      </c>
      <c r="D3330">
        <v>5.1202155562008098</v>
      </c>
      <c r="E3330">
        <v>29.211236392750401</v>
      </c>
      <c r="F3330">
        <f t="shared" si="259"/>
        <v>36.584809491978596</v>
      </c>
      <c r="G3330">
        <f t="shared" si="260"/>
        <v>36.453952205882338</v>
      </c>
      <c r="H3330">
        <f t="shared" si="257"/>
        <v>36.85301326412916</v>
      </c>
      <c r="I3330">
        <f t="shared" si="261"/>
        <v>36.266129613610133</v>
      </c>
      <c r="J3330">
        <f t="shared" si="258"/>
        <v>36.90058999243076</v>
      </c>
    </row>
    <row r="3331" spans="1:10" x14ac:dyDescent="0.25">
      <c r="A3331">
        <v>38.1323529411764</v>
      </c>
      <c r="B3331">
        <v>40.786764705882298</v>
      </c>
      <c r="C3331">
        <v>3.0637257660136501</v>
      </c>
      <c r="D3331">
        <v>8.6191937502692699</v>
      </c>
      <c r="E3331">
        <v>32.539139018339199</v>
      </c>
      <c r="F3331">
        <f t="shared" si="259"/>
        <v>36.6071189839572</v>
      </c>
      <c r="G3331">
        <f t="shared" si="260"/>
        <v>36.461764705882338</v>
      </c>
      <c r="H3331">
        <f t="shared" ref="H3331:I3394" si="262">AVERAGE(A3331:A3381)</f>
        <v>36.887146770472881</v>
      </c>
      <c r="I3331">
        <f t="shared" si="261"/>
        <v>36.265841262975755</v>
      </c>
      <c r="J3331">
        <f t="shared" ref="J3331:J3394" si="263">AVERAGE(A3331:A3631)</f>
        <v>36.904455855220284</v>
      </c>
    </row>
    <row r="3332" spans="1:10" x14ac:dyDescent="0.25">
      <c r="A3332">
        <v>36.147058823529399</v>
      </c>
      <c r="B3332">
        <v>40.522058823529399</v>
      </c>
      <c r="C3332">
        <v>0.93137202543370801</v>
      </c>
      <c r="D3332">
        <v>4.9864601808435696</v>
      </c>
      <c r="E3332">
        <v>28.866781907922999</v>
      </c>
      <c r="F3332">
        <f t="shared" si="259"/>
        <v>36.612215909090885</v>
      </c>
      <c r="G3332">
        <f t="shared" si="260"/>
        <v>36.477068014705864</v>
      </c>
      <c r="H3332">
        <f t="shared" si="262"/>
        <v>37.103914359861577</v>
      </c>
      <c r="I3332">
        <f t="shared" si="261"/>
        <v>36.271662341407129</v>
      </c>
      <c r="J3332">
        <f t="shared" si="263"/>
        <v>36.899908088235264</v>
      </c>
    </row>
    <row r="3333" spans="1:10" x14ac:dyDescent="0.25">
      <c r="A3333">
        <v>36.125</v>
      </c>
      <c r="B3333">
        <v>40.15625</v>
      </c>
      <c r="C3333">
        <v>0.39062462747096999</v>
      </c>
      <c r="D3333">
        <v>4.6891613900661397</v>
      </c>
      <c r="E3333">
        <v>28.4804896116256</v>
      </c>
      <c r="F3333">
        <f t="shared" si="259"/>
        <v>36.261363636363605</v>
      </c>
      <c r="G3333">
        <f t="shared" si="260"/>
        <v>36.463097426470569</v>
      </c>
      <c r="H3333">
        <f t="shared" si="262"/>
        <v>37.262182814302179</v>
      </c>
      <c r="I3333">
        <f t="shared" si="261"/>
        <v>36.2563256920415</v>
      </c>
      <c r="J3333">
        <f t="shared" si="263"/>
        <v>36.902706784386581</v>
      </c>
    </row>
    <row r="3334" spans="1:10" x14ac:dyDescent="0.25">
      <c r="A3334">
        <v>35.838235294117602</v>
      </c>
      <c r="B3334">
        <v>39.683823529411697</v>
      </c>
      <c r="C3334">
        <v>0.85784268379211404</v>
      </c>
      <c r="D3334">
        <v>4.7289755765129504</v>
      </c>
      <c r="E3334">
        <v>28.5697680080638</v>
      </c>
      <c r="F3334">
        <f t="shared" si="259"/>
        <v>36.295120320855581</v>
      </c>
      <c r="G3334">
        <f t="shared" si="260"/>
        <v>36.418428308823508</v>
      </c>
      <c r="H3334">
        <f t="shared" si="262"/>
        <v>37.334793108419824</v>
      </c>
      <c r="I3334">
        <f t="shared" si="261"/>
        <v>36.252865484429037</v>
      </c>
      <c r="J3334">
        <f t="shared" si="263"/>
        <v>36.905608675373102</v>
      </c>
    </row>
    <row r="3335" spans="1:10" x14ac:dyDescent="0.25">
      <c r="A3335">
        <v>36.176470588235297</v>
      </c>
      <c r="B3335">
        <v>39.360294117647001</v>
      </c>
      <c r="C3335">
        <v>0.61274487832013302</v>
      </c>
      <c r="D3335">
        <v>5.0700319234062601</v>
      </c>
      <c r="E3335">
        <v>28.984031901640002</v>
      </c>
      <c r="F3335">
        <f t="shared" si="259"/>
        <v>36.336313502673768</v>
      </c>
      <c r="G3335">
        <f t="shared" si="260"/>
        <v>36.491222426470564</v>
      </c>
      <c r="H3335">
        <f t="shared" si="262"/>
        <v>37.431967272202982</v>
      </c>
      <c r="I3335">
        <f t="shared" si="261"/>
        <v>36.352706891580134</v>
      </c>
      <c r="J3335">
        <f t="shared" si="263"/>
        <v>36.909606328486419</v>
      </c>
    </row>
    <row r="3336" spans="1:10" x14ac:dyDescent="0.25">
      <c r="A3336">
        <v>36.171875</v>
      </c>
      <c r="B3336">
        <v>39.296875</v>
      </c>
      <c r="C3336">
        <v>1.5624992698430999</v>
      </c>
      <c r="D3336">
        <v>5.0005698502063698</v>
      </c>
      <c r="E3336">
        <v>29.026284098625101</v>
      </c>
      <c r="F3336">
        <f t="shared" si="259"/>
        <v>36.407921122994622</v>
      </c>
      <c r="G3336">
        <f t="shared" si="260"/>
        <v>36.470128676470566</v>
      </c>
      <c r="H3336">
        <f t="shared" si="262"/>
        <v>37.608654123414063</v>
      </c>
      <c r="I3336">
        <f t="shared" si="261"/>
        <v>36.391616205305624</v>
      </c>
      <c r="J3336">
        <f t="shared" si="263"/>
        <v>36.912362477885864</v>
      </c>
    </row>
    <row r="3337" spans="1:10" x14ac:dyDescent="0.25">
      <c r="A3337">
        <v>36.352941176470502</v>
      </c>
      <c r="B3337">
        <v>39.125</v>
      </c>
      <c r="C3337">
        <v>1.21731934827916</v>
      </c>
      <c r="D3337">
        <v>5.1015045502606498</v>
      </c>
      <c r="E3337">
        <v>29.238633997299999</v>
      </c>
      <c r="F3337">
        <f t="shared" ref="F3337:F3400" si="264">AVERAGE(A3332:A3342)</f>
        <v>36.223429144384994</v>
      </c>
      <c r="G3337">
        <f t="shared" si="260"/>
        <v>36.27045036764703</v>
      </c>
      <c r="H3337">
        <f t="shared" si="262"/>
        <v>37.692365916955005</v>
      </c>
      <c r="I3337">
        <f t="shared" si="261"/>
        <v>36.428380911187986</v>
      </c>
      <c r="J3337">
        <f t="shared" si="263"/>
        <v>36.915156770255244</v>
      </c>
    </row>
    <row r="3338" spans="1:10" x14ac:dyDescent="0.25">
      <c r="A3338">
        <v>36.03125</v>
      </c>
      <c r="B3338">
        <v>38.8828125</v>
      </c>
      <c r="C3338">
        <v>3.2552070915699001</v>
      </c>
      <c r="D3338">
        <v>5.0326871871948198</v>
      </c>
      <c r="E3338">
        <v>29.197274088859501</v>
      </c>
      <c r="F3338">
        <f t="shared" si="264"/>
        <v>36.207386363636331</v>
      </c>
      <c r="G3338">
        <f t="shared" si="260"/>
        <v>36.251700367647025</v>
      </c>
      <c r="H3338">
        <f t="shared" si="262"/>
        <v>37.731707756632055</v>
      </c>
      <c r="I3338">
        <f t="shared" si="261"/>
        <v>36.478806228373678</v>
      </c>
      <c r="J3338">
        <f t="shared" si="263"/>
        <v>36.917286374777156</v>
      </c>
    </row>
    <row r="3339" spans="1:10" x14ac:dyDescent="0.25">
      <c r="A3339">
        <v>36.558823529411697</v>
      </c>
      <c r="B3339">
        <v>38.735294117647001</v>
      </c>
      <c r="C3339">
        <v>1.2254897566402601</v>
      </c>
      <c r="D3339">
        <v>5.0318022054784404</v>
      </c>
      <c r="E3339">
        <v>28.922991696526001</v>
      </c>
      <c r="F3339">
        <f t="shared" si="264"/>
        <v>36.177306149732587</v>
      </c>
      <c r="G3339">
        <f t="shared" ref="G3339:H3402" si="265">AVERAGE(A3330:A3349)</f>
        <v>36.245496323529373</v>
      </c>
      <c r="H3339">
        <f t="shared" si="262"/>
        <v>37.780420991926171</v>
      </c>
      <c r="I3339">
        <f t="shared" si="261"/>
        <v>36.580521914648187</v>
      </c>
      <c r="J3339">
        <f t="shared" si="263"/>
        <v>36.920655334377066</v>
      </c>
    </row>
    <row r="3340" spans="1:10" x14ac:dyDescent="0.25">
      <c r="A3340">
        <v>36.3125</v>
      </c>
      <c r="B3340">
        <v>38.6484375</v>
      </c>
      <c r="C3340">
        <v>0.91145823895931199</v>
      </c>
      <c r="D3340">
        <v>5.3044683635234797</v>
      </c>
      <c r="E3340">
        <v>29.461331725120498</v>
      </c>
      <c r="F3340">
        <f t="shared" si="264"/>
        <v>36.317680481283389</v>
      </c>
      <c r="G3340">
        <f t="shared" si="265"/>
        <v>36.257996323529376</v>
      </c>
      <c r="H3340">
        <f t="shared" si="262"/>
        <v>37.854941608996533</v>
      </c>
      <c r="I3340">
        <f t="shared" si="261"/>
        <v>36.579206314878867</v>
      </c>
      <c r="J3340">
        <f t="shared" si="263"/>
        <v>36.922036371800608</v>
      </c>
    </row>
    <row r="3341" spans="1:10" x14ac:dyDescent="0.25">
      <c r="A3341">
        <v>36.640625</v>
      </c>
      <c r="B3341">
        <v>38.6015625</v>
      </c>
      <c r="C3341">
        <v>1.35416576266288</v>
      </c>
      <c r="D3341">
        <v>5.0394570529460898</v>
      </c>
      <c r="E3341">
        <v>28.981680154800401</v>
      </c>
      <c r="F3341">
        <f t="shared" si="264"/>
        <v>36.290274064171086</v>
      </c>
      <c r="G3341">
        <f t="shared" si="265"/>
        <v>36.14747242647055</v>
      </c>
      <c r="H3341">
        <f t="shared" si="262"/>
        <v>37.907060986159166</v>
      </c>
      <c r="I3341">
        <f t="shared" si="261"/>
        <v>36.57560193194923</v>
      </c>
      <c r="J3341">
        <f t="shared" si="263"/>
        <v>36.924371760198305</v>
      </c>
    </row>
    <row r="3342" spans="1:10" x14ac:dyDescent="0.25">
      <c r="A3342">
        <v>36.102941176470502</v>
      </c>
      <c r="B3342">
        <v>38.477941176470502</v>
      </c>
      <c r="C3342">
        <v>1.96078384623808</v>
      </c>
      <c r="D3342">
        <v>4.79037862665513</v>
      </c>
      <c r="E3342">
        <v>28.843806883868002</v>
      </c>
      <c r="F3342">
        <f t="shared" si="264"/>
        <v>36.265290775401034</v>
      </c>
      <c r="G3342">
        <f t="shared" si="265"/>
        <v>36.13543198529409</v>
      </c>
      <c r="H3342">
        <f t="shared" si="262"/>
        <v>38.024257497116487</v>
      </c>
      <c r="I3342">
        <f t="shared" si="261"/>
        <v>36.591172866205284</v>
      </c>
      <c r="J3342">
        <f t="shared" si="263"/>
        <v>36.925463093891381</v>
      </c>
    </row>
    <row r="3343" spans="1:10" x14ac:dyDescent="0.25">
      <c r="A3343">
        <v>35.970588235294102</v>
      </c>
      <c r="B3343">
        <v>38.323529411764703</v>
      </c>
      <c r="C3343">
        <v>0.73529341641594304</v>
      </c>
      <c r="D3343">
        <v>4.7473082822911801</v>
      </c>
      <c r="E3343">
        <v>28.824547262752699</v>
      </c>
      <c r="F3343">
        <f t="shared" si="264"/>
        <v>36.216159759358263</v>
      </c>
      <c r="G3343">
        <f t="shared" si="265"/>
        <v>36.152619485294082</v>
      </c>
      <c r="H3343">
        <f t="shared" si="262"/>
        <v>38.119665513264124</v>
      </c>
      <c r="I3343">
        <f t="shared" si="261"/>
        <v>36.588721885813122</v>
      </c>
      <c r="J3343">
        <f t="shared" si="263"/>
        <v>36.928638854190304</v>
      </c>
    </row>
    <row r="3344" spans="1:10" x14ac:dyDescent="0.25">
      <c r="A3344">
        <v>35.794117647058798</v>
      </c>
      <c r="B3344">
        <v>38.213235294117602</v>
      </c>
      <c r="C3344">
        <v>0.85784268379211404</v>
      </c>
      <c r="D3344">
        <v>4.9737545181723197</v>
      </c>
      <c r="E3344">
        <v>29.089118508731602</v>
      </c>
      <c r="F3344">
        <f t="shared" si="264"/>
        <v>36.189254679144355</v>
      </c>
      <c r="G3344">
        <f t="shared" si="265"/>
        <v>36.144301470588211</v>
      </c>
      <c r="H3344">
        <f t="shared" si="262"/>
        <v>38.130352508650518</v>
      </c>
      <c r="I3344">
        <f t="shared" si="261"/>
        <v>36.624855824682797</v>
      </c>
      <c r="J3344">
        <f t="shared" si="263"/>
        <v>36.932352228682156</v>
      </c>
    </row>
    <row r="3345" spans="1:10" x14ac:dyDescent="0.25">
      <c r="A3345">
        <v>37.3823529411764</v>
      </c>
      <c r="B3345">
        <v>38.522058823529399</v>
      </c>
      <c r="C3345">
        <v>2.08333276299869</v>
      </c>
      <c r="D3345">
        <v>5.9861945264479601</v>
      </c>
      <c r="E3345">
        <v>30.080375783583602</v>
      </c>
      <c r="F3345">
        <f t="shared" si="264"/>
        <v>36.14781082887697</v>
      </c>
      <c r="G3345">
        <f t="shared" si="265"/>
        <v>36.125321691176445</v>
      </c>
      <c r="H3345">
        <f t="shared" si="262"/>
        <v>38.139904123414063</v>
      </c>
      <c r="I3345">
        <f t="shared" si="261"/>
        <v>36.630064158016125</v>
      </c>
      <c r="J3345">
        <f t="shared" si="263"/>
        <v>36.936781157015318</v>
      </c>
    </row>
    <row r="3346" spans="1:10" x14ac:dyDescent="0.25">
      <c r="A3346">
        <v>35.875</v>
      </c>
      <c r="B3346">
        <v>38.4296875</v>
      </c>
      <c r="C3346">
        <v>2.4739574342966</v>
      </c>
      <c r="D3346">
        <v>4.63935947418212</v>
      </c>
      <c r="E3346">
        <v>28.5802339315414</v>
      </c>
      <c r="F3346">
        <f t="shared" si="264"/>
        <v>36.112299465240604</v>
      </c>
      <c r="G3346">
        <f t="shared" si="265"/>
        <v>36.121139705882321</v>
      </c>
      <c r="H3346">
        <f t="shared" si="262"/>
        <v>38.123215830449823</v>
      </c>
      <c r="I3346">
        <f t="shared" si="261"/>
        <v>36.657024942329848</v>
      </c>
      <c r="J3346">
        <f t="shared" si="263"/>
        <v>36.935040642233432</v>
      </c>
    </row>
    <row r="3347" spans="1:10" x14ac:dyDescent="0.25">
      <c r="A3347">
        <v>35.897058823529399</v>
      </c>
      <c r="B3347">
        <v>38.308823529411697</v>
      </c>
      <c r="C3347">
        <v>3.5539213489083599</v>
      </c>
      <c r="D3347">
        <v>5.0814638979294697</v>
      </c>
      <c r="E3347">
        <v>29.4391606274773</v>
      </c>
      <c r="F3347">
        <f t="shared" si="264"/>
        <v>36.045538101604244</v>
      </c>
      <c r="G3347">
        <f t="shared" si="265"/>
        <v>36.107169117647032</v>
      </c>
      <c r="H3347">
        <f t="shared" si="262"/>
        <v>38.13240700692041</v>
      </c>
      <c r="I3347">
        <f t="shared" si="261"/>
        <v>36.672956314878867</v>
      </c>
      <c r="J3347">
        <f t="shared" si="263"/>
        <v>36.939197664359838</v>
      </c>
    </row>
    <row r="3348" spans="1:10" x14ac:dyDescent="0.25">
      <c r="A3348">
        <v>35.8125</v>
      </c>
      <c r="B3348">
        <v>38.15625</v>
      </c>
      <c r="C3348">
        <v>3.5156253576278602</v>
      </c>
      <c r="D3348">
        <v>4.8175719380378696</v>
      </c>
      <c r="E3348">
        <v>29.271010994911101</v>
      </c>
      <c r="F3348">
        <f t="shared" si="264"/>
        <v>36.078793449197832</v>
      </c>
      <c r="G3348">
        <f t="shared" si="265"/>
        <v>36.109283088235273</v>
      </c>
      <c r="H3348">
        <f t="shared" si="262"/>
        <v>38.142499279123406</v>
      </c>
      <c r="I3348">
        <f t="shared" si="261"/>
        <v>36.65579945213377</v>
      </c>
      <c r="J3348">
        <f t="shared" si="263"/>
        <v>36.943300573182</v>
      </c>
    </row>
    <row r="3349" spans="1:10" x14ac:dyDescent="0.25">
      <c r="A3349">
        <v>35.735294117647001</v>
      </c>
      <c r="B3349">
        <v>37.933823529411697</v>
      </c>
      <c r="C3349">
        <v>2.0833330995896202</v>
      </c>
      <c r="D3349">
        <v>4.8133686570560199</v>
      </c>
      <c r="E3349">
        <v>29.407805835499399</v>
      </c>
      <c r="F3349">
        <f t="shared" si="264"/>
        <v>36.051637700534734</v>
      </c>
      <c r="G3349">
        <f t="shared" si="265"/>
        <v>36.098529411764687</v>
      </c>
      <c r="H3349">
        <f t="shared" si="262"/>
        <v>38.1486267301038</v>
      </c>
      <c r="I3349">
        <f t="shared" si="261"/>
        <v>36.656322087658573</v>
      </c>
      <c r="J3349">
        <f t="shared" si="263"/>
        <v>36.947770140664936</v>
      </c>
    </row>
    <row r="3350" spans="1:10" x14ac:dyDescent="0.25">
      <c r="A3350">
        <v>36.102941176470502</v>
      </c>
      <c r="B3350">
        <v>38.235294117647001</v>
      </c>
      <c r="C3350">
        <v>5.2696077262654004</v>
      </c>
      <c r="D3350">
        <v>5.1994039872113396</v>
      </c>
      <c r="E3350">
        <v>29.925198947682102</v>
      </c>
      <c r="F3350">
        <f t="shared" si="264"/>
        <v>36.051888368983938</v>
      </c>
      <c r="G3350">
        <f t="shared" si="265"/>
        <v>36.071139705882331</v>
      </c>
      <c r="H3350">
        <f t="shared" si="262"/>
        <v>38.161169982698958</v>
      </c>
      <c r="I3350">
        <f t="shared" si="261"/>
        <v>36.651420126874257</v>
      </c>
      <c r="J3350">
        <f t="shared" si="263"/>
        <v>36.952581553454699</v>
      </c>
    </row>
    <row r="3351" spans="1:10" x14ac:dyDescent="0.25">
      <c r="A3351">
        <v>35.921875</v>
      </c>
      <c r="B3351">
        <v>38.0546875</v>
      </c>
      <c r="C3351">
        <v>3.7239581644534998</v>
      </c>
      <c r="D3351">
        <v>4.6149329841136897</v>
      </c>
      <c r="E3351">
        <v>29.2189778089523</v>
      </c>
      <c r="F3351">
        <f t="shared" si="264"/>
        <v>35.934241310160409</v>
      </c>
      <c r="G3351">
        <f t="shared" si="265"/>
        <v>36.030284926470571</v>
      </c>
      <c r="H3351">
        <f t="shared" si="262"/>
        <v>38.163440743944626</v>
      </c>
      <c r="I3351">
        <f t="shared" si="261"/>
        <v>36.649581891580141</v>
      </c>
      <c r="J3351">
        <f t="shared" si="263"/>
        <v>36.955966574876946</v>
      </c>
    </row>
    <row r="3352" spans="1:10" x14ac:dyDescent="0.25">
      <c r="A3352">
        <v>35.90625</v>
      </c>
      <c r="B3352">
        <v>37.8046875</v>
      </c>
      <c r="C3352">
        <v>6.0937492996454203</v>
      </c>
      <c r="D3352">
        <v>4.68272107839584</v>
      </c>
      <c r="E3352">
        <v>29.483891010284399</v>
      </c>
      <c r="F3352">
        <f t="shared" si="264"/>
        <v>35.952289438502653</v>
      </c>
      <c r="G3352">
        <f t="shared" si="265"/>
        <v>36.303262867647049</v>
      </c>
      <c r="H3352">
        <f t="shared" si="262"/>
        <v>38.170487312572078</v>
      </c>
      <c r="I3352">
        <f t="shared" si="261"/>
        <v>36.789594146482102</v>
      </c>
      <c r="J3352">
        <f t="shared" si="263"/>
        <v>36.960102941176451</v>
      </c>
    </row>
    <row r="3353" spans="1:10" x14ac:dyDescent="0.25">
      <c r="A3353">
        <v>36.46875</v>
      </c>
      <c r="B3353">
        <v>37.796875</v>
      </c>
      <c r="C3353">
        <v>4.9479164332151404</v>
      </c>
      <c r="D3353">
        <v>5.0883166790008501</v>
      </c>
      <c r="E3353">
        <v>29.7209777832031</v>
      </c>
      <c r="F3353">
        <f t="shared" si="264"/>
        <v>35.968332219251323</v>
      </c>
      <c r="G3353">
        <f t="shared" si="265"/>
        <v>36.435202205882341</v>
      </c>
      <c r="H3353">
        <f t="shared" si="262"/>
        <v>38.178759371395607</v>
      </c>
      <c r="I3353">
        <f t="shared" ref="I3353:I3416" si="266">AVERAGE(A3330:A3380)</f>
        <v>36.85301326412916</v>
      </c>
      <c r="J3353">
        <f t="shared" si="263"/>
        <v>36.964335282305676</v>
      </c>
    </row>
    <row r="3354" spans="1:10" x14ac:dyDescent="0.25">
      <c r="A3354">
        <v>35.671875</v>
      </c>
      <c r="B3354">
        <v>37.6015625</v>
      </c>
      <c r="C3354">
        <v>2.6562493294477401</v>
      </c>
      <c r="D3354">
        <v>4.6439364850520999</v>
      </c>
      <c r="E3354">
        <v>29.095832705497699</v>
      </c>
      <c r="F3354">
        <f t="shared" si="264"/>
        <v>36.016627673796776</v>
      </c>
      <c r="G3354">
        <f t="shared" si="265"/>
        <v>36.529871323529399</v>
      </c>
      <c r="H3354">
        <f t="shared" si="262"/>
        <v>38.196528979238749</v>
      </c>
      <c r="I3354">
        <f t="shared" si="266"/>
        <v>36.887146770472881</v>
      </c>
      <c r="J3354">
        <f t="shared" si="263"/>
        <v>36.966333610056907</v>
      </c>
    </row>
    <row r="3355" spans="1:10" x14ac:dyDescent="0.25">
      <c r="A3355">
        <v>35.796875</v>
      </c>
      <c r="B3355">
        <v>37.6171875</v>
      </c>
      <c r="C3355">
        <v>3.2552086263894999</v>
      </c>
      <c r="D3355">
        <v>4.8629435002803802</v>
      </c>
      <c r="E3355">
        <v>29.3218786716461</v>
      </c>
      <c r="F3355">
        <f t="shared" si="264"/>
        <v>36.019301470588218</v>
      </c>
      <c r="G3355">
        <f t="shared" si="265"/>
        <v>36.596691176470578</v>
      </c>
      <c r="H3355">
        <f t="shared" si="262"/>
        <v>38.201809400230673</v>
      </c>
      <c r="I3355">
        <f t="shared" si="266"/>
        <v>37.103914359861577</v>
      </c>
      <c r="J3355">
        <f t="shared" si="263"/>
        <v>36.971574333174551</v>
      </c>
    </row>
    <row r="3356" spans="1:10" x14ac:dyDescent="0.25">
      <c r="A3356">
        <v>36.088235294117602</v>
      </c>
      <c r="B3356">
        <v>37.654411764705799</v>
      </c>
      <c r="C3356">
        <v>3.7990198836607001</v>
      </c>
      <c r="D3356">
        <v>5.0429719195646401</v>
      </c>
      <c r="E3356">
        <v>29.758636586806301</v>
      </c>
      <c r="F3356">
        <f t="shared" si="264"/>
        <v>35.99390040106951</v>
      </c>
      <c r="G3356">
        <f t="shared" si="265"/>
        <v>36.865441176470583</v>
      </c>
      <c r="H3356">
        <f t="shared" si="262"/>
        <v>38.214983419838518</v>
      </c>
      <c r="I3356">
        <f t="shared" si="266"/>
        <v>37.262182814302179</v>
      </c>
      <c r="J3356">
        <f t="shared" si="263"/>
        <v>36.976349533715911</v>
      </c>
    </row>
    <row r="3357" spans="1:10" x14ac:dyDescent="0.25">
      <c r="A3357">
        <v>36.073529411764703</v>
      </c>
      <c r="B3357">
        <v>37.875</v>
      </c>
      <c r="C3357">
        <v>1.8382342422709701</v>
      </c>
      <c r="D3357">
        <v>4.8944674660177796</v>
      </c>
      <c r="E3357">
        <v>30.0789278815774</v>
      </c>
      <c r="F3357">
        <f t="shared" si="264"/>
        <v>36.506684491978596</v>
      </c>
      <c r="G3357">
        <f t="shared" si="265"/>
        <v>36.886764705882349</v>
      </c>
      <c r="H3357">
        <f t="shared" si="262"/>
        <v>38.250450547866201</v>
      </c>
      <c r="I3357">
        <f t="shared" si="266"/>
        <v>37.334793108419824</v>
      </c>
      <c r="J3357">
        <f t="shared" si="263"/>
        <v>36.9799744897959</v>
      </c>
    </row>
    <row r="3358" spans="1:10" x14ac:dyDescent="0.25">
      <c r="A3358">
        <v>36.073529411764703</v>
      </c>
      <c r="B3358">
        <v>37.676470588235297</v>
      </c>
      <c r="C3358">
        <v>1.71568571819978</v>
      </c>
      <c r="D3358">
        <v>6.6178779041065798</v>
      </c>
      <c r="E3358">
        <v>31.738306606517099</v>
      </c>
      <c r="F3358">
        <f t="shared" si="264"/>
        <v>36.752423128342237</v>
      </c>
      <c r="G3358">
        <f t="shared" si="265"/>
        <v>36.914889705882345</v>
      </c>
      <c r="H3358">
        <f t="shared" si="262"/>
        <v>38.262561274509807</v>
      </c>
      <c r="I3358">
        <f t="shared" si="266"/>
        <v>37.431967272202982</v>
      </c>
      <c r="J3358">
        <f t="shared" si="263"/>
        <v>36.98368942864029</v>
      </c>
    </row>
    <row r="3359" spans="1:10" x14ac:dyDescent="0.25">
      <c r="A3359">
        <v>36.34375</v>
      </c>
      <c r="B3359">
        <v>38.15625</v>
      </c>
      <c r="C3359">
        <v>1.3020828664302799</v>
      </c>
      <c r="D3359">
        <v>5.1457898020744297</v>
      </c>
      <c r="E3359">
        <v>30.7963272333145</v>
      </c>
      <c r="F3359">
        <f t="shared" si="264"/>
        <v>36.86321858288769</v>
      </c>
      <c r="G3359">
        <f t="shared" si="265"/>
        <v>36.965624999999996</v>
      </c>
      <c r="H3359">
        <f t="shared" si="262"/>
        <v>38.292063148788927</v>
      </c>
      <c r="I3359">
        <f t="shared" si="266"/>
        <v>37.608654123414063</v>
      </c>
      <c r="J3359">
        <f t="shared" si="263"/>
        <v>36.98743494311303</v>
      </c>
    </row>
    <row r="3360" spans="1:10" x14ac:dyDescent="0.25">
      <c r="A3360">
        <v>35.764705882352899</v>
      </c>
      <c r="B3360">
        <v>38.125</v>
      </c>
      <c r="C3360">
        <v>0.61274451367995297</v>
      </c>
      <c r="D3360">
        <v>4.7438150013194296</v>
      </c>
      <c r="E3360">
        <v>30.4998759101418</v>
      </c>
      <c r="F3360">
        <f t="shared" si="264"/>
        <v>37.140207219251323</v>
      </c>
      <c r="G3360">
        <f t="shared" si="265"/>
        <v>36.957352941176467</v>
      </c>
      <c r="H3360">
        <f t="shared" si="262"/>
        <v>38.290837658592842</v>
      </c>
      <c r="I3360">
        <f t="shared" si="266"/>
        <v>37.692365916955005</v>
      </c>
      <c r="J3360">
        <f t="shared" si="263"/>
        <v>36.990094798249864</v>
      </c>
    </row>
    <row r="3361" spans="1:10" x14ac:dyDescent="0.25">
      <c r="A3361">
        <v>35.823529411764703</v>
      </c>
      <c r="B3361">
        <v>37.867647058823501</v>
      </c>
      <c r="C3361">
        <v>0.61274487832013302</v>
      </c>
      <c r="D3361">
        <v>4.6813668082742099</v>
      </c>
      <c r="E3361">
        <v>30.185490103328899</v>
      </c>
      <c r="F3361">
        <f t="shared" si="264"/>
        <v>37.63594585561497</v>
      </c>
      <c r="G3361">
        <f t="shared" si="265"/>
        <v>37.077665441176471</v>
      </c>
      <c r="H3361">
        <f t="shared" si="262"/>
        <v>38.297595876585923</v>
      </c>
      <c r="I3361">
        <f t="shared" si="266"/>
        <v>37.731707756632055</v>
      </c>
      <c r="J3361">
        <f t="shared" si="263"/>
        <v>36.995179399560634</v>
      </c>
    </row>
    <row r="3362" spans="1:10" x14ac:dyDescent="0.25">
      <c r="A3362">
        <v>41.5625</v>
      </c>
      <c r="B3362">
        <v>39.359375</v>
      </c>
      <c r="C3362">
        <v>8.9409720599651301</v>
      </c>
      <c r="D3362">
        <v>12.296709448099101</v>
      </c>
      <c r="E3362">
        <v>40.141646862030001</v>
      </c>
      <c r="F3362">
        <f t="shared" si="264"/>
        <v>37.657336229946516</v>
      </c>
      <c r="G3362">
        <f t="shared" si="265"/>
        <v>37.119852941176468</v>
      </c>
      <c r="H3362">
        <f t="shared" si="262"/>
        <v>38.305345299884657</v>
      </c>
      <c r="I3362">
        <f t="shared" si="266"/>
        <v>37.780420991926171</v>
      </c>
      <c r="J3362">
        <f t="shared" si="263"/>
        <v>37.000061274509783</v>
      </c>
    </row>
    <row r="3363" spans="1:10" x14ac:dyDescent="0.25">
      <c r="A3363">
        <v>38.609375</v>
      </c>
      <c r="B3363">
        <v>42.53125</v>
      </c>
      <c r="C3363">
        <v>6.4843751490116102</v>
      </c>
      <c r="D3363">
        <v>8.7134252786636299</v>
      </c>
      <c r="E3363">
        <v>39.172084331512401</v>
      </c>
      <c r="F3363">
        <f t="shared" si="264"/>
        <v>37.684742647058819</v>
      </c>
      <c r="G3363">
        <f t="shared" si="265"/>
        <v>37.155009191176461</v>
      </c>
      <c r="H3363">
        <f t="shared" si="262"/>
        <v>38.218335495963089</v>
      </c>
      <c r="I3363">
        <f t="shared" si="266"/>
        <v>37.854941608996533</v>
      </c>
      <c r="J3363">
        <f t="shared" si="263"/>
        <v>36.980971572729487</v>
      </c>
    </row>
    <row r="3364" spans="1:10" x14ac:dyDescent="0.25">
      <c r="A3364">
        <v>37.6875</v>
      </c>
      <c r="B3364">
        <v>42.9375</v>
      </c>
      <c r="C3364">
        <v>3.0468747317790901</v>
      </c>
      <c r="D3364">
        <v>6.7768911123275704</v>
      </c>
      <c r="E3364">
        <v>34.959489464759798</v>
      </c>
      <c r="F3364">
        <f t="shared" si="264"/>
        <v>37.746239973262021</v>
      </c>
      <c r="G3364">
        <f t="shared" si="265"/>
        <v>37.224540441176465</v>
      </c>
      <c r="H3364">
        <f t="shared" si="262"/>
        <v>38.169009515570934</v>
      </c>
      <c r="I3364">
        <f t="shared" si="266"/>
        <v>37.907060986159166</v>
      </c>
      <c r="J3364">
        <f t="shared" si="263"/>
        <v>36.974129541522473</v>
      </c>
    </row>
    <row r="3365" spans="1:10" x14ac:dyDescent="0.25">
      <c r="A3365">
        <v>38.71875</v>
      </c>
      <c r="B3365">
        <v>43.34375</v>
      </c>
      <c r="C3365">
        <v>4.6875001043081204</v>
      </c>
      <c r="D3365">
        <v>10.0390688627958</v>
      </c>
      <c r="E3365">
        <v>38.188551068305898</v>
      </c>
      <c r="F3365">
        <f t="shared" si="264"/>
        <v>37.709308155080208</v>
      </c>
      <c r="G3365">
        <f t="shared" si="265"/>
        <v>37.225321691176461</v>
      </c>
      <c r="H3365">
        <f t="shared" si="262"/>
        <v>38.142355103806224</v>
      </c>
      <c r="I3365">
        <f t="shared" si="266"/>
        <v>38.024257497116487</v>
      </c>
      <c r="J3365">
        <f t="shared" si="263"/>
        <v>36.971119539587967</v>
      </c>
    </row>
    <row r="3366" spans="1:10" x14ac:dyDescent="0.25">
      <c r="A3366">
        <v>41.25</v>
      </c>
      <c r="B3366">
        <v>44.171875</v>
      </c>
      <c r="C3366">
        <v>8.3593747019767708</v>
      </c>
      <c r="D3366">
        <v>14.0049512684345</v>
      </c>
      <c r="E3366">
        <v>44.687427759170497</v>
      </c>
      <c r="F3366">
        <f t="shared" si="264"/>
        <v>37.942346256684488</v>
      </c>
      <c r="G3366">
        <f t="shared" si="265"/>
        <v>37.218566176470588</v>
      </c>
      <c r="H3366">
        <f t="shared" si="262"/>
        <v>38.087604527104958</v>
      </c>
      <c r="I3366">
        <f t="shared" si="266"/>
        <v>38.119665513264124</v>
      </c>
      <c r="J3366">
        <f t="shared" si="263"/>
        <v>36.963714325772656</v>
      </c>
    </row>
    <row r="3367" spans="1:10" x14ac:dyDescent="0.25">
      <c r="A3367">
        <v>36.323529411764703</v>
      </c>
      <c r="B3367">
        <v>43.772058823529399</v>
      </c>
      <c r="C3367">
        <v>1.22548972859102</v>
      </c>
      <c r="D3367">
        <v>5.0889941103318099</v>
      </c>
      <c r="E3367">
        <v>30.781242594999402</v>
      </c>
      <c r="F3367">
        <f t="shared" si="264"/>
        <v>38.02657085561497</v>
      </c>
      <c r="G3367">
        <f t="shared" si="265"/>
        <v>37.217233455882351</v>
      </c>
      <c r="H3367">
        <f t="shared" si="262"/>
        <v>37.994773644752016</v>
      </c>
      <c r="I3367">
        <f t="shared" si="266"/>
        <v>38.130352508650518</v>
      </c>
      <c r="J3367">
        <f t="shared" si="263"/>
        <v>36.945474812265317</v>
      </c>
    </row>
    <row r="3368" spans="1:10" x14ac:dyDescent="0.25">
      <c r="A3368">
        <v>36.375</v>
      </c>
      <c r="B3368">
        <v>43.03125</v>
      </c>
      <c r="C3368">
        <v>1.1718742698430999</v>
      </c>
      <c r="D3368">
        <v>4.9501267969608298</v>
      </c>
      <c r="E3368">
        <v>29.946472644805901</v>
      </c>
      <c r="F3368">
        <f t="shared" si="264"/>
        <v>37.627423128342244</v>
      </c>
      <c r="G3368">
        <f t="shared" si="265"/>
        <v>37.403400735294113</v>
      </c>
      <c r="H3368">
        <f t="shared" si="262"/>
        <v>38.021211793540949</v>
      </c>
      <c r="I3368">
        <f t="shared" si="266"/>
        <v>38.139904123414063</v>
      </c>
      <c r="J3368">
        <f t="shared" si="263"/>
        <v>36.948132698592246</v>
      </c>
    </row>
    <row r="3369" spans="1:10" x14ac:dyDescent="0.25">
      <c r="A3369">
        <v>36.75</v>
      </c>
      <c r="B3369">
        <v>42.34375</v>
      </c>
      <c r="C3369">
        <v>2.1874990314245202</v>
      </c>
      <c r="D3369">
        <v>4.9692706465721104</v>
      </c>
      <c r="E3369">
        <v>29.249846458435002</v>
      </c>
      <c r="F3369">
        <f t="shared" si="264"/>
        <v>37.486798128342244</v>
      </c>
      <c r="G3369">
        <f t="shared" si="265"/>
        <v>37.752619485294112</v>
      </c>
      <c r="H3369">
        <f t="shared" si="262"/>
        <v>38.050479382929645</v>
      </c>
      <c r="I3369">
        <f t="shared" si="266"/>
        <v>38.123215830449823</v>
      </c>
      <c r="J3369">
        <f t="shared" si="263"/>
        <v>36.950592495581915</v>
      </c>
    </row>
    <row r="3370" spans="1:10" x14ac:dyDescent="0.25">
      <c r="A3370">
        <v>35.9375</v>
      </c>
      <c r="B3370">
        <v>42.0859375</v>
      </c>
      <c r="C3370">
        <v>3.12500004470348</v>
      </c>
      <c r="D3370">
        <v>6.8106593489646903</v>
      </c>
      <c r="E3370">
        <v>31.437187790870599</v>
      </c>
      <c r="F3370">
        <f t="shared" si="264"/>
        <v>37.316343582887697</v>
      </c>
      <c r="G3370">
        <f t="shared" si="265"/>
        <v>37.91907169117647</v>
      </c>
      <c r="H3370">
        <f t="shared" si="262"/>
        <v>38.045577422145328</v>
      </c>
      <c r="I3370">
        <f t="shared" si="266"/>
        <v>38.13240700692041</v>
      </c>
      <c r="J3370">
        <f t="shared" si="263"/>
        <v>36.951457118407696</v>
      </c>
    </row>
    <row r="3371" spans="1:10" x14ac:dyDescent="0.25">
      <c r="A3371">
        <v>38.328125</v>
      </c>
      <c r="B3371">
        <v>42.203125</v>
      </c>
      <c r="C3371">
        <v>3.7760414481162998</v>
      </c>
      <c r="D3371">
        <v>9.4940634965896606</v>
      </c>
      <c r="E3371">
        <v>36.670614242553697</v>
      </c>
      <c r="F3371">
        <f t="shared" si="264"/>
        <v>37.064923128342244</v>
      </c>
      <c r="G3371">
        <f t="shared" si="265"/>
        <v>38.007582720588232</v>
      </c>
      <c r="H3371">
        <f t="shared" si="262"/>
        <v>38.103031286043823</v>
      </c>
      <c r="I3371">
        <f t="shared" si="266"/>
        <v>38.142499279123406</v>
      </c>
      <c r="J3371">
        <f t="shared" si="263"/>
        <v>36.955846543162707</v>
      </c>
    </row>
    <row r="3372" spans="1:10" x14ac:dyDescent="0.25">
      <c r="A3372">
        <v>36.75</v>
      </c>
      <c r="B3372">
        <v>42.5390625</v>
      </c>
      <c r="C3372">
        <v>3.7239585220813698</v>
      </c>
      <c r="D3372">
        <v>5.7103152275085396</v>
      </c>
      <c r="E3372">
        <v>30.6363779306411</v>
      </c>
      <c r="F3372">
        <f t="shared" si="264"/>
        <v>36.591911764705884</v>
      </c>
      <c r="G3372">
        <f t="shared" si="265"/>
        <v>38.388832720588233</v>
      </c>
      <c r="H3372">
        <f t="shared" si="262"/>
        <v>38.056516724336788</v>
      </c>
      <c r="I3372">
        <f t="shared" si="266"/>
        <v>38.1486267301038</v>
      </c>
      <c r="J3372">
        <f t="shared" si="263"/>
        <v>36.949880115089492</v>
      </c>
    </row>
    <row r="3373" spans="1:10" x14ac:dyDescent="0.25">
      <c r="A3373">
        <v>37.171875</v>
      </c>
      <c r="B3373">
        <v>41.953125</v>
      </c>
      <c r="C3373">
        <v>3.9062495976686402</v>
      </c>
      <c r="D3373">
        <v>7.4693501293659201</v>
      </c>
      <c r="E3373">
        <v>32.119816660881</v>
      </c>
      <c r="F3373">
        <f t="shared" si="264"/>
        <v>36.907670454545453</v>
      </c>
      <c r="G3373">
        <f t="shared" si="265"/>
        <v>38.669301470588231</v>
      </c>
      <c r="H3373">
        <f t="shared" si="262"/>
        <v>38.046136101499414</v>
      </c>
      <c r="I3373">
        <f t="shared" si="266"/>
        <v>38.161169982698958</v>
      </c>
      <c r="J3373">
        <f t="shared" si="263"/>
        <v>36.950752954020025</v>
      </c>
    </row>
    <row r="3374" spans="1:10" x14ac:dyDescent="0.25">
      <c r="A3374">
        <v>37.0625</v>
      </c>
      <c r="B3374">
        <v>41.65625</v>
      </c>
      <c r="C3374">
        <v>4.4010411947965604</v>
      </c>
      <c r="D3374">
        <v>5.0432921051979003</v>
      </c>
      <c r="E3374">
        <v>29.4907836914062</v>
      </c>
      <c r="F3374">
        <f t="shared" si="264"/>
        <v>37.539772727272727</v>
      </c>
      <c r="G3374">
        <f t="shared" si="265"/>
        <v>38.776332720588229</v>
      </c>
      <c r="H3374">
        <f t="shared" si="262"/>
        <v>38.028366493656279</v>
      </c>
      <c r="I3374">
        <f t="shared" si="266"/>
        <v>38.163440743944626</v>
      </c>
      <c r="J3374">
        <f t="shared" si="263"/>
        <v>36.949783120485023</v>
      </c>
    </row>
    <row r="3375" spans="1:10" x14ac:dyDescent="0.25">
      <c r="A3375">
        <v>35.8125</v>
      </c>
      <c r="B3375">
        <v>41.171875</v>
      </c>
      <c r="C3375">
        <v>2.8645828366279602</v>
      </c>
      <c r="D3375">
        <v>5.0194120705127698</v>
      </c>
      <c r="E3375">
        <v>29.3110784292221</v>
      </c>
      <c r="F3375">
        <f t="shared" si="264"/>
        <v>37.752840909090907</v>
      </c>
      <c r="G3375">
        <f t="shared" si="265"/>
        <v>38.880101102941168</v>
      </c>
      <c r="H3375">
        <f t="shared" si="262"/>
        <v>38.007244809688572</v>
      </c>
      <c r="I3375">
        <f t="shared" si="266"/>
        <v>38.170487312572078</v>
      </c>
      <c r="J3375">
        <f t="shared" si="263"/>
        <v>36.949286570355</v>
      </c>
    </row>
    <row r="3376" spans="1:10" x14ac:dyDescent="0.25">
      <c r="A3376">
        <v>35.953125</v>
      </c>
      <c r="B3376">
        <v>40.6328125</v>
      </c>
      <c r="C3376">
        <v>4.1406248062849</v>
      </c>
      <c r="D3376">
        <v>5.2389441728591901</v>
      </c>
      <c r="E3376">
        <v>29.468945026397702</v>
      </c>
      <c r="F3376">
        <f t="shared" si="264"/>
        <v>37.903409090909093</v>
      </c>
      <c r="G3376">
        <f t="shared" si="265"/>
        <v>39.076976102941174</v>
      </c>
      <c r="H3376">
        <f t="shared" si="262"/>
        <v>38.023897058823522</v>
      </c>
      <c r="I3376">
        <f t="shared" si="266"/>
        <v>38.178759371395607</v>
      </c>
      <c r="J3376">
        <f t="shared" si="263"/>
        <v>36.954316599427372</v>
      </c>
    </row>
    <row r="3377" spans="1:10" x14ac:dyDescent="0.25">
      <c r="A3377">
        <v>36.046875</v>
      </c>
      <c r="B3377">
        <v>40.2890625</v>
      </c>
      <c r="C3377">
        <v>4.2968742400407702</v>
      </c>
      <c r="D3377">
        <v>5.9000605344772303</v>
      </c>
      <c r="E3377">
        <v>30.307281017303399</v>
      </c>
      <c r="F3377">
        <f t="shared" si="264"/>
        <v>38.890625</v>
      </c>
      <c r="G3377">
        <f t="shared" si="265"/>
        <v>39.282858455882348</v>
      </c>
      <c r="H3377">
        <f t="shared" si="262"/>
        <v>38.027122981545546</v>
      </c>
      <c r="I3377">
        <f t="shared" si="266"/>
        <v>38.196528979238749</v>
      </c>
      <c r="J3377">
        <f t="shared" si="263"/>
        <v>36.958766339869271</v>
      </c>
    </row>
    <row r="3378" spans="1:10" x14ac:dyDescent="0.25">
      <c r="A3378">
        <v>39.796875</v>
      </c>
      <c r="B3378">
        <v>40.546875</v>
      </c>
      <c r="C3378">
        <v>8.2812490910291601</v>
      </c>
      <c r="D3378">
        <v>11.725473582744501</v>
      </c>
      <c r="E3378">
        <v>37.081780314445403</v>
      </c>
      <c r="F3378">
        <f t="shared" si="264"/>
        <v>39.569602272727273</v>
      </c>
      <c r="G3378">
        <f t="shared" si="265"/>
        <v>39.382077205882347</v>
      </c>
      <c r="H3378">
        <f t="shared" si="262"/>
        <v>38.054173875432518</v>
      </c>
      <c r="I3378">
        <f t="shared" si="266"/>
        <v>38.201809400230673</v>
      </c>
      <c r="J3378">
        <f t="shared" si="263"/>
        <v>36.962837283350829</v>
      </c>
    </row>
    <row r="3379" spans="1:10" x14ac:dyDescent="0.25">
      <c r="A3379">
        <v>43.328125</v>
      </c>
      <c r="B3379">
        <v>42.7265625</v>
      </c>
      <c r="C3379">
        <v>13.2812493443489</v>
      </c>
      <c r="D3379">
        <v>17.366517364978701</v>
      </c>
      <c r="E3379">
        <v>43.311557888984602</v>
      </c>
      <c r="F3379">
        <f t="shared" si="264"/>
        <v>39.811079545454547</v>
      </c>
      <c r="G3379">
        <f t="shared" si="265"/>
        <v>39.470358455882348</v>
      </c>
      <c r="H3379">
        <f t="shared" si="262"/>
        <v>37.981167099192611</v>
      </c>
      <c r="I3379">
        <f t="shared" si="266"/>
        <v>38.214983419838518</v>
      </c>
      <c r="J3379">
        <f t="shared" si="263"/>
        <v>36.950128594038503</v>
      </c>
    </row>
    <row r="3380" spans="1:10" x14ac:dyDescent="0.25">
      <c r="A3380">
        <v>39.09375</v>
      </c>
      <c r="B3380">
        <v>44.671875</v>
      </c>
      <c r="C3380">
        <v>7.5520828813314402</v>
      </c>
      <c r="D3380">
        <v>10.211053222417799</v>
      </c>
      <c r="E3380">
        <v>36.105813264846802</v>
      </c>
      <c r="F3380">
        <f t="shared" si="264"/>
        <v>40.150317513368982</v>
      </c>
      <c r="G3380">
        <f t="shared" si="265"/>
        <v>39.691452205882349</v>
      </c>
      <c r="H3380">
        <f t="shared" si="262"/>
        <v>37.846669550172997</v>
      </c>
      <c r="I3380">
        <f t="shared" si="266"/>
        <v>38.250450547866201</v>
      </c>
      <c r="J3380">
        <f t="shared" si="263"/>
        <v>36.921398880498131</v>
      </c>
    </row>
    <row r="3381" spans="1:10" x14ac:dyDescent="0.25">
      <c r="A3381">
        <v>37.59375</v>
      </c>
      <c r="B3381">
        <v>44.765625</v>
      </c>
      <c r="C3381">
        <v>9.8958336412906593</v>
      </c>
      <c r="D3381">
        <v>10.5994335412979</v>
      </c>
      <c r="E3381">
        <v>35.653550624847398</v>
      </c>
      <c r="F3381">
        <f t="shared" si="264"/>
        <v>41.002590240641709</v>
      </c>
      <c r="G3381">
        <f t="shared" si="265"/>
        <v>39.723575367647058</v>
      </c>
      <c r="H3381">
        <f t="shared" si="262"/>
        <v>37.808679354094565</v>
      </c>
      <c r="I3381">
        <f t="shared" si="266"/>
        <v>38.262561274509807</v>
      </c>
      <c r="J3381">
        <f t="shared" si="263"/>
        <v>36.911569237423457</v>
      </c>
    </row>
    <row r="3382" spans="1:10" x14ac:dyDescent="0.25">
      <c r="A3382">
        <v>49.1875</v>
      </c>
      <c r="B3382">
        <v>47.3828125</v>
      </c>
      <c r="C3382">
        <v>21.744791328906999</v>
      </c>
      <c r="D3382">
        <v>27.916513055562898</v>
      </c>
      <c r="E3382">
        <v>52.352102875709498</v>
      </c>
      <c r="F3382">
        <f t="shared" si="264"/>
        <v>41.410594919786085</v>
      </c>
      <c r="G3382">
        <f t="shared" si="265"/>
        <v>40.016957720588231</v>
      </c>
      <c r="H3382">
        <f t="shared" si="262"/>
        <v>37.796424452133785</v>
      </c>
      <c r="I3382">
        <f t="shared" si="266"/>
        <v>38.292063148788927</v>
      </c>
      <c r="J3382">
        <f t="shared" si="263"/>
        <v>36.908468415775381</v>
      </c>
    </row>
    <row r="3383" spans="1:10" x14ac:dyDescent="0.25">
      <c r="A3383">
        <v>44.21875</v>
      </c>
      <c r="B3383">
        <v>49.53125</v>
      </c>
      <c r="C3383">
        <v>11.215276569127999</v>
      </c>
      <c r="D3383">
        <v>18.858049690723401</v>
      </c>
      <c r="E3383">
        <v>44.268550157546997</v>
      </c>
      <c r="F3383">
        <f t="shared" si="264"/>
        <v>41.620822192513359</v>
      </c>
      <c r="G3383">
        <f t="shared" si="265"/>
        <v>40.206801470588232</v>
      </c>
      <c r="H3383">
        <f t="shared" si="262"/>
        <v>37.545505334486727</v>
      </c>
      <c r="I3383">
        <f t="shared" si="266"/>
        <v>38.290837658592842</v>
      </c>
      <c r="J3383">
        <f t="shared" si="263"/>
        <v>36.852399778404497</v>
      </c>
    </row>
    <row r="3384" spans="1:10" x14ac:dyDescent="0.25">
      <c r="A3384">
        <v>39.828125</v>
      </c>
      <c r="B3384">
        <v>49.0234375</v>
      </c>
      <c r="C3384">
        <v>8.7239575237035698</v>
      </c>
      <c r="D3384">
        <v>12.3041871190071</v>
      </c>
      <c r="E3384">
        <v>37.892168998718198</v>
      </c>
      <c r="F3384">
        <f t="shared" si="264"/>
        <v>41.504344919786085</v>
      </c>
      <c r="G3384">
        <f t="shared" si="265"/>
        <v>40.179457720588232</v>
      </c>
      <c r="H3384">
        <f t="shared" si="262"/>
        <v>37.384930074971152</v>
      </c>
      <c r="I3384">
        <f t="shared" si="266"/>
        <v>38.297595876585923</v>
      </c>
      <c r="J3384">
        <f t="shared" si="263"/>
        <v>36.818609181057731</v>
      </c>
    </row>
    <row r="3385" spans="1:10" x14ac:dyDescent="0.25">
      <c r="A3385">
        <v>40.794117647058798</v>
      </c>
      <c r="B3385">
        <v>48.838235294117602</v>
      </c>
      <c r="C3385">
        <v>6.2499996073105697</v>
      </c>
      <c r="D3385">
        <v>12.722532636979</v>
      </c>
      <c r="E3385">
        <v>37.908643385943201</v>
      </c>
      <c r="F3385">
        <f t="shared" si="264"/>
        <v>41.234458556149725</v>
      </c>
      <c r="G3385">
        <f t="shared" si="265"/>
        <v>40.202895220588232</v>
      </c>
      <c r="H3385">
        <f t="shared" si="262"/>
        <v>37.313905709342542</v>
      </c>
      <c r="I3385">
        <f t="shared" si="266"/>
        <v>38.305345299884657</v>
      </c>
      <c r="J3385">
        <f t="shared" si="263"/>
        <v>36.804740444564906</v>
      </c>
    </row>
    <row r="3386" spans="1:10" x14ac:dyDescent="0.25">
      <c r="A3386">
        <v>45.1875</v>
      </c>
      <c r="B3386">
        <v>49.65625</v>
      </c>
      <c r="C3386">
        <v>10.885416284203499</v>
      </c>
      <c r="D3386">
        <v>16.339087814092601</v>
      </c>
      <c r="E3386">
        <v>41.969298601150498</v>
      </c>
      <c r="F3386">
        <f t="shared" si="264"/>
        <v>41.22326203208555</v>
      </c>
      <c r="G3386">
        <f t="shared" si="265"/>
        <v>40.231801470588231</v>
      </c>
      <c r="H3386">
        <f t="shared" si="262"/>
        <v>37.221056805074952</v>
      </c>
      <c r="I3386">
        <f t="shared" si="266"/>
        <v>38.218335495963089</v>
      </c>
      <c r="J3386">
        <f t="shared" si="263"/>
        <v>36.786271105664468</v>
      </c>
    </row>
    <row r="3387" spans="1:10" x14ac:dyDescent="0.25">
      <c r="A3387">
        <v>40.441176470588204</v>
      </c>
      <c r="B3387">
        <v>49.397058823529399</v>
      </c>
      <c r="C3387">
        <v>6.7892151580137297</v>
      </c>
      <c r="D3387">
        <v>12.8061248554902</v>
      </c>
      <c r="E3387">
        <v>37.167480132159</v>
      </c>
      <c r="F3387">
        <f t="shared" si="264"/>
        <v>41.67997994652405</v>
      </c>
      <c r="G3387">
        <f t="shared" si="265"/>
        <v>40.246645220588235</v>
      </c>
      <c r="H3387">
        <f t="shared" si="262"/>
        <v>37.041774798154535</v>
      </c>
      <c r="I3387">
        <f t="shared" si="266"/>
        <v>38.169009515570934</v>
      </c>
      <c r="J3387">
        <f t="shared" si="263"/>
        <v>36.747195622435001</v>
      </c>
    </row>
    <row r="3388" spans="1:10" x14ac:dyDescent="0.25">
      <c r="A3388">
        <v>38.359375</v>
      </c>
      <c r="B3388">
        <v>48.6015625</v>
      </c>
      <c r="C3388">
        <v>4.8958327323198301</v>
      </c>
      <c r="D3388">
        <v>9.1683536767959595</v>
      </c>
      <c r="E3388">
        <v>33.805141568183899</v>
      </c>
      <c r="F3388">
        <f t="shared" si="264"/>
        <v>40.932820855614956</v>
      </c>
      <c r="G3388">
        <f t="shared" si="265"/>
        <v>40.077389705882347</v>
      </c>
      <c r="H3388">
        <f t="shared" si="262"/>
        <v>36.983185553633199</v>
      </c>
      <c r="I3388">
        <f t="shared" si="266"/>
        <v>38.142355103806224</v>
      </c>
      <c r="J3388">
        <f t="shared" si="263"/>
        <v>36.729934029686618</v>
      </c>
    </row>
    <row r="3389" spans="1:10" x14ac:dyDescent="0.25">
      <c r="A3389">
        <v>38.515625</v>
      </c>
      <c r="B3389">
        <v>47.765625</v>
      </c>
      <c r="C3389">
        <v>3.63715295493602</v>
      </c>
      <c r="D3389">
        <v>10.032604873180301</v>
      </c>
      <c r="E3389">
        <v>34.345839858055101</v>
      </c>
      <c r="F3389">
        <f t="shared" si="264"/>
        <v>40.23253676470587</v>
      </c>
      <c r="G3389">
        <f t="shared" si="265"/>
        <v>39.717233455882344</v>
      </c>
      <c r="H3389">
        <f t="shared" si="262"/>
        <v>36.939518454440574</v>
      </c>
      <c r="I3389">
        <f t="shared" si="266"/>
        <v>38.087604527104958</v>
      </c>
      <c r="J3389">
        <f t="shared" si="263"/>
        <v>36.722284072079518</v>
      </c>
    </row>
    <row r="3390" spans="1:10" x14ac:dyDescent="0.25">
      <c r="A3390">
        <v>40.359375</v>
      </c>
      <c r="B3390">
        <v>47.421875</v>
      </c>
      <c r="C3390">
        <v>6.6059022694826099</v>
      </c>
      <c r="D3390">
        <v>12.38492795825</v>
      </c>
      <c r="E3390">
        <v>39.115559816360403</v>
      </c>
      <c r="F3390">
        <f t="shared" si="264"/>
        <v>39.91009358288769</v>
      </c>
      <c r="G3390">
        <f t="shared" si="265"/>
        <v>39.581295955882339</v>
      </c>
      <c r="H3390">
        <f t="shared" si="262"/>
        <v>36.886822376009206</v>
      </c>
      <c r="I3390">
        <f t="shared" si="266"/>
        <v>37.994773644752016</v>
      </c>
      <c r="J3390">
        <f t="shared" si="263"/>
        <v>36.713824916759137</v>
      </c>
    </row>
    <row r="3391" spans="1:10" x14ac:dyDescent="0.25">
      <c r="A3391">
        <v>38.970588235294102</v>
      </c>
      <c r="B3391">
        <v>46.8823529411764</v>
      </c>
      <c r="C3391">
        <v>4.9673199653625399</v>
      </c>
      <c r="D3391">
        <v>10.311636896694401</v>
      </c>
      <c r="E3391">
        <v>37.3433355443617</v>
      </c>
      <c r="F3391">
        <f t="shared" si="264"/>
        <v>39.522560160427801</v>
      </c>
      <c r="G3391">
        <f t="shared" si="265"/>
        <v>39.512545955882345</v>
      </c>
      <c r="H3391">
        <f t="shared" si="262"/>
        <v>36.805327277969987</v>
      </c>
      <c r="I3391">
        <f t="shared" si="266"/>
        <v>38.021211793540949</v>
      </c>
      <c r="J3391">
        <f t="shared" si="263"/>
        <v>36.696547428212966</v>
      </c>
    </row>
    <row r="3392" spans="1:10" x14ac:dyDescent="0.25">
      <c r="A3392">
        <v>42.617647058823501</v>
      </c>
      <c r="B3392">
        <v>46.735294117647001</v>
      </c>
      <c r="C3392">
        <v>7.7205875761368699</v>
      </c>
      <c r="D3392">
        <v>15.9842254975262</v>
      </c>
      <c r="E3392">
        <v>43.101065018597701</v>
      </c>
      <c r="F3392">
        <f t="shared" si="264"/>
        <v>38.718582887700535</v>
      </c>
      <c r="G3392">
        <f t="shared" si="265"/>
        <v>38.867233455882342</v>
      </c>
      <c r="H3392">
        <f t="shared" si="262"/>
        <v>36.745638696655107</v>
      </c>
      <c r="I3392">
        <f t="shared" si="266"/>
        <v>38.050479382929645</v>
      </c>
      <c r="J3392">
        <f t="shared" si="263"/>
        <v>36.685718662464964</v>
      </c>
    </row>
    <row r="3393" spans="1:10" x14ac:dyDescent="0.25">
      <c r="A3393">
        <v>40.96875</v>
      </c>
      <c r="B3393">
        <v>48.9140625</v>
      </c>
      <c r="C3393">
        <v>7.4218748956918699</v>
      </c>
      <c r="D3393">
        <v>13.592922598123501</v>
      </c>
      <c r="E3393">
        <v>39.862593054771402</v>
      </c>
      <c r="F3393">
        <f t="shared" si="264"/>
        <v>38.35227272727272</v>
      </c>
      <c r="G3393">
        <f t="shared" si="265"/>
        <v>38.472702205882349</v>
      </c>
      <c r="H3393">
        <f t="shared" si="262"/>
        <v>36.616800028835044</v>
      </c>
      <c r="I3393">
        <f t="shared" si="266"/>
        <v>38.045577422145328</v>
      </c>
      <c r="J3393">
        <f t="shared" si="263"/>
        <v>36.657336229946502</v>
      </c>
    </row>
    <row r="3394" spans="1:10" x14ac:dyDescent="0.25">
      <c r="A3394">
        <v>36.515625</v>
      </c>
      <c r="B3394">
        <v>47.984375</v>
      </c>
      <c r="C3394">
        <v>1.1718742698430999</v>
      </c>
      <c r="D3394">
        <v>5.3813693225383696</v>
      </c>
      <c r="E3394">
        <v>30.715310335159302</v>
      </c>
      <c r="F3394">
        <f t="shared" si="264"/>
        <v>38.14914772727272</v>
      </c>
      <c r="G3394">
        <f t="shared" si="265"/>
        <v>38.350045955882344</v>
      </c>
      <c r="H3394">
        <f t="shared" si="262"/>
        <v>36.592596597462496</v>
      </c>
      <c r="I3394">
        <f t="shared" si="266"/>
        <v>38.103031286043823</v>
      </c>
      <c r="J3394">
        <f t="shared" si="263"/>
        <v>36.636608279128936</v>
      </c>
    </row>
    <row r="3395" spans="1:10" x14ac:dyDescent="0.25">
      <c r="A3395">
        <v>36.28125</v>
      </c>
      <c r="B3395">
        <v>46.8671875</v>
      </c>
      <c r="C3395">
        <v>0.93749910593032804</v>
      </c>
      <c r="D3395">
        <v>4.9301858246326402</v>
      </c>
      <c r="E3395">
        <v>29.940621495246798</v>
      </c>
      <c r="F3395">
        <f t="shared" si="264"/>
        <v>37.954545454545446</v>
      </c>
      <c r="G3395">
        <f t="shared" si="265"/>
        <v>38.107398897058815</v>
      </c>
      <c r="H3395">
        <f t="shared" ref="H3395:I3458" si="267">AVERAGE(A3395:A3445)</f>
        <v>36.584630911187993</v>
      </c>
      <c r="I3395">
        <f t="shared" si="266"/>
        <v>38.056516724336788</v>
      </c>
      <c r="J3395">
        <f t="shared" ref="J3395:J3458" si="268">AVERAGE(A3395:A3695)</f>
        <v>36.637192739414587</v>
      </c>
    </row>
    <row r="3396" spans="1:10" x14ac:dyDescent="0.25">
      <c r="A3396">
        <v>36.53125</v>
      </c>
      <c r="B3396">
        <v>45.796875</v>
      </c>
      <c r="C3396">
        <v>0.46874955296516402</v>
      </c>
      <c r="D3396">
        <v>5.1410780549049298</v>
      </c>
      <c r="E3396">
        <v>29.413378953933702</v>
      </c>
      <c r="F3396">
        <f t="shared" si="264"/>
        <v>37.578124999999993</v>
      </c>
      <c r="G3396">
        <f t="shared" si="265"/>
        <v>37.67146139705882</v>
      </c>
      <c r="H3396">
        <f t="shared" si="267"/>
        <v>36.575367647058812</v>
      </c>
      <c r="I3396">
        <f t="shared" si="266"/>
        <v>38.046136101499414</v>
      </c>
      <c r="J3396">
        <f t="shared" si="268"/>
        <v>36.638920616790386</v>
      </c>
    </row>
    <row r="3397" spans="1:10" x14ac:dyDescent="0.25">
      <c r="A3397">
        <v>36.34375</v>
      </c>
      <c r="B3397">
        <v>44.875</v>
      </c>
      <c r="C3397">
        <v>0.52083322405815102</v>
      </c>
      <c r="D3397">
        <v>5.1101844012737203</v>
      </c>
      <c r="E3397">
        <v>29.365538358688301</v>
      </c>
      <c r="F3397">
        <f t="shared" si="264"/>
        <v>37.333639705882348</v>
      </c>
      <c r="G3397">
        <f t="shared" si="265"/>
        <v>37.544255514705874</v>
      </c>
      <c r="H3397">
        <f t="shared" si="267"/>
        <v>36.57628676470587</v>
      </c>
      <c r="I3397">
        <f t="shared" si="266"/>
        <v>38.028366493656279</v>
      </c>
      <c r="J3397">
        <f t="shared" si="268"/>
        <v>36.639445839311321</v>
      </c>
    </row>
    <row r="3398" spans="1:10" x14ac:dyDescent="0.25">
      <c r="A3398">
        <v>36.411764705882298</v>
      </c>
      <c r="B3398">
        <v>44.029411764705799</v>
      </c>
      <c r="C3398">
        <v>1.22549003713271</v>
      </c>
      <c r="D3398">
        <v>4.8302165199728497</v>
      </c>
      <c r="E3398">
        <v>29.116680257460601</v>
      </c>
      <c r="F3398">
        <f t="shared" si="264"/>
        <v>36.761864973262028</v>
      </c>
      <c r="G3398">
        <f t="shared" si="265"/>
        <v>37.46084558823528</v>
      </c>
      <c r="H3398">
        <f t="shared" si="267"/>
        <v>36.572303921568611</v>
      </c>
      <c r="I3398">
        <f t="shared" si="266"/>
        <v>38.007244809688572</v>
      </c>
      <c r="J3398">
        <f t="shared" si="268"/>
        <v>36.640895328719708</v>
      </c>
    </row>
    <row r="3399" spans="1:10" x14ac:dyDescent="0.25">
      <c r="A3399">
        <v>36.125</v>
      </c>
      <c r="B3399">
        <v>43.25</v>
      </c>
      <c r="C3399">
        <v>1.04166643321514</v>
      </c>
      <c r="D3399">
        <v>4.9140949249267498</v>
      </c>
      <c r="E3399">
        <v>29.109407663345301</v>
      </c>
      <c r="F3399">
        <f t="shared" si="264"/>
        <v>36.435160427807482</v>
      </c>
      <c r="G3399">
        <f t="shared" si="265"/>
        <v>37.41397058823528</v>
      </c>
      <c r="H3399">
        <f t="shared" si="267"/>
        <v>36.557021337946928</v>
      </c>
      <c r="I3399">
        <f t="shared" si="266"/>
        <v>38.023897058823522</v>
      </c>
      <c r="J3399">
        <f t="shared" si="268"/>
        <v>36.642024050999694</v>
      </c>
    </row>
    <row r="3400" spans="1:10" x14ac:dyDescent="0.25">
      <c r="A3400">
        <v>36.375</v>
      </c>
      <c r="B3400">
        <v>42.5859375</v>
      </c>
      <c r="C3400">
        <v>1.1458329856395699</v>
      </c>
      <c r="D3400">
        <v>5.3332155942916799</v>
      </c>
      <c r="E3400">
        <v>29.521145820617601</v>
      </c>
      <c r="F3400">
        <f t="shared" si="264"/>
        <v>36.382937834224592</v>
      </c>
      <c r="G3400">
        <f t="shared" si="265"/>
        <v>37.210064338235284</v>
      </c>
      <c r="H3400">
        <f t="shared" si="267"/>
        <v>36.554263985005747</v>
      </c>
      <c r="I3400">
        <f t="shared" si="266"/>
        <v>38.027122981545546</v>
      </c>
      <c r="J3400">
        <f t="shared" si="268"/>
        <v>36.644583576004649</v>
      </c>
    </row>
    <row r="3401" spans="1:10" x14ac:dyDescent="0.25">
      <c r="A3401">
        <v>36.21875</v>
      </c>
      <c r="B3401">
        <v>42.1484375</v>
      </c>
      <c r="C3401">
        <v>1.40624940395355</v>
      </c>
      <c r="D3401">
        <v>4.99225181341171</v>
      </c>
      <c r="E3401">
        <v>28.9285452365875</v>
      </c>
      <c r="F3401">
        <f t="shared" ref="F3401:F3464" si="269">AVERAGE(A3396:A3406)</f>
        <v>36.399983288770045</v>
      </c>
      <c r="G3401">
        <f t="shared" si="265"/>
        <v>37.067003676470577</v>
      </c>
      <c r="H3401">
        <f t="shared" si="267"/>
        <v>36.541432381776225</v>
      </c>
      <c r="I3401">
        <f t="shared" si="266"/>
        <v>38.054173875432518</v>
      </c>
      <c r="J3401">
        <f t="shared" si="268"/>
        <v>36.645924787825564</v>
      </c>
    </row>
    <row r="3402" spans="1:10" x14ac:dyDescent="0.25">
      <c r="A3402">
        <v>36.28125</v>
      </c>
      <c r="B3402">
        <v>41.5625</v>
      </c>
      <c r="C3402">
        <v>0</v>
      </c>
      <c r="D3402">
        <v>4.8966811597347197</v>
      </c>
      <c r="E3402">
        <v>28.873856663703901</v>
      </c>
      <c r="F3402">
        <f t="shared" si="269"/>
        <v>36.52414772727272</v>
      </c>
      <c r="G3402">
        <f t="shared" si="265"/>
        <v>36.7470588235294</v>
      </c>
      <c r="H3402">
        <f t="shared" si="267"/>
        <v>36.550010813148774</v>
      </c>
      <c r="I3402">
        <f t="shared" si="266"/>
        <v>37.981167099192611</v>
      </c>
      <c r="J3402">
        <f t="shared" si="268"/>
        <v>36.648060661764696</v>
      </c>
    </row>
    <row r="3403" spans="1:10" x14ac:dyDescent="0.25">
      <c r="A3403">
        <v>36.328125</v>
      </c>
      <c r="B3403">
        <v>41.0390625</v>
      </c>
      <c r="C3403">
        <v>0.83333291113376595</v>
      </c>
      <c r="D3403">
        <v>4.93278139829635</v>
      </c>
      <c r="E3403">
        <v>29.033226132392802</v>
      </c>
      <c r="F3403">
        <f t="shared" si="269"/>
        <v>36.555731951871643</v>
      </c>
      <c r="G3403">
        <f t="shared" ref="G3403:H3466" si="270">AVERAGE(A3394:A3413)</f>
        <v>36.554871323529404</v>
      </c>
      <c r="H3403">
        <f t="shared" si="267"/>
        <v>36.542964244521322</v>
      </c>
      <c r="I3403">
        <f t="shared" si="266"/>
        <v>37.846669550172997</v>
      </c>
      <c r="J3403">
        <f t="shared" si="268"/>
        <v>36.649903931421804</v>
      </c>
    </row>
    <row r="3404" spans="1:10" x14ac:dyDescent="0.25">
      <c r="A3404">
        <v>37.375</v>
      </c>
      <c r="B3404">
        <v>41.140625</v>
      </c>
      <c r="C3404">
        <v>1.7968744486570301</v>
      </c>
      <c r="D3404">
        <v>6.0224021673202497</v>
      </c>
      <c r="E3404">
        <v>30.010693192481899</v>
      </c>
      <c r="F3404">
        <f t="shared" si="269"/>
        <v>36.661764705882341</v>
      </c>
      <c r="G3404">
        <f t="shared" si="270"/>
        <v>36.533777573529406</v>
      </c>
      <c r="H3404">
        <f t="shared" si="267"/>
        <v>36.531628460207592</v>
      </c>
      <c r="I3404">
        <f t="shared" si="266"/>
        <v>37.808679354094565</v>
      </c>
      <c r="J3404">
        <f t="shared" si="268"/>
        <v>36.65152907754009</v>
      </c>
    </row>
    <row r="3405" spans="1:10" x14ac:dyDescent="0.25">
      <c r="A3405">
        <v>35.941176470588204</v>
      </c>
      <c r="B3405">
        <v>40.698529411764703</v>
      </c>
      <c r="C3405">
        <v>2.00980307074154</v>
      </c>
      <c r="D3405">
        <v>4.6615196957307701</v>
      </c>
      <c r="E3405">
        <v>28.660470289342499</v>
      </c>
      <c r="F3405">
        <f t="shared" si="269"/>
        <v>36.675969251336895</v>
      </c>
      <c r="G3405">
        <f t="shared" si="270"/>
        <v>36.5361213235294</v>
      </c>
      <c r="H3405">
        <f t="shared" si="267"/>
        <v>36.497747260668959</v>
      </c>
      <c r="I3405">
        <f t="shared" si="266"/>
        <v>37.796424452133785</v>
      </c>
      <c r="J3405">
        <f t="shared" si="268"/>
        <v>36.647856636309328</v>
      </c>
    </row>
    <row r="3406" spans="1:10" x14ac:dyDescent="0.25">
      <c r="A3406">
        <v>36.46875</v>
      </c>
      <c r="B3406">
        <v>40.2578125</v>
      </c>
      <c r="C3406">
        <v>0.91145746409893003</v>
      </c>
      <c r="D3406">
        <v>5.0738669633865303</v>
      </c>
      <c r="E3406">
        <v>29.299144864082301</v>
      </c>
      <c r="F3406">
        <f t="shared" si="269"/>
        <v>36.651821524064168</v>
      </c>
      <c r="G3406">
        <f t="shared" si="270"/>
        <v>36.505882352941164</v>
      </c>
      <c r="H3406">
        <f t="shared" si="267"/>
        <v>36.493133650519013</v>
      </c>
      <c r="I3406">
        <f t="shared" si="266"/>
        <v>37.545505334486727</v>
      </c>
      <c r="J3406">
        <f t="shared" si="268"/>
        <v>36.651462147358927</v>
      </c>
    </row>
    <row r="3407" spans="1:10" x14ac:dyDescent="0.25">
      <c r="A3407">
        <v>37.897058823529399</v>
      </c>
      <c r="B3407">
        <v>40.441176470588204</v>
      </c>
      <c r="C3407">
        <v>4.4852940895978097</v>
      </c>
      <c r="D3407">
        <v>7.0726106868070699</v>
      </c>
      <c r="E3407">
        <v>31.5436916351318</v>
      </c>
      <c r="F3407">
        <f t="shared" si="269"/>
        <v>36.651821524064161</v>
      </c>
      <c r="G3407">
        <f t="shared" si="270"/>
        <v>36.514476102941167</v>
      </c>
      <c r="H3407">
        <f t="shared" si="267"/>
        <v>36.477815023068032</v>
      </c>
      <c r="I3407">
        <f t="shared" si="266"/>
        <v>37.384930074971152</v>
      </c>
      <c r="J3407">
        <f t="shared" si="268"/>
        <v>36.652399132729997</v>
      </c>
    </row>
    <row r="3408" spans="1:10" x14ac:dyDescent="0.25">
      <c r="A3408">
        <v>36.691176470588204</v>
      </c>
      <c r="B3408">
        <v>41.066176470588204</v>
      </c>
      <c r="C3408">
        <v>2.9411761059480499</v>
      </c>
      <c r="D3408">
        <v>5.4125865767983798</v>
      </c>
      <c r="E3408">
        <v>29.563731474034899</v>
      </c>
      <c r="F3408">
        <f t="shared" si="269"/>
        <v>36.728526069518708</v>
      </c>
      <c r="G3408">
        <f t="shared" si="270"/>
        <v>36.577481617647052</v>
      </c>
      <c r="H3408">
        <f t="shared" si="267"/>
        <v>36.475796568627437</v>
      </c>
      <c r="I3408">
        <f t="shared" si="266"/>
        <v>37.313905709342542</v>
      </c>
      <c r="J3408">
        <f t="shared" si="268"/>
        <v>36.645983361127939</v>
      </c>
    </row>
    <row r="3409" spans="1:10" x14ac:dyDescent="0.25">
      <c r="A3409">
        <v>37.578125</v>
      </c>
      <c r="B3409">
        <v>40.890625</v>
      </c>
      <c r="C3409">
        <v>1.9531246572732901</v>
      </c>
      <c r="D3409">
        <v>7.0719996988773302</v>
      </c>
      <c r="E3409">
        <v>30.795977234840301</v>
      </c>
      <c r="F3409">
        <f t="shared" si="269"/>
        <v>36.707219251336888</v>
      </c>
      <c r="G3409">
        <f t="shared" si="270"/>
        <v>36.664613970588235</v>
      </c>
      <c r="H3409">
        <f t="shared" si="267"/>
        <v>36.456765426758928</v>
      </c>
      <c r="I3409">
        <f t="shared" si="266"/>
        <v>37.221056805074952</v>
      </c>
      <c r="J3409">
        <f t="shared" si="268"/>
        <v>36.645749199939026</v>
      </c>
    </row>
    <row r="3410" spans="1:10" x14ac:dyDescent="0.25">
      <c r="A3410">
        <v>36.28125</v>
      </c>
      <c r="B3410">
        <v>40.5390625</v>
      </c>
      <c r="C3410">
        <v>1.51041600108146</v>
      </c>
      <c r="D3410">
        <v>4.7668364048004097</v>
      </c>
      <c r="E3410">
        <v>28.6795074939727</v>
      </c>
      <c r="F3410">
        <f t="shared" si="269"/>
        <v>36.612048796791434</v>
      </c>
      <c r="G3410">
        <f t="shared" si="270"/>
        <v>36.670863970588229</v>
      </c>
      <c r="H3410">
        <f t="shared" si="267"/>
        <v>36.430111014994218</v>
      </c>
      <c r="I3410">
        <f t="shared" si="266"/>
        <v>37.041774798154535</v>
      </c>
      <c r="J3410">
        <f t="shared" si="268"/>
        <v>36.640893075980379</v>
      </c>
    </row>
    <row r="3411" spans="1:10" x14ac:dyDescent="0.25">
      <c r="A3411">
        <v>36.109375</v>
      </c>
      <c r="B3411">
        <v>40.1484375</v>
      </c>
      <c r="C3411">
        <v>1.56249964237213</v>
      </c>
      <c r="D3411">
        <v>4.6455987691879201</v>
      </c>
      <c r="E3411">
        <v>28.630043983459402</v>
      </c>
      <c r="F3411">
        <f t="shared" si="269"/>
        <v>36.610711898395714</v>
      </c>
      <c r="G3411">
        <f t="shared" si="270"/>
        <v>36.803308823529406</v>
      </c>
      <c r="H3411">
        <f t="shared" si="267"/>
        <v>36.424289936562843</v>
      </c>
      <c r="I3411">
        <f t="shared" si="266"/>
        <v>36.983185553633199</v>
      </c>
      <c r="J3411">
        <f t="shared" si="268"/>
        <v>36.642776024022162</v>
      </c>
    </row>
    <row r="3412" spans="1:10" x14ac:dyDescent="0.25">
      <c r="A3412">
        <v>36.21875</v>
      </c>
      <c r="B3412">
        <v>39.7578125</v>
      </c>
      <c r="C3412">
        <v>1.6927078664302799</v>
      </c>
      <c r="D3412">
        <v>4.8524388670921299</v>
      </c>
      <c r="E3412">
        <v>29.015480756759601</v>
      </c>
      <c r="F3412">
        <f t="shared" si="269"/>
        <v>36.61497326203208</v>
      </c>
      <c r="G3412">
        <f t="shared" si="270"/>
        <v>36.787040441176465</v>
      </c>
      <c r="H3412">
        <f t="shared" si="267"/>
        <v>36.422145328719708</v>
      </c>
      <c r="I3412">
        <f t="shared" si="266"/>
        <v>36.939518454440574</v>
      </c>
      <c r="J3412">
        <f t="shared" si="268"/>
        <v>36.645583397832802</v>
      </c>
    </row>
    <row r="3413" spans="1:10" x14ac:dyDescent="0.25">
      <c r="A3413">
        <v>37.125</v>
      </c>
      <c r="B3413">
        <v>39.4140625</v>
      </c>
      <c r="C3413">
        <v>1.5364580154418901</v>
      </c>
      <c r="D3413">
        <v>4.7139488458633396</v>
      </c>
      <c r="E3413">
        <v>28.644033908843902</v>
      </c>
      <c r="F3413">
        <f t="shared" si="269"/>
        <v>36.594502005347586</v>
      </c>
      <c r="G3413">
        <f t="shared" si="270"/>
        <v>36.781663602941173</v>
      </c>
      <c r="H3413">
        <f t="shared" si="267"/>
        <v>36.418721164936549</v>
      </c>
      <c r="I3413">
        <f t="shared" si="266"/>
        <v>36.886822376009206</v>
      </c>
      <c r="J3413">
        <f t="shared" si="268"/>
        <v>36.647841775599112</v>
      </c>
    </row>
    <row r="3414" spans="1:10" x14ac:dyDescent="0.25">
      <c r="A3414">
        <v>36.09375</v>
      </c>
      <c r="B3414">
        <v>39.2734375</v>
      </c>
      <c r="C3414">
        <v>1.79687483608722</v>
      </c>
      <c r="D3414">
        <v>4.7387128472328097</v>
      </c>
      <c r="E3414">
        <v>28.6771529912948</v>
      </c>
      <c r="F3414">
        <f t="shared" si="269"/>
        <v>36.701453877005342</v>
      </c>
      <c r="G3414">
        <f t="shared" si="270"/>
        <v>36.72619485294117</v>
      </c>
      <c r="H3414">
        <f t="shared" si="267"/>
        <v>36.442510092272187</v>
      </c>
      <c r="I3414">
        <f t="shared" si="266"/>
        <v>36.805327277969987</v>
      </c>
      <c r="J3414">
        <f t="shared" si="268"/>
        <v>36.645303699937408</v>
      </c>
    </row>
    <row r="3415" spans="1:10" x14ac:dyDescent="0.25">
      <c r="A3415">
        <v>36.328125</v>
      </c>
      <c r="B3415">
        <v>39.0546875</v>
      </c>
      <c r="C3415">
        <v>1.82291604578495</v>
      </c>
      <c r="D3415">
        <v>5.46475249528884</v>
      </c>
      <c r="E3415">
        <v>29.5535035133361</v>
      </c>
      <c r="F3415">
        <f t="shared" si="269"/>
        <v>36.603442513368982</v>
      </c>
      <c r="G3415">
        <f t="shared" si="270"/>
        <v>36.728400735294102</v>
      </c>
      <c r="H3415">
        <f t="shared" si="267"/>
        <v>36.457522347174148</v>
      </c>
      <c r="I3415">
        <f t="shared" si="266"/>
        <v>36.745638696655107</v>
      </c>
      <c r="J3415">
        <f t="shared" si="268"/>
        <v>36.648253184963806</v>
      </c>
    </row>
    <row r="3416" spans="1:10" x14ac:dyDescent="0.25">
      <c r="A3416">
        <v>35.926470588235297</v>
      </c>
      <c r="B3416">
        <v>38.911764705882298</v>
      </c>
      <c r="C3416">
        <v>1.71568500294404</v>
      </c>
      <c r="D3416">
        <v>4.6446703742532103</v>
      </c>
      <c r="E3416">
        <v>28.5421653074376</v>
      </c>
      <c r="F3416">
        <f t="shared" si="269"/>
        <v>36.838569518716568</v>
      </c>
      <c r="G3416">
        <f t="shared" si="270"/>
        <v>36.738051470588218</v>
      </c>
      <c r="H3416">
        <f t="shared" si="267"/>
        <v>36.450475778546696</v>
      </c>
      <c r="I3416">
        <f t="shared" si="266"/>
        <v>36.616800028835044</v>
      </c>
      <c r="J3416">
        <f t="shared" si="268"/>
        <v>36.649974304237809</v>
      </c>
    </row>
    <row r="3417" spans="1:10" x14ac:dyDescent="0.25">
      <c r="A3417">
        <v>36.515625</v>
      </c>
      <c r="B3417">
        <v>38.671875</v>
      </c>
      <c r="C3417">
        <v>1.79687367379665</v>
      </c>
      <c r="D3417">
        <v>4.7930955886840803</v>
      </c>
      <c r="E3417">
        <v>28.769883155822701</v>
      </c>
      <c r="F3417">
        <f t="shared" si="269"/>
        <v>36.824615641711212</v>
      </c>
      <c r="G3417">
        <f t="shared" si="270"/>
        <v>36.649080882352926</v>
      </c>
      <c r="H3417">
        <f t="shared" si="267"/>
        <v>36.489403114186828</v>
      </c>
      <c r="I3417">
        <f t="shared" ref="I3417:I3480" si="271">AVERAGE(A3394:A3444)</f>
        <v>36.592596597462496</v>
      </c>
      <c r="J3417">
        <f t="shared" si="268"/>
        <v>36.653885135135113</v>
      </c>
    </row>
    <row r="3418" spans="1:10" x14ac:dyDescent="0.25">
      <c r="A3418">
        <v>37.671875</v>
      </c>
      <c r="B3418">
        <v>38.5625</v>
      </c>
      <c r="C3418">
        <v>1.17187424004077</v>
      </c>
      <c r="D3418">
        <v>5.1816591918468404</v>
      </c>
      <c r="E3418">
        <v>29.256653547286898</v>
      </c>
      <c r="F3418">
        <f t="shared" si="269"/>
        <v>36.824782754010677</v>
      </c>
      <c r="G3418">
        <f t="shared" si="270"/>
        <v>36.685845588235281</v>
      </c>
      <c r="H3418">
        <f t="shared" si="267"/>
        <v>36.477148212226041</v>
      </c>
      <c r="I3418">
        <f t="shared" si="271"/>
        <v>36.584630911187993</v>
      </c>
      <c r="J3418">
        <f t="shared" si="268"/>
        <v>36.654636548913025</v>
      </c>
    </row>
    <row r="3419" spans="1:10" x14ac:dyDescent="0.25">
      <c r="A3419">
        <v>37.867647058823501</v>
      </c>
      <c r="B3419">
        <v>38.845588235294102</v>
      </c>
      <c r="C3419">
        <v>2.6960779779097601</v>
      </c>
      <c r="D3419">
        <v>7.7936463356018004</v>
      </c>
      <c r="E3419">
        <v>31.4954428953282</v>
      </c>
      <c r="F3419">
        <f t="shared" si="269"/>
        <v>36.746657754010677</v>
      </c>
      <c r="G3419">
        <f t="shared" si="270"/>
        <v>36.610615808823511</v>
      </c>
      <c r="H3419">
        <f t="shared" si="267"/>
        <v>36.442636245674713</v>
      </c>
      <c r="I3419">
        <f t="shared" si="271"/>
        <v>36.575367647058812</v>
      </c>
      <c r="J3419">
        <f t="shared" si="268"/>
        <v>36.649077868852437</v>
      </c>
    </row>
    <row r="3420" spans="1:10" x14ac:dyDescent="0.25">
      <c r="A3420">
        <v>36.5</v>
      </c>
      <c r="B3420">
        <v>39.3984375</v>
      </c>
      <c r="C3420">
        <v>0.13020820915699</v>
      </c>
      <c r="D3420">
        <v>4.6378715038299498</v>
      </c>
      <c r="E3420">
        <v>28.5348863601684</v>
      </c>
      <c r="F3420">
        <f t="shared" si="269"/>
        <v>36.73679812834223</v>
      </c>
      <c r="G3420">
        <f t="shared" si="270"/>
        <v>36.619990808823516</v>
      </c>
      <c r="H3420">
        <f t="shared" si="267"/>
        <v>36.411224048442882</v>
      </c>
      <c r="I3420">
        <f t="shared" si="271"/>
        <v>36.57628676470587</v>
      </c>
      <c r="J3420">
        <f t="shared" si="268"/>
        <v>36.642382433742711</v>
      </c>
    </row>
    <row r="3421" spans="1:10" x14ac:dyDescent="0.25">
      <c r="A3421">
        <v>38.867647058823501</v>
      </c>
      <c r="B3421">
        <v>40.595588235294102</v>
      </c>
      <c r="C3421">
        <v>1.83823530814226</v>
      </c>
      <c r="D3421">
        <v>6.7393608373754104</v>
      </c>
      <c r="E3421">
        <v>31.0109378590303</v>
      </c>
      <c r="F3421">
        <f t="shared" si="269"/>
        <v>36.767129010695164</v>
      </c>
      <c r="G3421">
        <f t="shared" si="270"/>
        <v>36.672334558823515</v>
      </c>
      <c r="H3421">
        <f t="shared" si="267"/>
        <v>36.403871107266411</v>
      </c>
      <c r="I3421">
        <f t="shared" si="271"/>
        <v>36.572303921568611</v>
      </c>
      <c r="J3421">
        <f t="shared" si="268"/>
        <v>36.643169077023053</v>
      </c>
    </row>
    <row r="3422" spans="1:10" x14ac:dyDescent="0.25">
      <c r="A3422">
        <v>35.955882352941103</v>
      </c>
      <c r="B3422">
        <v>40.477941176470502</v>
      </c>
      <c r="C3422">
        <v>0.24509780547198101</v>
      </c>
      <c r="D3422">
        <v>4.5825558269725102</v>
      </c>
      <c r="E3422">
        <v>28.479756186990102</v>
      </c>
      <c r="F3422">
        <f t="shared" si="269"/>
        <v>36.784508689839548</v>
      </c>
      <c r="G3422">
        <f t="shared" si="270"/>
        <v>36.709834558823516</v>
      </c>
      <c r="H3422">
        <f t="shared" si="267"/>
        <v>36.354851499423276</v>
      </c>
      <c r="I3422">
        <f t="shared" si="271"/>
        <v>36.557021337946928</v>
      </c>
      <c r="J3422">
        <f t="shared" si="268"/>
        <v>36.63081086601305</v>
      </c>
    </row>
    <row r="3423" spans="1:10" x14ac:dyDescent="0.25">
      <c r="A3423">
        <v>36.220588235294102</v>
      </c>
      <c r="B3423">
        <v>40.029411764705799</v>
      </c>
      <c r="C3423">
        <v>0.85784268379211404</v>
      </c>
      <c r="D3423">
        <v>4.9133241597343797</v>
      </c>
      <c r="E3423">
        <v>28.908792046939599</v>
      </c>
      <c r="F3423">
        <f t="shared" si="269"/>
        <v>36.867312834224578</v>
      </c>
      <c r="G3423">
        <f t="shared" si="270"/>
        <v>36.673115808823511</v>
      </c>
      <c r="H3423">
        <f t="shared" si="267"/>
        <v>36.356022923875408</v>
      </c>
      <c r="I3423">
        <f t="shared" si="271"/>
        <v>36.554263985005747</v>
      </c>
      <c r="J3423">
        <f t="shared" si="268"/>
        <v>36.634581416365407</v>
      </c>
    </row>
    <row r="3424" spans="1:10" x14ac:dyDescent="0.25">
      <c r="A3424">
        <v>36.265625</v>
      </c>
      <c r="B3424">
        <v>39.84375</v>
      </c>
      <c r="C3424">
        <v>1.3802081793546599</v>
      </c>
      <c r="D3424">
        <v>4.7102091014385197</v>
      </c>
      <c r="E3424">
        <v>28.473675251006998</v>
      </c>
      <c r="F3424">
        <f t="shared" si="269"/>
        <v>36.722008689839548</v>
      </c>
      <c r="G3424">
        <f t="shared" si="270"/>
        <v>36.669898897058808</v>
      </c>
      <c r="H3424">
        <f t="shared" si="267"/>
        <v>36.348940311418666</v>
      </c>
      <c r="I3424">
        <f t="shared" si="271"/>
        <v>36.541432381776225</v>
      </c>
      <c r="J3424">
        <f t="shared" si="268"/>
        <v>36.63690722075345</v>
      </c>
    </row>
    <row r="3425" spans="1:10" x14ac:dyDescent="0.25">
      <c r="A3425">
        <v>35.985294117647001</v>
      </c>
      <c r="B3425">
        <v>39.463235294117602</v>
      </c>
      <c r="C3425">
        <v>0.61274451367995297</v>
      </c>
      <c r="D3425">
        <v>4.6084866804235096</v>
      </c>
      <c r="E3425">
        <v>28.3679486443014</v>
      </c>
      <c r="F3425">
        <f t="shared" si="269"/>
        <v>36.594836229946502</v>
      </c>
      <c r="G3425">
        <f t="shared" si="270"/>
        <v>36.663786764705861</v>
      </c>
      <c r="H3425">
        <f t="shared" si="267"/>
        <v>36.373450115340233</v>
      </c>
      <c r="I3425">
        <f t="shared" si="271"/>
        <v>36.550010813148774</v>
      </c>
      <c r="J3425">
        <f t="shared" si="268"/>
        <v>36.639004860418723</v>
      </c>
    </row>
    <row r="3426" spans="1:10" x14ac:dyDescent="0.25">
      <c r="A3426">
        <v>36.661764705882298</v>
      </c>
      <c r="B3426">
        <v>39.698529411764703</v>
      </c>
      <c r="C3426">
        <v>2.32843125567716</v>
      </c>
      <c r="D3426">
        <v>5.61046002892886</v>
      </c>
      <c r="E3426">
        <v>29.492653790642201</v>
      </c>
      <c r="F3426">
        <f t="shared" si="269"/>
        <v>36.654495320855595</v>
      </c>
      <c r="G3426">
        <f t="shared" si="270"/>
        <v>36.670404411764679</v>
      </c>
      <c r="H3426">
        <f t="shared" si="267"/>
        <v>36.420000720876565</v>
      </c>
      <c r="I3426">
        <f t="shared" si="271"/>
        <v>36.542964244521322</v>
      </c>
      <c r="J3426">
        <f t="shared" si="268"/>
        <v>36.642719126002646</v>
      </c>
    </row>
    <row r="3427" spans="1:10" x14ac:dyDescent="0.25">
      <c r="A3427">
        <v>36.117647058823501</v>
      </c>
      <c r="B3427">
        <v>39.6323529411764</v>
      </c>
      <c r="C3427">
        <v>2.6960779358358899</v>
      </c>
      <c r="D3427">
        <v>5.04790754879222</v>
      </c>
      <c r="E3427">
        <v>29.0306412191951</v>
      </c>
      <c r="F3427">
        <f t="shared" si="269"/>
        <v>36.481868315508002</v>
      </c>
      <c r="G3427">
        <f t="shared" si="270"/>
        <v>36.646829044117617</v>
      </c>
      <c r="H3427">
        <f t="shared" si="267"/>
        <v>36.414233708189137</v>
      </c>
      <c r="I3427">
        <f t="shared" si="271"/>
        <v>36.531628460207592</v>
      </c>
      <c r="J3427">
        <f t="shared" si="268"/>
        <v>36.642610294117624</v>
      </c>
    </row>
    <row r="3428" spans="1:10" x14ac:dyDescent="0.25">
      <c r="A3428">
        <v>37.426470588235297</v>
      </c>
      <c r="B3428">
        <v>39.602941176470502</v>
      </c>
      <c r="C3428">
        <v>5.5147061908946302</v>
      </c>
      <c r="D3428">
        <v>6.6550327749813301</v>
      </c>
      <c r="E3428">
        <v>30.618623957914402</v>
      </c>
      <c r="F3428">
        <f t="shared" si="269"/>
        <v>36.521390374331538</v>
      </c>
      <c r="G3428">
        <f t="shared" si="270"/>
        <v>36.635891544117619</v>
      </c>
      <c r="H3428">
        <f t="shared" si="267"/>
        <v>36.4347066032295</v>
      </c>
      <c r="I3428">
        <f t="shared" si="271"/>
        <v>36.497747260668959</v>
      </c>
      <c r="J3428">
        <f t="shared" si="268"/>
        <v>36.645627324205527</v>
      </c>
    </row>
    <row r="3429" spans="1:10" x14ac:dyDescent="0.25">
      <c r="A3429">
        <v>36.073529411764703</v>
      </c>
      <c r="B3429">
        <v>40.169117647058798</v>
      </c>
      <c r="C3429">
        <v>3.5539209562189402</v>
      </c>
      <c r="D3429">
        <v>4.4866667635300503</v>
      </c>
      <c r="E3429">
        <v>28.125500622917599</v>
      </c>
      <c r="F3429">
        <f t="shared" si="269"/>
        <v>36.504010695187148</v>
      </c>
      <c r="G3429">
        <f t="shared" si="270"/>
        <v>36.549126838235267</v>
      </c>
      <c r="H3429">
        <f t="shared" si="267"/>
        <v>36.462496395617045</v>
      </c>
      <c r="I3429">
        <f t="shared" si="271"/>
        <v>36.493133650519013</v>
      </c>
      <c r="J3429">
        <f t="shared" si="268"/>
        <v>36.641113779326737</v>
      </c>
    </row>
    <row r="3430" spans="1:10" x14ac:dyDescent="0.25">
      <c r="A3430">
        <v>36.46875</v>
      </c>
      <c r="B3430">
        <v>40</v>
      </c>
      <c r="C3430">
        <v>3.98437540233135</v>
      </c>
      <c r="D3430">
        <v>5.2755323052406302</v>
      </c>
      <c r="E3430">
        <v>29.3819175958633</v>
      </c>
      <c r="F3430">
        <f t="shared" si="269"/>
        <v>36.498579545454518</v>
      </c>
      <c r="G3430">
        <f t="shared" si="270"/>
        <v>36.515533088235266</v>
      </c>
      <c r="H3430">
        <f t="shared" si="267"/>
        <v>36.468407583621655</v>
      </c>
      <c r="I3430">
        <f t="shared" si="271"/>
        <v>36.477815023068032</v>
      </c>
      <c r="J3430">
        <f t="shared" si="268"/>
        <v>36.64441368844048</v>
      </c>
    </row>
    <row r="3431" spans="1:10" x14ac:dyDescent="0.25">
      <c r="A3431">
        <v>37.15625</v>
      </c>
      <c r="B3431">
        <v>39.8984375</v>
      </c>
      <c r="C3431">
        <v>3.5937494933605101</v>
      </c>
      <c r="D3431">
        <v>6.47470217943191</v>
      </c>
      <c r="E3431">
        <v>30.314536094665499</v>
      </c>
      <c r="F3431">
        <f t="shared" si="269"/>
        <v>36.505264037433129</v>
      </c>
      <c r="G3431">
        <f t="shared" si="270"/>
        <v>36.382306985294086</v>
      </c>
      <c r="H3431">
        <f t="shared" si="267"/>
        <v>36.464695069204126</v>
      </c>
      <c r="I3431">
        <f t="shared" si="271"/>
        <v>36.475796568627437</v>
      </c>
      <c r="J3431">
        <f t="shared" si="268"/>
        <v>36.645440961472296</v>
      </c>
    </row>
    <row r="3432" spans="1:10" x14ac:dyDescent="0.25">
      <c r="A3432">
        <v>36.96875</v>
      </c>
      <c r="B3432">
        <v>39.5625</v>
      </c>
      <c r="C3432">
        <v>5.4687501341104499</v>
      </c>
      <c r="D3432">
        <v>6.5468325316905904</v>
      </c>
      <c r="E3432">
        <v>29.951545357704099</v>
      </c>
      <c r="F3432">
        <f t="shared" si="269"/>
        <v>36.449114304812809</v>
      </c>
      <c r="G3432">
        <f t="shared" si="270"/>
        <v>36.380836397058793</v>
      </c>
      <c r="H3432">
        <f t="shared" si="267"/>
        <v>36.443176903114157</v>
      </c>
      <c r="I3432">
        <f t="shared" si="271"/>
        <v>36.456765426758928</v>
      </c>
      <c r="J3432">
        <f t="shared" si="268"/>
        <v>36.642436202422125</v>
      </c>
    </row>
    <row r="3433" spans="1:10" x14ac:dyDescent="0.25">
      <c r="A3433">
        <v>36.390625</v>
      </c>
      <c r="B3433">
        <v>40.4375</v>
      </c>
      <c r="C3433">
        <v>2.3177075982093802</v>
      </c>
      <c r="D3433">
        <v>4.8930249661207199</v>
      </c>
      <c r="E3433">
        <v>28.528612732887201</v>
      </c>
      <c r="F3433">
        <f t="shared" si="269"/>
        <v>36.57052139037431</v>
      </c>
      <c r="G3433">
        <f t="shared" si="270"/>
        <v>36.372150735294092</v>
      </c>
      <c r="H3433">
        <f t="shared" si="267"/>
        <v>36.418667099192589</v>
      </c>
      <c r="I3433">
        <f t="shared" si="271"/>
        <v>36.430111014994218</v>
      </c>
      <c r="J3433">
        <f t="shared" si="268"/>
        <v>36.640505351548882</v>
      </c>
    </row>
    <row r="3434" spans="1:10" x14ac:dyDescent="0.25">
      <c r="A3434">
        <v>36.029411764705799</v>
      </c>
      <c r="B3434">
        <v>40.029411764705799</v>
      </c>
      <c r="C3434">
        <v>2.08333387094385</v>
      </c>
      <c r="D3434">
        <v>4.9389580558328001</v>
      </c>
      <c r="E3434">
        <v>28.8837311688591</v>
      </c>
      <c r="F3434">
        <f t="shared" si="269"/>
        <v>36.452874331550774</v>
      </c>
      <c r="G3434">
        <f t="shared" si="270"/>
        <v>36.54558823529409</v>
      </c>
      <c r="H3434">
        <f t="shared" si="267"/>
        <v>36.413765138408273</v>
      </c>
      <c r="I3434">
        <f t="shared" si="271"/>
        <v>36.424289936562843</v>
      </c>
      <c r="J3434">
        <f t="shared" si="268"/>
        <v>36.641992734593813</v>
      </c>
    </row>
    <row r="3435" spans="1:10" x14ac:dyDescent="0.25">
      <c r="A3435">
        <v>36.205882352941103</v>
      </c>
      <c r="B3435">
        <v>39.772058823529399</v>
      </c>
      <c r="C3435">
        <v>0.98039231580846398</v>
      </c>
      <c r="D3435">
        <v>5.10477164212395</v>
      </c>
      <c r="E3435">
        <v>28.992732777314998</v>
      </c>
      <c r="F3435">
        <f t="shared" si="269"/>
        <v>36.430564839572163</v>
      </c>
      <c r="G3435">
        <f t="shared" si="270"/>
        <v>36.551792279411742</v>
      </c>
      <c r="H3435">
        <f t="shared" si="267"/>
        <v>36.418703143021894</v>
      </c>
      <c r="I3435">
        <f t="shared" si="271"/>
        <v>36.422145328719708</v>
      </c>
      <c r="J3435">
        <f t="shared" si="268"/>
        <v>36.6456608841141</v>
      </c>
    </row>
    <row r="3436" spans="1:10" x14ac:dyDescent="0.25">
      <c r="A3436">
        <v>36.058823529411697</v>
      </c>
      <c r="B3436">
        <v>39.463235294117602</v>
      </c>
      <c r="C3436">
        <v>0.73529375300687905</v>
      </c>
      <c r="D3436">
        <v>4.4295527794781799</v>
      </c>
      <c r="E3436">
        <v>28.1514664818258</v>
      </c>
      <c r="F3436">
        <f t="shared" si="269"/>
        <v>36.406417112299437</v>
      </c>
      <c r="G3436">
        <f t="shared" si="270"/>
        <v>36.509145220588216</v>
      </c>
      <c r="H3436">
        <f t="shared" si="267"/>
        <v>36.430597606689709</v>
      </c>
      <c r="I3436">
        <f t="shared" si="271"/>
        <v>36.418721164936549</v>
      </c>
      <c r="J3436">
        <f t="shared" si="268"/>
        <v>36.648310152374187</v>
      </c>
    </row>
    <row r="3437" spans="1:10" x14ac:dyDescent="0.25">
      <c r="A3437">
        <v>36.044117647058798</v>
      </c>
      <c r="B3437">
        <v>39.044117647058798</v>
      </c>
      <c r="C3437">
        <v>1.1029408118304</v>
      </c>
      <c r="D3437">
        <v>4.5049350682426903</v>
      </c>
      <c r="E3437">
        <v>28.301954942590999</v>
      </c>
      <c r="F3437">
        <f t="shared" si="269"/>
        <v>36.294618983957193</v>
      </c>
      <c r="G3437">
        <f t="shared" si="270"/>
        <v>36.532169117647037</v>
      </c>
      <c r="H3437">
        <f t="shared" si="267"/>
        <v>36.521049596309091</v>
      </c>
      <c r="I3437">
        <f t="shared" si="271"/>
        <v>36.442510092272187</v>
      </c>
      <c r="J3437">
        <f t="shared" si="268"/>
        <v>36.651882798573958</v>
      </c>
    </row>
    <row r="3438" spans="1:10" x14ac:dyDescent="0.25">
      <c r="A3438">
        <v>37.453125</v>
      </c>
      <c r="B3438">
        <v>39.4375</v>
      </c>
      <c r="C3438">
        <v>3.5156249701976701</v>
      </c>
      <c r="D3438">
        <v>6.3147713840007702</v>
      </c>
      <c r="E3438">
        <v>30.228720903396599</v>
      </c>
      <c r="F3438">
        <f t="shared" si="269"/>
        <v>36.210812165775373</v>
      </c>
      <c r="G3438">
        <f t="shared" si="270"/>
        <v>36.467876838235277</v>
      </c>
      <c r="H3438">
        <f t="shared" si="267"/>
        <v>36.590343858131462</v>
      </c>
      <c r="I3438">
        <f t="shared" si="271"/>
        <v>36.457522347174148</v>
      </c>
      <c r="J3438">
        <f t="shared" si="268"/>
        <v>36.655588683644169</v>
      </c>
    </row>
    <row r="3439" spans="1:10" x14ac:dyDescent="0.25">
      <c r="A3439">
        <v>36.1323529411764</v>
      </c>
      <c r="B3439">
        <v>39.338235294117602</v>
      </c>
      <c r="C3439">
        <v>1.59313710998086</v>
      </c>
      <c r="D3439">
        <v>4.6679574742036696</v>
      </c>
      <c r="E3439">
        <v>28.297715467565201</v>
      </c>
      <c r="F3439">
        <f t="shared" si="269"/>
        <v>36.514789438502646</v>
      </c>
      <c r="G3439">
        <f t="shared" si="270"/>
        <v>36.445818014705857</v>
      </c>
      <c r="H3439">
        <f t="shared" si="267"/>
        <v>36.621593858131462</v>
      </c>
      <c r="I3439">
        <f t="shared" si="271"/>
        <v>36.450475778546696</v>
      </c>
      <c r="J3439">
        <f t="shared" si="268"/>
        <v>36.650695822807634</v>
      </c>
    </row>
    <row r="3440" spans="1:10" x14ac:dyDescent="0.25">
      <c r="A3440">
        <v>35.828125</v>
      </c>
      <c r="B3440">
        <v>39.046875</v>
      </c>
      <c r="C3440">
        <v>0.78125002980232205</v>
      </c>
      <c r="D3440">
        <v>4.39602030813694</v>
      </c>
      <c r="E3440">
        <v>27.814241528511001</v>
      </c>
      <c r="F3440">
        <f t="shared" si="269"/>
        <v>36.522058823529392</v>
      </c>
      <c r="G3440">
        <f t="shared" si="270"/>
        <v>36.421599264705854</v>
      </c>
      <c r="H3440">
        <f t="shared" si="267"/>
        <v>36.664954584775067</v>
      </c>
      <c r="I3440">
        <f t="shared" si="271"/>
        <v>36.489403114186828</v>
      </c>
      <c r="J3440">
        <f t="shared" si="268"/>
        <v>36.653895470225109</v>
      </c>
    </row>
    <row r="3441" spans="1:10" x14ac:dyDescent="0.25">
      <c r="A3441">
        <v>36.203125</v>
      </c>
      <c r="B3441">
        <v>38.7265625</v>
      </c>
      <c r="C3441">
        <v>1.2239579409360799</v>
      </c>
      <c r="D3441">
        <v>4.8212766051292402</v>
      </c>
      <c r="E3441">
        <v>28.4723733663558</v>
      </c>
      <c r="F3441">
        <f t="shared" si="269"/>
        <v>36.485962566844904</v>
      </c>
      <c r="G3441">
        <f t="shared" si="270"/>
        <v>36.349816176470561</v>
      </c>
      <c r="H3441">
        <f t="shared" si="267"/>
        <v>36.661404267589376</v>
      </c>
      <c r="I3441">
        <f t="shared" si="271"/>
        <v>36.477148212226041</v>
      </c>
      <c r="J3441">
        <f t="shared" si="268"/>
        <v>36.659024479356944</v>
      </c>
    </row>
    <row r="3442" spans="1:10" x14ac:dyDescent="0.25">
      <c r="A3442">
        <v>35.926470588235297</v>
      </c>
      <c r="B3442">
        <v>38.566176470588204</v>
      </c>
      <c r="C3442">
        <v>0.61274487832013302</v>
      </c>
      <c r="D3442">
        <v>4.59981405033784</v>
      </c>
      <c r="E3442">
        <v>28.298246944651801</v>
      </c>
      <c r="F3442">
        <f t="shared" si="269"/>
        <v>36.533171791443834</v>
      </c>
      <c r="G3442">
        <f t="shared" si="270"/>
        <v>36.334191176470561</v>
      </c>
      <c r="H3442">
        <f t="shared" si="267"/>
        <v>36.664774365628588</v>
      </c>
      <c r="I3442">
        <f t="shared" si="271"/>
        <v>36.442636245674713</v>
      </c>
      <c r="J3442">
        <f t="shared" si="268"/>
        <v>36.661873851102925</v>
      </c>
    </row>
    <row r="3443" spans="1:10" x14ac:dyDescent="0.25">
      <c r="A3443">
        <v>36.046875</v>
      </c>
      <c r="B3443">
        <v>38.53125</v>
      </c>
      <c r="C3443">
        <v>1.2760416120290701</v>
      </c>
      <c r="D3443">
        <v>4.7691289335489202</v>
      </c>
      <c r="E3443">
        <v>28.476879239082301</v>
      </c>
      <c r="F3443">
        <f t="shared" si="269"/>
        <v>36.541945187165766</v>
      </c>
      <c r="G3443">
        <f t="shared" si="270"/>
        <v>36.310753676470561</v>
      </c>
      <c r="H3443">
        <f t="shared" si="267"/>
        <v>36.662467560553615</v>
      </c>
      <c r="I3443">
        <f t="shared" si="271"/>
        <v>36.411224048442882</v>
      </c>
      <c r="J3443">
        <f t="shared" si="268"/>
        <v>36.666499028856805</v>
      </c>
    </row>
    <row r="3444" spans="1:10" x14ac:dyDescent="0.25">
      <c r="A3444">
        <v>39.734375</v>
      </c>
      <c r="B3444">
        <v>39.15625</v>
      </c>
      <c r="C3444">
        <v>3.3854164183139801</v>
      </c>
      <c r="D3444">
        <v>7.5421929061412802</v>
      </c>
      <c r="E3444">
        <v>32.518442630767801</v>
      </c>
      <c r="F3444">
        <f t="shared" si="269"/>
        <v>36.376420454545439</v>
      </c>
      <c r="G3444">
        <f t="shared" si="270"/>
        <v>36.296783088235273</v>
      </c>
      <c r="H3444">
        <f t="shared" si="267"/>
        <v>36.765102364475183</v>
      </c>
      <c r="I3444">
        <f t="shared" si="271"/>
        <v>36.403871107266411</v>
      </c>
      <c r="J3444">
        <f t="shared" si="268"/>
        <v>36.670420699925515</v>
      </c>
    </row>
    <row r="3445" spans="1:10" x14ac:dyDescent="0.25">
      <c r="A3445">
        <v>36.109375</v>
      </c>
      <c r="B3445">
        <v>41.0703125</v>
      </c>
      <c r="C3445">
        <v>0.39062462747096999</v>
      </c>
      <c r="D3445">
        <v>4.5143190622329703</v>
      </c>
      <c r="E3445">
        <v>28.303359508514401</v>
      </c>
      <c r="F3445">
        <f t="shared" si="269"/>
        <v>36.362967914438492</v>
      </c>
      <c r="G3445">
        <f t="shared" si="270"/>
        <v>36.268841911764689</v>
      </c>
      <c r="H3445">
        <f t="shared" si="267"/>
        <v>36.725580305651661</v>
      </c>
      <c r="I3445">
        <f t="shared" si="271"/>
        <v>36.354851499423276</v>
      </c>
      <c r="J3445">
        <f t="shared" si="268"/>
        <v>36.650905067440974</v>
      </c>
    </row>
    <row r="3446" spans="1:10" x14ac:dyDescent="0.25">
      <c r="A3446">
        <v>35.808823529411697</v>
      </c>
      <c r="B3446">
        <v>40.573529411764703</v>
      </c>
      <c r="C3446">
        <v>0.36764670820797102</v>
      </c>
      <c r="D3446">
        <v>4.5455510195563802</v>
      </c>
      <c r="E3446">
        <v>28.145620458266301</v>
      </c>
      <c r="F3446">
        <f t="shared" si="269"/>
        <v>36.35319184491977</v>
      </c>
      <c r="G3446">
        <f t="shared" si="270"/>
        <v>36.251194852941161</v>
      </c>
      <c r="H3446">
        <f t="shared" si="267"/>
        <v>36.73385236447519</v>
      </c>
      <c r="I3446">
        <f t="shared" si="271"/>
        <v>36.356022923875408</v>
      </c>
      <c r="J3446">
        <f t="shared" si="268"/>
        <v>36.654376414027134</v>
      </c>
    </row>
    <row r="3447" spans="1:10" x14ac:dyDescent="0.25">
      <c r="A3447">
        <v>36.578125</v>
      </c>
      <c r="B3447">
        <v>40.1796875</v>
      </c>
      <c r="C3447">
        <v>0.91145785152912095</v>
      </c>
      <c r="D3447">
        <v>4.7297353148460299</v>
      </c>
      <c r="E3447">
        <v>28.4060397148132</v>
      </c>
      <c r="F3447">
        <f t="shared" si="269"/>
        <v>36.394385026737957</v>
      </c>
      <c r="G3447">
        <f t="shared" si="270"/>
        <v>36.233363970588222</v>
      </c>
      <c r="H3447">
        <f t="shared" si="267"/>
        <v>36.738213667820055</v>
      </c>
      <c r="I3447">
        <f t="shared" si="271"/>
        <v>36.348940311418666</v>
      </c>
      <c r="J3447">
        <f t="shared" si="268"/>
        <v>36.659831593927876</v>
      </c>
    </row>
    <row r="3448" spans="1:10" x14ac:dyDescent="0.25">
      <c r="A3448">
        <v>36.140625</v>
      </c>
      <c r="B3448">
        <v>39.9375</v>
      </c>
      <c r="C3448">
        <v>1.30208247900009</v>
      </c>
      <c r="D3448">
        <v>4.3953748643398196</v>
      </c>
      <c r="E3448">
        <v>28.017129302024799</v>
      </c>
      <c r="F3448">
        <f t="shared" si="269"/>
        <v>36.393967245989295</v>
      </c>
      <c r="G3448">
        <f t="shared" si="270"/>
        <v>36.250413602941158</v>
      </c>
      <c r="H3448">
        <f t="shared" si="267"/>
        <v>36.727184256055352</v>
      </c>
      <c r="I3448">
        <f t="shared" si="271"/>
        <v>36.373450115340233</v>
      </c>
      <c r="J3448">
        <f t="shared" si="268"/>
        <v>36.660362156226107</v>
      </c>
    </row>
    <row r="3449" spans="1:10" x14ac:dyDescent="0.25">
      <c r="A3449">
        <v>35.6323529411764</v>
      </c>
      <c r="B3449">
        <v>39.463235294117602</v>
      </c>
      <c r="C3449">
        <v>1.47058756211224</v>
      </c>
      <c r="D3449">
        <v>4.5189509391784597</v>
      </c>
      <c r="E3449">
        <v>28.505331263822601</v>
      </c>
      <c r="F3449">
        <f t="shared" si="269"/>
        <v>36.366978609625654</v>
      </c>
      <c r="G3449">
        <f t="shared" si="270"/>
        <v>36.229825367647052</v>
      </c>
      <c r="H3449">
        <f t="shared" si="267"/>
        <v>36.721669550172997</v>
      </c>
      <c r="I3449">
        <f t="shared" si="271"/>
        <v>36.420000720876565</v>
      </c>
      <c r="J3449">
        <f t="shared" si="268"/>
        <v>36.663759131103404</v>
      </c>
    </row>
    <row r="3450" spans="1:10" x14ac:dyDescent="0.25">
      <c r="A3450">
        <v>35.984375</v>
      </c>
      <c r="B3450">
        <v>39.125</v>
      </c>
      <c r="C3450">
        <v>2.29166635870933</v>
      </c>
      <c r="D3450">
        <v>4.9450536966323799</v>
      </c>
      <c r="E3450">
        <v>29.327396273612901</v>
      </c>
      <c r="F3450">
        <f t="shared" si="269"/>
        <v>35.995404411764689</v>
      </c>
      <c r="G3450">
        <f t="shared" si="270"/>
        <v>36.249356617647052</v>
      </c>
      <c r="H3450">
        <f t="shared" si="267"/>
        <v>36.744196943483267</v>
      </c>
      <c r="I3450">
        <f t="shared" si="271"/>
        <v>36.414233708189137</v>
      </c>
      <c r="J3450">
        <f t="shared" si="268"/>
        <v>36.6705446981424</v>
      </c>
    </row>
    <row r="3451" spans="1:10" x14ac:dyDescent="0.25">
      <c r="A3451">
        <v>35.720588235294102</v>
      </c>
      <c r="B3451">
        <v>38.852941176470502</v>
      </c>
      <c r="C3451">
        <v>4.2892154805800402</v>
      </c>
      <c r="D3451">
        <v>4.5193506970125004</v>
      </c>
      <c r="E3451">
        <v>28.559010673971699</v>
      </c>
      <c r="F3451">
        <f t="shared" si="269"/>
        <v>35.958723262032066</v>
      </c>
      <c r="G3451">
        <f t="shared" si="270"/>
        <v>36.238419117647048</v>
      </c>
      <c r="H3451">
        <f t="shared" si="267"/>
        <v>36.754595588235283</v>
      </c>
      <c r="I3451">
        <f t="shared" si="271"/>
        <v>36.4347066032295</v>
      </c>
      <c r="J3451">
        <f t="shared" si="268"/>
        <v>36.675088868328778</v>
      </c>
    </row>
    <row r="3452" spans="1:10" x14ac:dyDescent="0.25">
      <c r="A3452">
        <v>36.65625</v>
      </c>
      <c r="B3452">
        <v>38.5859375</v>
      </c>
      <c r="C3452">
        <v>5.1388881951570502</v>
      </c>
      <c r="D3452">
        <v>7.0190370976924896</v>
      </c>
      <c r="E3452">
        <v>30.726382017135599</v>
      </c>
      <c r="F3452">
        <f t="shared" si="269"/>
        <v>35.947693850267363</v>
      </c>
      <c r="G3452">
        <f t="shared" si="270"/>
        <v>36.24209558823528</v>
      </c>
      <c r="H3452">
        <f t="shared" si="267"/>
        <v>36.758236014994225</v>
      </c>
      <c r="I3452">
        <f t="shared" si="271"/>
        <v>36.462496395617045</v>
      </c>
      <c r="J3452">
        <f t="shared" si="268"/>
        <v>36.681452205882337</v>
      </c>
    </row>
    <row r="3453" spans="1:10" x14ac:dyDescent="0.25">
      <c r="A3453">
        <v>35.921875</v>
      </c>
      <c r="B3453">
        <v>39.109375</v>
      </c>
      <c r="C3453">
        <v>4.7135404497384998</v>
      </c>
      <c r="D3453">
        <v>5.1854965984821302</v>
      </c>
      <c r="E3453">
        <v>29.7590750455856</v>
      </c>
      <c r="F3453">
        <f t="shared" si="269"/>
        <v>36.058238636363619</v>
      </c>
      <c r="G3453">
        <f t="shared" si="270"/>
        <v>36.241957720588218</v>
      </c>
      <c r="H3453">
        <f t="shared" si="267"/>
        <v>36.830233564013831</v>
      </c>
      <c r="I3453">
        <f t="shared" si="271"/>
        <v>36.468407583621655</v>
      </c>
      <c r="J3453">
        <f t="shared" si="268"/>
        <v>36.681621348203691</v>
      </c>
    </row>
    <row r="3454" spans="1:10" x14ac:dyDescent="0.25">
      <c r="A3454">
        <v>35.75</v>
      </c>
      <c r="B3454">
        <v>38.9375</v>
      </c>
      <c r="C3454">
        <v>4.0364582091569901</v>
      </c>
      <c r="D3454">
        <v>4.3573578000068602</v>
      </c>
      <c r="E3454">
        <v>29.0227227210998</v>
      </c>
      <c r="F3454">
        <f t="shared" si="269"/>
        <v>36.020053475935804</v>
      </c>
      <c r="G3454">
        <f t="shared" si="270"/>
        <v>36.172150735294096</v>
      </c>
      <c r="H3454">
        <f t="shared" si="267"/>
        <v>36.833297289504024</v>
      </c>
      <c r="I3454">
        <f t="shared" si="271"/>
        <v>36.464695069204126</v>
      </c>
      <c r="J3454">
        <f t="shared" si="268"/>
        <v>36.686754769475343</v>
      </c>
    </row>
    <row r="3455" spans="1:10" x14ac:dyDescent="0.25">
      <c r="A3455">
        <v>35.647058823529399</v>
      </c>
      <c r="B3455">
        <v>38.558823529411697</v>
      </c>
      <c r="C3455">
        <v>3.9379081165089298</v>
      </c>
      <c r="D3455">
        <v>4.4189763910630102</v>
      </c>
      <c r="E3455">
        <v>29.530643463134702</v>
      </c>
      <c r="F3455">
        <f t="shared" si="269"/>
        <v>36.073362299465224</v>
      </c>
      <c r="G3455">
        <f t="shared" si="270"/>
        <v>36.209650735294098</v>
      </c>
      <c r="H3455">
        <f t="shared" si="267"/>
        <v>36.842812860438286</v>
      </c>
      <c r="I3455">
        <f t="shared" si="271"/>
        <v>36.443176903114157</v>
      </c>
      <c r="J3455">
        <f t="shared" si="268"/>
        <v>36.693127250900346</v>
      </c>
    </row>
    <row r="3456" spans="1:10" x14ac:dyDescent="0.25">
      <c r="A3456">
        <v>35.705882352941103</v>
      </c>
      <c r="B3456">
        <v>38.389705882352899</v>
      </c>
      <c r="C3456">
        <v>4.97549000908346</v>
      </c>
      <c r="D3456">
        <v>4.84153394138111</v>
      </c>
      <c r="E3456">
        <v>30.5660416098201</v>
      </c>
      <c r="F3456">
        <f t="shared" si="269"/>
        <v>36.073362299465224</v>
      </c>
      <c r="G3456">
        <f t="shared" si="270"/>
        <v>36.217647058823516</v>
      </c>
      <c r="H3456">
        <f t="shared" si="267"/>
        <v>36.850309976931939</v>
      </c>
      <c r="I3456">
        <f t="shared" si="271"/>
        <v>36.418667099192589</v>
      </c>
      <c r="J3456">
        <f t="shared" si="268"/>
        <v>36.700292103142615</v>
      </c>
    </row>
    <row r="3457" spans="1:10" x14ac:dyDescent="0.25">
      <c r="A3457">
        <v>35.6875</v>
      </c>
      <c r="B3457">
        <v>38.2421875</v>
      </c>
      <c r="C3457">
        <v>4.0364578217267901</v>
      </c>
      <c r="D3457">
        <v>4.7355557084083504</v>
      </c>
      <c r="E3457">
        <v>30.5241198539733</v>
      </c>
      <c r="F3457">
        <f t="shared" si="269"/>
        <v>36.098763368983946</v>
      </c>
      <c r="G3457">
        <f t="shared" si="270"/>
        <v>36.284329044117626</v>
      </c>
      <c r="H3457">
        <f t="shared" si="267"/>
        <v>36.854346885813136</v>
      </c>
      <c r="I3457">
        <f t="shared" si="271"/>
        <v>36.413765138408273</v>
      </c>
      <c r="J3457">
        <f t="shared" si="268"/>
        <v>36.707150101419856</v>
      </c>
    </row>
    <row r="3458" spans="1:10" x14ac:dyDescent="0.25">
      <c r="A3458">
        <v>37.794117647058798</v>
      </c>
      <c r="B3458">
        <v>39.580882352941103</v>
      </c>
      <c r="C3458">
        <v>5.1470588235294104</v>
      </c>
      <c r="D3458">
        <v>7.5679599257076404</v>
      </c>
      <c r="E3458">
        <v>33.371930402867903</v>
      </c>
      <c r="F3458">
        <f t="shared" si="269"/>
        <v>36.043114973262014</v>
      </c>
      <c r="G3458">
        <f t="shared" si="270"/>
        <v>36.271829044117631</v>
      </c>
      <c r="H3458">
        <f t="shared" si="267"/>
        <v>36.858942474048433</v>
      </c>
      <c r="I3458">
        <f t="shared" si="271"/>
        <v>36.418703143021894</v>
      </c>
      <c r="J3458">
        <f t="shared" si="268"/>
        <v>36.71423100490194</v>
      </c>
    </row>
    <row r="3459" spans="1:10" x14ac:dyDescent="0.25">
      <c r="A3459">
        <v>35.720588235294102</v>
      </c>
      <c r="B3459">
        <v>39.647058823529399</v>
      </c>
      <c r="C3459">
        <v>3.0637257800382698</v>
      </c>
      <c r="D3459">
        <v>5.1618738174438397</v>
      </c>
      <c r="E3459">
        <v>30.792229147518299</v>
      </c>
      <c r="F3459">
        <f t="shared" si="269"/>
        <v>36.262784090909072</v>
      </c>
      <c r="G3459">
        <f t="shared" si="270"/>
        <v>36.285799632352919</v>
      </c>
      <c r="H3459">
        <f t="shared" ref="H3459:I3522" si="272">AVERAGE(A3459:A3509)</f>
        <v>36.839622981545546</v>
      </c>
      <c r="I3459">
        <f t="shared" si="271"/>
        <v>36.430597606689709</v>
      </c>
      <c r="J3459">
        <f t="shared" ref="J3459:J3522" si="273">AVERAGE(A3459:A3759)</f>
        <v>36.706679350061691</v>
      </c>
    </row>
    <row r="3460" spans="1:10" x14ac:dyDescent="0.25">
      <c r="A3460">
        <v>36.21875</v>
      </c>
      <c r="B3460">
        <v>39.65625</v>
      </c>
      <c r="C3460">
        <v>3.38541723787784</v>
      </c>
      <c r="D3460">
        <v>6.0745599865913302</v>
      </c>
      <c r="E3460">
        <v>31.179929614066999</v>
      </c>
      <c r="F3460">
        <f t="shared" si="269"/>
        <v>36.363636363636346</v>
      </c>
      <c r="G3460">
        <f t="shared" si="270"/>
        <v>36.299862132352928</v>
      </c>
      <c r="H3460">
        <f t="shared" si="272"/>
        <v>36.842344290657429</v>
      </c>
      <c r="I3460">
        <f t="shared" si="271"/>
        <v>36.521049596309091</v>
      </c>
      <c r="J3460">
        <f t="shared" si="273"/>
        <v>36.713623653686803</v>
      </c>
    </row>
    <row r="3461" spans="1:10" x14ac:dyDescent="0.25">
      <c r="A3461">
        <v>35.984375</v>
      </c>
      <c r="B3461">
        <v>39.5625</v>
      </c>
      <c r="C3461">
        <v>1.92708300054073</v>
      </c>
      <c r="D3461">
        <v>4.6948316991329104</v>
      </c>
      <c r="E3461">
        <v>29.841280698776199</v>
      </c>
      <c r="F3461">
        <f t="shared" si="269"/>
        <v>36.392881016042764</v>
      </c>
      <c r="G3461">
        <f t="shared" si="270"/>
        <v>36.320082720588218</v>
      </c>
      <c r="H3461">
        <f t="shared" si="272"/>
        <v>36.845408016147623</v>
      </c>
      <c r="I3461">
        <f t="shared" si="271"/>
        <v>36.590343858131462</v>
      </c>
      <c r="J3461">
        <f t="shared" si="273"/>
        <v>36.717133395911532</v>
      </c>
    </row>
    <row r="3462" spans="1:10" x14ac:dyDescent="0.25">
      <c r="A3462">
        <v>36</v>
      </c>
      <c r="B3462">
        <v>39.294117647058798</v>
      </c>
      <c r="C3462">
        <v>2.0833327489740698</v>
      </c>
      <c r="D3462">
        <v>5.1596053628360501</v>
      </c>
      <c r="E3462">
        <v>30.295195747824199</v>
      </c>
      <c r="F3462">
        <f t="shared" si="269"/>
        <v>36.593415775401063</v>
      </c>
      <c r="G3462">
        <f t="shared" si="270"/>
        <v>36.3056525735294</v>
      </c>
      <c r="H3462">
        <f t="shared" si="272"/>
        <v>36.847156141868503</v>
      </c>
      <c r="I3462">
        <f t="shared" si="271"/>
        <v>36.621593858131462</v>
      </c>
      <c r="J3462">
        <f t="shared" si="273"/>
        <v>36.722367384453761</v>
      </c>
    </row>
    <row r="3463" spans="1:10" x14ac:dyDescent="0.25">
      <c r="A3463">
        <v>36.044117647058798</v>
      </c>
      <c r="B3463">
        <v>39.051470588235297</v>
      </c>
      <c r="C3463">
        <v>2.2058827736798401</v>
      </c>
      <c r="D3463">
        <v>5.4450006204492896</v>
      </c>
      <c r="E3463">
        <v>30.194511974559099</v>
      </c>
      <c r="F3463">
        <f t="shared" si="269"/>
        <v>36.611881684491969</v>
      </c>
      <c r="G3463">
        <f t="shared" si="270"/>
        <v>36.310340073529396</v>
      </c>
      <c r="H3463">
        <f t="shared" si="272"/>
        <v>36.842830882352928</v>
      </c>
      <c r="I3463">
        <f t="shared" si="271"/>
        <v>36.664954584775067</v>
      </c>
      <c r="J3463">
        <f t="shared" si="273"/>
        <v>36.727564272111707</v>
      </c>
    </row>
    <row r="3464" spans="1:10" x14ac:dyDescent="0.25">
      <c r="A3464">
        <v>38.338235294117602</v>
      </c>
      <c r="B3464">
        <v>39.536764705882298</v>
      </c>
      <c r="C3464">
        <v>4.1666665918686796</v>
      </c>
      <c r="D3464">
        <v>7.2986285265754196</v>
      </c>
      <c r="E3464">
        <v>32.503897386438702</v>
      </c>
      <c r="F3464">
        <f t="shared" si="269"/>
        <v>36.440758689839555</v>
      </c>
      <c r="G3464">
        <f t="shared" si="270"/>
        <v>36.315808823529395</v>
      </c>
      <c r="H3464">
        <f t="shared" si="272"/>
        <v>36.861267301038048</v>
      </c>
      <c r="I3464">
        <f t="shared" si="271"/>
        <v>36.661404267589376</v>
      </c>
      <c r="J3464">
        <f t="shared" si="273"/>
        <v>36.732516783887455</v>
      </c>
    </row>
    <row r="3465" spans="1:10" x14ac:dyDescent="0.25">
      <c r="A3465">
        <v>36.859375</v>
      </c>
      <c r="B3465">
        <v>40.2109375</v>
      </c>
      <c r="C3465">
        <v>1.17187464237213</v>
      </c>
      <c r="D3465">
        <v>5.51153844594955</v>
      </c>
      <c r="E3465">
        <v>30.2675136327743</v>
      </c>
      <c r="F3465">
        <f t="shared" ref="F3465:F3528" si="274">AVERAGE(A3460:A3470)</f>
        <v>36.490307486630996</v>
      </c>
      <c r="G3465">
        <f t="shared" si="270"/>
        <v>36.409237132352935</v>
      </c>
      <c r="H3465">
        <f t="shared" si="272"/>
        <v>36.816861303344844</v>
      </c>
      <c r="I3465">
        <f t="shared" si="271"/>
        <v>36.664774365628588</v>
      </c>
      <c r="J3465">
        <f t="shared" si="273"/>
        <v>36.720796210820076</v>
      </c>
    </row>
    <row r="3466" spans="1:10" x14ac:dyDescent="0.25">
      <c r="A3466">
        <v>35.96875</v>
      </c>
      <c r="B3466">
        <v>39.8359375</v>
      </c>
      <c r="C3466">
        <v>1.40624943375587</v>
      </c>
      <c r="D3466">
        <v>4.94096362590789</v>
      </c>
      <c r="E3466">
        <v>29.587339878082201</v>
      </c>
      <c r="F3466">
        <f t="shared" si="274"/>
        <v>36.481784759358277</v>
      </c>
      <c r="G3466">
        <f t="shared" si="270"/>
        <v>36.541911764705873</v>
      </c>
      <c r="H3466">
        <f t="shared" si="272"/>
        <v>36.794243800461338</v>
      </c>
      <c r="I3466">
        <f t="shared" si="271"/>
        <v>36.662467560553615</v>
      </c>
      <c r="J3466">
        <f t="shared" si="273"/>
        <v>36.719777249134928</v>
      </c>
    </row>
    <row r="3467" spans="1:10" x14ac:dyDescent="0.25">
      <c r="A3467">
        <v>37.911764705882298</v>
      </c>
      <c r="B3467">
        <v>39.727941176470502</v>
      </c>
      <c r="C3467">
        <v>2.8186275818768598</v>
      </c>
      <c r="D3467">
        <v>6.2841290866627402</v>
      </c>
      <c r="E3467">
        <v>30.945305207196402</v>
      </c>
      <c r="F3467">
        <f t="shared" si="274"/>
        <v>36.516627673796769</v>
      </c>
      <c r="G3467">
        <f t="shared" ref="G3467:H3530" si="275">AVERAGE(A3458:A3477)</f>
        <v>36.575919117647047</v>
      </c>
      <c r="H3467">
        <f t="shared" si="272"/>
        <v>36.790873702422132</v>
      </c>
      <c r="I3467">
        <f t="shared" si="271"/>
        <v>36.765102364475183</v>
      </c>
      <c r="J3467">
        <f t="shared" si="273"/>
        <v>36.725340413943336</v>
      </c>
    </row>
    <row r="3468" spans="1:10" x14ac:dyDescent="0.25">
      <c r="A3468">
        <v>35.890625</v>
      </c>
      <c r="B3468">
        <v>39.84375</v>
      </c>
      <c r="C3468">
        <v>1.0416664481163</v>
      </c>
      <c r="D3468">
        <v>4.89133629202842</v>
      </c>
      <c r="E3468">
        <v>29.166429519653299</v>
      </c>
      <c r="F3468">
        <f t="shared" si="274"/>
        <v>36.518048128342222</v>
      </c>
      <c r="G3468">
        <f t="shared" si="275"/>
        <v>36.544301470588223</v>
      </c>
      <c r="H3468">
        <f t="shared" si="272"/>
        <v>36.75522635524797</v>
      </c>
      <c r="I3468">
        <f t="shared" si="271"/>
        <v>36.725580305651661</v>
      </c>
      <c r="J3468">
        <f t="shared" si="273"/>
        <v>36.716486501316929</v>
      </c>
    </row>
    <row r="3469" spans="1:10" x14ac:dyDescent="0.25">
      <c r="A3469">
        <v>35.911764705882298</v>
      </c>
      <c r="B3469">
        <v>39.411764705882298</v>
      </c>
      <c r="C3469">
        <v>0.73529378105612297</v>
      </c>
      <c r="D3469">
        <v>4.8328526721281104</v>
      </c>
      <c r="E3469">
        <v>29.084275413961901</v>
      </c>
      <c r="F3469">
        <f t="shared" si="274"/>
        <v>36.501253342245974</v>
      </c>
      <c r="G3469">
        <f t="shared" si="275"/>
        <v>36.700459558823511</v>
      </c>
      <c r="H3469">
        <f t="shared" si="272"/>
        <v>36.762272923875422</v>
      </c>
      <c r="I3469">
        <f t="shared" si="271"/>
        <v>36.73385236447519</v>
      </c>
      <c r="J3469">
        <f t="shared" si="273"/>
        <v>36.722695986289239</v>
      </c>
    </row>
    <row r="3470" spans="1:10" x14ac:dyDescent="0.25">
      <c r="A3470">
        <v>36.265625</v>
      </c>
      <c r="B3470">
        <v>39.0078125</v>
      </c>
      <c r="C3470">
        <v>0.91145782172679901</v>
      </c>
      <c r="D3470">
        <v>5.5557936131954104</v>
      </c>
      <c r="E3470">
        <v>29.737826347351</v>
      </c>
      <c r="F3470">
        <f t="shared" si="274"/>
        <v>36.426470588235276</v>
      </c>
      <c r="G3470">
        <f t="shared" si="275"/>
        <v>36.708272058823518</v>
      </c>
      <c r="H3470">
        <f t="shared" si="272"/>
        <v>36.76216479238753</v>
      </c>
      <c r="I3470">
        <f t="shared" si="271"/>
        <v>36.738213667820055</v>
      </c>
      <c r="J3470">
        <f t="shared" si="273"/>
        <v>36.728839405080201</v>
      </c>
    </row>
    <row r="3471" spans="1:10" x14ac:dyDescent="0.25">
      <c r="A3471">
        <v>36.125</v>
      </c>
      <c r="B3471">
        <v>38.796875</v>
      </c>
      <c r="C3471">
        <v>1.1197913736104901</v>
      </c>
      <c r="D3471">
        <v>4.8947263658046696</v>
      </c>
      <c r="E3471">
        <v>28.890256166458101</v>
      </c>
      <c r="F3471">
        <f t="shared" si="274"/>
        <v>36.562834224598916</v>
      </c>
      <c r="G3471">
        <f t="shared" si="275"/>
        <v>36.723023897058809</v>
      </c>
      <c r="H3471">
        <f t="shared" si="272"/>
        <v>36.764003027681646</v>
      </c>
      <c r="I3471">
        <f t="shared" si="271"/>
        <v>36.727184256055352</v>
      </c>
      <c r="J3471">
        <f t="shared" si="273"/>
        <v>36.73237539290524</v>
      </c>
    </row>
    <row r="3472" spans="1:10" x14ac:dyDescent="0.25">
      <c r="A3472">
        <v>36.367647058823501</v>
      </c>
      <c r="B3472">
        <v>38.551470588235297</v>
      </c>
      <c r="C3472">
        <v>0.49019561094396202</v>
      </c>
      <c r="D3472">
        <v>4.6967534738428398</v>
      </c>
      <c r="E3472">
        <v>28.568136663997802</v>
      </c>
      <c r="F3472">
        <f t="shared" si="274"/>
        <v>36.599097593582869</v>
      </c>
      <c r="G3472">
        <f t="shared" si="275"/>
        <v>36.725965073529395</v>
      </c>
      <c r="H3472">
        <f t="shared" si="272"/>
        <v>36.780853517877723</v>
      </c>
      <c r="I3472">
        <f t="shared" si="271"/>
        <v>36.721669550172997</v>
      </c>
      <c r="J3472">
        <f t="shared" si="273"/>
        <v>36.737047511312205</v>
      </c>
    </row>
    <row r="3473" spans="1:10" x14ac:dyDescent="0.25">
      <c r="A3473">
        <v>36.015625</v>
      </c>
      <c r="B3473">
        <v>38.34375</v>
      </c>
      <c r="C3473">
        <v>0.26041641831397999</v>
      </c>
      <c r="D3473">
        <v>4.6100628674030304</v>
      </c>
      <c r="E3473">
        <v>28.454109787940901</v>
      </c>
      <c r="F3473">
        <f t="shared" si="274"/>
        <v>36.530915775401056</v>
      </c>
      <c r="G3473">
        <f t="shared" si="275"/>
        <v>36.709696691176454</v>
      </c>
      <c r="H3473">
        <f t="shared" si="272"/>
        <v>36.769319492502873</v>
      </c>
      <c r="I3473">
        <f t="shared" si="271"/>
        <v>36.744196943483267</v>
      </c>
      <c r="J3473">
        <f t="shared" si="273"/>
        <v>36.739911080711344</v>
      </c>
    </row>
    <row r="3474" spans="1:10" x14ac:dyDescent="0.25">
      <c r="A3474">
        <v>35.859375</v>
      </c>
      <c r="B3474">
        <v>38.2734375</v>
      </c>
      <c r="C3474">
        <v>1.40624943375587</v>
      </c>
      <c r="D3474">
        <v>4.6589867472648603</v>
      </c>
      <c r="E3474">
        <v>28.471404314041099</v>
      </c>
      <c r="F3474">
        <f t="shared" si="274"/>
        <v>36.799381684491962</v>
      </c>
      <c r="G3474">
        <f t="shared" si="275"/>
        <v>36.599816176470561</v>
      </c>
      <c r="H3474">
        <f t="shared" si="272"/>
        <v>36.768706747404828</v>
      </c>
      <c r="I3474">
        <f t="shared" si="271"/>
        <v>36.754595588235283</v>
      </c>
      <c r="J3474">
        <f t="shared" si="273"/>
        <v>36.745569565716899</v>
      </c>
    </row>
    <row r="3475" spans="1:10" x14ac:dyDescent="0.25">
      <c r="A3475">
        <v>37.515625</v>
      </c>
      <c r="B3475">
        <v>38.2890625</v>
      </c>
      <c r="C3475">
        <v>4.68749956786632</v>
      </c>
      <c r="D3475">
        <v>6.10664710402488</v>
      </c>
      <c r="E3475">
        <v>29.952466964721602</v>
      </c>
      <c r="F3475">
        <f t="shared" si="274"/>
        <v>36.841493983957214</v>
      </c>
      <c r="G3475">
        <f t="shared" si="275"/>
        <v>36.570909926470577</v>
      </c>
      <c r="H3475">
        <f t="shared" si="272"/>
        <v>36.766273788927322</v>
      </c>
      <c r="I3475">
        <f t="shared" si="271"/>
        <v>36.758236014994225</v>
      </c>
      <c r="J3475">
        <f t="shared" si="273"/>
        <v>36.752547475683173</v>
      </c>
    </row>
    <row r="3476" spans="1:10" x14ac:dyDescent="0.25">
      <c r="A3476">
        <v>38.359375</v>
      </c>
      <c r="B3476">
        <v>39.453125</v>
      </c>
      <c r="C3476">
        <v>4.2968749850988299</v>
      </c>
      <c r="D3476">
        <v>6.7567530274391103</v>
      </c>
      <c r="E3476">
        <v>30.567960262298499</v>
      </c>
      <c r="F3476">
        <f t="shared" si="274"/>
        <v>36.842747326203195</v>
      </c>
      <c r="G3476">
        <f t="shared" si="275"/>
        <v>36.613097426470574</v>
      </c>
      <c r="H3476">
        <f t="shared" si="272"/>
        <v>36.737420703575538</v>
      </c>
      <c r="I3476">
        <f t="shared" si="271"/>
        <v>36.830233564013831</v>
      </c>
      <c r="J3476">
        <f t="shared" si="273"/>
        <v>36.746491304855262</v>
      </c>
    </row>
    <row r="3477" spans="1:10" x14ac:dyDescent="0.25">
      <c r="A3477">
        <v>36.367647058823501</v>
      </c>
      <c r="B3477">
        <v>40.683823529411697</v>
      </c>
      <c r="C3477">
        <v>2.3284308910369802</v>
      </c>
      <c r="D3477">
        <v>5.6199628886054498</v>
      </c>
      <c r="E3477">
        <v>29.846950643202799</v>
      </c>
      <c r="F3477">
        <f t="shared" si="274"/>
        <v>36.836731283422438</v>
      </c>
      <c r="G3477">
        <f t="shared" si="275"/>
        <v>36.751102941176455</v>
      </c>
      <c r="H3477">
        <f t="shared" si="272"/>
        <v>36.695195357554766</v>
      </c>
      <c r="I3477">
        <f t="shared" si="271"/>
        <v>36.833297289504024</v>
      </c>
      <c r="J3477">
        <f t="shared" si="273"/>
        <v>36.733588235294107</v>
      </c>
    </row>
    <row r="3478" spans="1:10" x14ac:dyDescent="0.25">
      <c r="A3478">
        <v>37.161764705882298</v>
      </c>
      <c r="B3478">
        <v>40.580882352941103</v>
      </c>
      <c r="C3478">
        <v>1.2254908505608</v>
      </c>
      <c r="D3478">
        <v>4.8386864942662804</v>
      </c>
      <c r="E3478">
        <v>28.800767225377701</v>
      </c>
      <c r="F3478">
        <f t="shared" si="274"/>
        <v>36.777740641711212</v>
      </c>
      <c r="G3478">
        <f t="shared" si="275"/>
        <v>36.935477941176451</v>
      </c>
      <c r="H3478">
        <f t="shared" si="272"/>
        <v>36.684616493656264</v>
      </c>
      <c r="I3478">
        <f t="shared" si="271"/>
        <v>36.842812860438286</v>
      </c>
      <c r="J3478">
        <f t="shared" si="273"/>
        <v>36.736539373814018</v>
      </c>
    </row>
    <row r="3479" spans="1:10" x14ac:dyDescent="0.25">
      <c r="A3479">
        <v>38.84375</v>
      </c>
      <c r="B3479">
        <v>41.671875</v>
      </c>
      <c r="C3479">
        <v>3.6458328068256298</v>
      </c>
      <c r="D3479">
        <v>6.5289716124534598</v>
      </c>
      <c r="E3479">
        <v>30.8866221904754</v>
      </c>
      <c r="F3479">
        <f t="shared" si="274"/>
        <v>36.789104278074845</v>
      </c>
      <c r="G3479">
        <f t="shared" si="275"/>
        <v>37.092233455882344</v>
      </c>
      <c r="H3479">
        <f t="shared" si="272"/>
        <v>36.658160322952682</v>
      </c>
      <c r="I3479">
        <f t="shared" si="271"/>
        <v>36.850309976931939</v>
      </c>
      <c r="J3479">
        <f t="shared" si="273"/>
        <v>36.733082257293141</v>
      </c>
    </row>
    <row r="3480" spans="1:10" x14ac:dyDescent="0.25">
      <c r="A3480">
        <v>36.375</v>
      </c>
      <c r="B3480">
        <v>41.453125</v>
      </c>
      <c r="C3480">
        <v>0.83333328366279602</v>
      </c>
      <c r="D3480">
        <v>4.8234456479549399</v>
      </c>
      <c r="E3480">
        <v>28.6656942367553</v>
      </c>
      <c r="F3480">
        <f t="shared" si="274"/>
        <v>36.827456550802118</v>
      </c>
      <c r="G3480">
        <f t="shared" si="275"/>
        <v>37.196139705882345</v>
      </c>
      <c r="H3480">
        <f t="shared" si="272"/>
        <v>36.602094146482095</v>
      </c>
      <c r="I3480">
        <f t="shared" si="271"/>
        <v>36.854346885813136</v>
      </c>
      <c r="J3480">
        <f t="shared" si="273"/>
        <v>36.715781702025055</v>
      </c>
    </row>
    <row r="3481" spans="1:10" x14ac:dyDescent="0.25">
      <c r="A3481">
        <v>36.279411764705799</v>
      </c>
      <c r="B3481">
        <v>40.889705882352899</v>
      </c>
      <c r="C3481">
        <v>0.36764707284815101</v>
      </c>
      <c r="D3481">
        <v>4.8503081377814796</v>
      </c>
      <c r="E3481">
        <v>28.5925951565013</v>
      </c>
      <c r="F3481">
        <f t="shared" si="274"/>
        <v>36.763536096256665</v>
      </c>
      <c r="G3481">
        <f t="shared" si="275"/>
        <v>37.172242647058809</v>
      </c>
      <c r="H3481">
        <f t="shared" si="272"/>
        <v>36.594164504036883</v>
      </c>
      <c r="I3481">
        <f t="shared" ref="I3481:I3544" si="276">AVERAGE(A3458:A3508)</f>
        <v>36.858942474048433</v>
      </c>
      <c r="J3481">
        <f t="shared" si="273"/>
        <v>36.718598079727748</v>
      </c>
    </row>
    <row r="3482" spans="1:10" x14ac:dyDescent="0.25">
      <c r="A3482">
        <v>36.058823529411697</v>
      </c>
      <c r="B3482">
        <v>40.448529411764703</v>
      </c>
      <c r="C3482">
        <v>0.36764670820797102</v>
      </c>
      <c r="D3482">
        <v>4.9373333874870697</v>
      </c>
      <c r="E3482">
        <v>28.803268432617099</v>
      </c>
      <c r="F3482">
        <f t="shared" si="274"/>
        <v>36.973763368983938</v>
      </c>
      <c r="G3482">
        <f t="shared" si="275"/>
        <v>37.172610294117632</v>
      </c>
      <c r="H3482">
        <f t="shared" si="272"/>
        <v>36.593281430219129</v>
      </c>
      <c r="I3482">
        <f t="shared" si="276"/>
        <v>36.839622981545546</v>
      </c>
      <c r="J3482">
        <f t="shared" si="273"/>
        <v>36.722257965686261</v>
      </c>
    </row>
    <row r="3483" spans="1:10" x14ac:dyDescent="0.25">
      <c r="A3483">
        <v>35.71875</v>
      </c>
      <c r="B3483">
        <v>40.015625</v>
      </c>
      <c r="C3483">
        <v>0.96354074776172605</v>
      </c>
      <c r="D3483">
        <v>4.4495816230773899</v>
      </c>
      <c r="E3483">
        <v>28.138967752456601</v>
      </c>
      <c r="F3483">
        <f t="shared" si="274"/>
        <v>37.265624999999979</v>
      </c>
      <c r="G3483">
        <f t="shared" si="275"/>
        <v>37.162270220588219</v>
      </c>
      <c r="H3483">
        <f t="shared" si="272"/>
        <v>36.632497116493639</v>
      </c>
      <c r="I3483">
        <f t="shared" si="276"/>
        <v>36.842344290657429</v>
      </c>
      <c r="J3483">
        <f t="shared" si="273"/>
        <v>36.727833044982681</v>
      </c>
    </row>
    <row r="3484" spans="1:10" x14ac:dyDescent="0.25">
      <c r="A3484">
        <v>36.140625</v>
      </c>
      <c r="B3484">
        <v>39.5546875</v>
      </c>
      <c r="C3484">
        <v>2.1874994337558702</v>
      </c>
      <c r="D3484">
        <v>4.6252601146697998</v>
      </c>
      <c r="E3484">
        <v>28.442320346832201</v>
      </c>
      <c r="F3484">
        <f t="shared" si="274"/>
        <v>37.436998663101591</v>
      </c>
      <c r="G3484">
        <f t="shared" si="275"/>
        <v>37.433363970588218</v>
      </c>
      <c r="H3484">
        <f t="shared" si="272"/>
        <v>36.730284025374836</v>
      </c>
      <c r="I3484">
        <f t="shared" si="276"/>
        <v>36.845408016147623</v>
      </c>
      <c r="J3484">
        <f t="shared" si="273"/>
        <v>36.736384596211344</v>
      </c>
    </row>
    <row r="3485" spans="1:10" x14ac:dyDescent="0.25">
      <c r="A3485">
        <v>36.28125</v>
      </c>
      <c r="B3485">
        <v>39.3046875</v>
      </c>
      <c r="C3485">
        <v>1.95312464237213</v>
      </c>
      <c r="D3485">
        <v>6.5086677372455597</v>
      </c>
      <c r="E3485">
        <v>30.493574023246701</v>
      </c>
      <c r="F3485">
        <f t="shared" si="274"/>
        <v>37.391544117647044</v>
      </c>
      <c r="G3485">
        <f t="shared" si="275"/>
        <v>37.443520220588219</v>
      </c>
      <c r="H3485">
        <f t="shared" si="272"/>
        <v>36.774527825836202</v>
      </c>
      <c r="I3485">
        <f t="shared" si="276"/>
        <v>36.847156141868503</v>
      </c>
      <c r="J3485">
        <f t="shared" si="273"/>
        <v>36.741476558572131</v>
      </c>
    </row>
    <row r="3486" spans="1:10" x14ac:dyDescent="0.25">
      <c r="A3486">
        <v>36.8125</v>
      </c>
      <c r="B3486">
        <v>39.109375</v>
      </c>
      <c r="C3486">
        <v>0.65104104578495003</v>
      </c>
      <c r="D3486">
        <v>4.9974443912506104</v>
      </c>
      <c r="E3486">
        <v>28.854516983032202</v>
      </c>
      <c r="F3486">
        <f t="shared" si="274"/>
        <v>37.325367647058812</v>
      </c>
      <c r="G3486">
        <f t="shared" si="275"/>
        <v>37.352113970588221</v>
      </c>
      <c r="H3486">
        <f t="shared" si="272"/>
        <v>36.770743223760071</v>
      </c>
      <c r="I3486">
        <f t="shared" si="276"/>
        <v>36.842830882352928</v>
      </c>
      <c r="J3486">
        <f t="shared" si="273"/>
        <v>36.74544402890465</v>
      </c>
    </row>
    <row r="3487" spans="1:10" x14ac:dyDescent="0.25">
      <c r="A3487">
        <v>40.671875</v>
      </c>
      <c r="B3487">
        <v>39.8046875</v>
      </c>
      <c r="C3487">
        <v>4.1406240165233603</v>
      </c>
      <c r="D3487">
        <v>8.1257616281509399</v>
      </c>
      <c r="E3487">
        <v>32.851011276245103</v>
      </c>
      <c r="F3487">
        <f t="shared" si="274"/>
        <v>37.334057486631011</v>
      </c>
      <c r="G3487">
        <f t="shared" si="275"/>
        <v>37.335294117647045</v>
      </c>
      <c r="H3487">
        <f t="shared" si="272"/>
        <v>36.863808391003438</v>
      </c>
      <c r="I3487">
        <f t="shared" si="276"/>
        <v>36.861267301038048</v>
      </c>
      <c r="J3487">
        <f t="shared" si="273"/>
        <v>36.744860933503823</v>
      </c>
    </row>
    <row r="3488" spans="1:10" x14ac:dyDescent="0.25">
      <c r="A3488">
        <v>39.578125</v>
      </c>
      <c r="B3488">
        <v>43.3203125</v>
      </c>
      <c r="C3488">
        <v>5.0520825386047301</v>
      </c>
      <c r="D3488">
        <v>8.5938104391098005</v>
      </c>
      <c r="E3488">
        <v>33.893451213836599</v>
      </c>
      <c r="F3488">
        <f t="shared" si="274"/>
        <v>37.311330213903737</v>
      </c>
      <c r="G3488">
        <f t="shared" si="275"/>
        <v>37.277987132352926</v>
      </c>
      <c r="H3488">
        <f t="shared" si="272"/>
        <v>36.793829296424427</v>
      </c>
      <c r="I3488">
        <f t="shared" si="276"/>
        <v>36.816861303344844</v>
      </c>
      <c r="J3488">
        <f t="shared" si="273"/>
        <v>36.710413441692452</v>
      </c>
    </row>
    <row r="3489" spans="1:10" x14ac:dyDescent="0.25">
      <c r="A3489">
        <v>39.046875</v>
      </c>
      <c r="B3489">
        <v>43.4765625</v>
      </c>
      <c r="C3489">
        <v>4.4791664630174601</v>
      </c>
      <c r="D3489">
        <v>11.5126728415489</v>
      </c>
      <c r="E3489">
        <v>36.014399766921997</v>
      </c>
      <c r="F3489">
        <f t="shared" si="274"/>
        <v>37.817012032085557</v>
      </c>
      <c r="G3489">
        <f t="shared" si="275"/>
        <v>37.128768382352931</v>
      </c>
      <c r="H3489">
        <f t="shared" si="272"/>
        <v>36.753658448673576</v>
      </c>
      <c r="I3489">
        <f t="shared" si="276"/>
        <v>36.794243800461338</v>
      </c>
      <c r="J3489">
        <f t="shared" si="273"/>
        <v>36.685035463300359</v>
      </c>
    </row>
    <row r="3490" spans="1:10" x14ac:dyDescent="0.25">
      <c r="A3490">
        <v>38.34375</v>
      </c>
      <c r="B3490">
        <v>43.984375</v>
      </c>
      <c r="C3490">
        <v>3.8281247317790901</v>
      </c>
      <c r="D3490">
        <v>7.5145356357097599</v>
      </c>
      <c r="E3490">
        <v>33.180579662322998</v>
      </c>
      <c r="F3490">
        <f t="shared" si="274"/>
        <v>37.960477941176464</v>
      </c>
      <c r="G3490">
        <f t="shared" si="275"/>
        <v>37.149080882352926</v>
      </c>
      <c r="H3490">
        <f t="shared" si="272"/>
        <v>36.742358708189144</v>
      </c>
      <c r="I3490">
        <f t="shared" si="276"/>
        <v>36.790873702422132</v>
      </c>
      <c r="J3490">
        <f t="shared" si="273"/>
        <v>36.663947610294109</v>
      </c>
    </row>
    <row r="3491" spans="1:10" x14ac:dyDescent="0.25">
      <c r="A3491">
        <v>35.647058823529399</v>
      </c>
      <c r="B3491">
        <v>43.389705882352899</v>
      </c>
      <c r="C3491">
        <v>1.2254904859206199</v>
      </c>
      <c r="D3491">
        <v>3.8004586556378501</v>
      </c>
      <c r="E3491">
        <v>29.9726526596966</v>
      </c>
      <c r="F3491">
        <f t="shared" si="274"/>
        <v>37.983205213903737</v>
      </c>
      <c r="G3491">
        <f t="shared" si="275"/>
        <v>37.16084558823529</v>
      </c>
      <c r="H3491">
        <f t="shared" si="272"/>
        <v>36.729184688581299</v>
      </c>
      <c r="I3491">
        <f t="shared" si="276"/>
        <v>36.75522635524797</v>
      </c>
      <c r="J3491">
        <f t="shared" si="273"/>
        <v>36.648814255431901</v>
      </c>
    </row>
    <row r="3492" spans="1:10" x14ac:dyDescent="0.25">
      <c r="A3492">
        <v>36.375</v>
      </c>
      <c r="B3492">
        <v>42.703125</v>
      </c>
      <c r="C3492">
        <v>2.8645828515291201</v>
      </c>
      <c r="D3492">
        <v>6.0927735716104499</v>
      </c>
      <c r="E3492">
        <v>31.444501638412401</v>
      </c>
      <c r="F3492">
        <f t="shared" si="274"/>
        <v>37.912182486631011</v>
      </c>
      <c r="G3492">
        <f t="shared" si="275"/>
        <v>37.153216911764702</v>
      </c>
      <c r="H3492">
        <f t="shared" si="272"/>
        <v>36.760002162629739</v>
      </c>
      <c r="I3492">
        <f t="shared" si="276"/>
        <v>36.762272923875422</v>
      </c>
      <c r="J3492">
        <f t="shared" si="273"/>
        <v>36.657921122994651</v>
      </c>
    </row>
    <row r="3493" spans="1:10" x14ac:dyDescent="0.25">
      <c r="A3493">
        <v>35.808823529411697</v>
      </c>
      <c r="B3493">
        <v>42</v>
      </c>
      <c r="C3493">
        <v>1.7156853675842201</v>
      </c>
      <c r="D3493">
        <v>3.85271302391501</v>
      </c>
      <c r="E3493">
        <v>28.467692543478499</v>
      </c>
      <c r="F3493">
        <f t="shared" si="274"/>
        <v>37.488887032085557</v>
      </c>
      <c r="G3493">
        <f t="shared" si="275"/>
        <v>37.383685661764702</v>
      </c>
      <c r="H3493">
        <f t="shared" si="272"/>
        <v>36.775140570934241</v>
      </c>
      <c r="I3493">
        <f t="shared" si="276"/>
        <v>36.76216479238753</v>
      </c>
      <c r="J3493">
        <f t="shared" si="273"/>
        <v>36.660516729627624</v>
      </c>
    </row>
    <row r="3494" spans="1:10" x14ac:dyDescent="0.25">
      <c r="A3494">
        <v>41.28125</v>
      </c>
      <c r="B3494">
        <v>42.828125</v>
      </c>
      <c r="C3494">
        <v>6.5885414183139801</v>
      </c>
      <c r="D3494">
        <v>13.6598713248968</v>
      </c>
      <c r="E3494">
        <v>39.414013504981902</v>
      </c>
      <c r="F3494">
        <f t="shared" si="274"/>
        <v>37.15081885026737</v>
      </c>
      <c r="G3494">
        <f t="shared" si="275"/>
        <v>37.380560661764704</v>
      </c>
      <c r="H3494">
        <f t="shared" si="272"/>
        <v>36.795739619377144</v>
      </c>
      <c r="I3494">
        <f t="shared" si="276"/>
        <v>36.764003027681646</v>
      </c>
      <c r="J3494">
        <f t="shared" si="273"/>
        <v>36.668402777777771</v>
      </c>
    </row>
    <row r="3495" spans="1:10" x14ac:dyDescent="0.25">
      <c r="A3495">
        <v>37.71875</v>
      </c>
      <c r="B3495">
        <v>43.90625</v>
      </c>
      <c r="C3495">
        <v>4.0364578068256298</v>
      </c>
      <c r="D3495">
        <v>9.0807416737079603</v>
      </c>
      <c r="E3495">
        <v>36.050785779953003</v>
      </c>
      <c r="F3495">
        <f t="shared" si="274"/>
        <v>36.944852941176464</v>
      </c>
      <c r="G3495">
        <f t="shared" si="275"/>
        <v>37.378262867647052</v>
      </c>
      <c r="H3495">
        <f t="shared" si="272"/>
        <v>36.706026528258349</v>
      </c>
      <c r="I3495">
        <f t="shared" si="276"/>
        <v>36.780853517877723</v>
      </c>
      <c r="J3495">
        <f t="shared" si="273"/>
        <v>36.625292056074763</v>
      </c>
    </row>
    <row r="3496" spans="1:10" x14ac:dyDescent="0.25">
      <c r="A3496">
        <v>36.53125</v>
      </c>
      <c r="B3496">
        <v>43.2265625</v>
      </c>
      <c r="C3496">
        <v>1.0156244188547101</v>
      </c>
      <c r="D3496">
        <v>4.8159827888011897</v>
      </c>
      <c r="E3496">
        <v>31.310560107231101</v>
      </c>
      <c r="F3496">
        <f t="shared" si="274"/>
        <v>36.778576203208551</v>
      </c>
      <c r="G3496">
        <f t="shared" si="275"/>
        <v>37.339108455882339</v>
      </c>
      <c r="H3496">
        <f t="shared" si="272"/>
        <v>36.692510092272187</v>
      </c>
      <c r="I3496">
        <f t="shared" si="276"/>
        <v>36.769319492502873</v>
      </c>
      <c r="J3496">
        <f t="shared" si="273"/>
        <v>36.614976415094333</v>
      </c>
    </row>
    <row r="3497" spans="1:10" x14ac:dyDescent="0.25">
      <c r="A3497">
        <v>36.03125</v>
      </c>
      <c r="B3497">
        <v>42.5625</v>
      </c>
      <c r="C3497">
        <v>0.65104143321514096</v>
      </c>
      <c r="D3497">
        <v>5.0484763979911804</v>
      </c>
      <c r="E3497">
        <v>31.439485549926701</v>
      </c>
      <c r="F3497">
        <f t="shared" si="274"/>
        <v>36.80213903743315</v>
      </c>
      <c r="G3497">
        <f t="shared" si="275"/>
        <v>37.101102941176457</v>
      </c>
      <c r="H3497">
        <f t="shared" si="272"/>
        <v>36.702926758938851</v>
      </c>
      <c r="I3497">
        <f t="shared" si="276"/>
        <v>36.768706747404828</v>
      </c>
      <c r="J3497">
        <f t="shared" si="273"/>
        <v>36.615773809523802</v>
      </c>
    </row>
    <row r="3498" spans="1:10" x14ac:dyDescent="0.25">
      <c r="A3498">
        <v>36.015625</v>
      </c>
      <c r="B3498">
        <v>41.9140625</v>
      </c>
      <c r="C3498">
        <v>0.46874955296516402</v>
      </c>
      <c r="D3498">
        <v>4.6750860810279802</v>
      </c>
      <c r="E3498">
        <v>30.624564051628099</v>
      </c>
      <c r="F3498">
        <f t="shared" si="274"/>
        <v>37.16151403743315</v>
      </c>
      <c r="G3498">
        <f t="shared" si="275"/>
        <v>36.91829044117646</v>
      </c>
      <c r="H3498">
        <f t="shared" si="272"/>
        <v>36.703755767012673</v>
      </c>
      <c r="I3498">
        <f t="shared" si="276"/>
        <v>36.766273788927322</v>
      </c>
      <c r="J3498">
        <f t="shared" si="273"/>
        <v>36.621394230769226</v>
      </c>
    </row>
    <row r="3499" spans="1:10" x14ac:dyDescent="0.25">
      <c r="A3499">
        <v>35.859375</v>
      </c>
      <c r="B3499">
        <v>41.265625</v>
      </c>
      <c r="C3499">
        <v>0.26041641831397999</v>
      </c>
      <c r="D3499">
        <v>4.5531827211379996</v>
      </c>
      <c r="E3499">
        <v>28.9011580944061</v>
      </c>
      <c r="F3499">
        <f t="shared" si="274"/>
        <v>37.185995989304814</v>
      </c>
      <c r="G3499">
        <f t="shared" si="275"/>
        <v>36.806387867647047</v>
      </c>
      <c r="H3499">
        <f t="shared" si="272"/>
        <v>36.72103878316031</v>
      </c>
      <c r="I3499">
        <f t="shared" si="276"/>
        <v>36.737420703575538</v>
      </c>
      <c r="J3499">
        <f t="shared" si="273"/>
        <v>36.62727548543689</v>
      </c>
    </row>
    <row r="3500" spans="1:10" x14ac:dyDescent="0.25">
      <c r="A3500">
        <v>36.78125</v>
      </c>
      <c r="B3500">
        <v>40.7890625</v>
      </c>
      <c r="C3500">
        <v>1.5364579409360799</v>
      </c>
      <c r="D3500">
        <v>6.0022158026695198</v>
      </c>
      <c r="E3500">
        <v>30.409536957740698</v>
      </c>
      <c r="F3500">
        <f t="shared" si="274"/>
        <v>36.72727272727272</v>
      </c>
      <c r="G3500">
        <f t="shared" si="275"/>
        <v>36.682169117647042</v>
      </c>
      <c r="H3500">
        <f t="shared" si="272"/>
        <v>36.7599480968858</v>
      </c>
      <c r="I3500">
        <f t="shared" si="276"/>
        <v>36.695195357554766</v>
      </c>
      <c r="J3500">
        <f t="shared" si="273"/>
        <v>36.634803921568626</v>
      </c>
    </row>
    <row r="3501" spans="1:10" x14ac:dyDescent="0.25">
      <c r="A3501">
        <v>36.514705882352899</v>
      </c>
      <c r="B3501">
        <v>40.8823529411764</v>
      </c>
      <c r="C3501">
        <v>1.1029415831846301</v>
      </c>
      <c r="D3501">
        <v>4.9767650996937398</v>
      </c>
      <c r="E3501">
        <v>29.036711748908498</v>
      </c>
      <c r="F3501">
        <f t="shared" si="274"/>
        <v>36.573696524064161</v>
      </c>
      <c r="G3501">
        <f t="shared" si="275"/>
        <v>36.718566176470567</v>
      </c>
      <c r="H3501">
        <f t="shared" si="272"/>
        <v>36.753820645905407</v>
      </c>
      <c r="I3501">
        <f t="shared" si="276"/>
        <v>36.684616493656264</v>
      </c>
      <c r="J3501">
        <f t="shared" si="273"/>
        <v>36.633353960396036</v>
      </c>
    </row>
    <row r="3502" spans="1:10" x14ac:dyDescent="0.25">
      <c r="A3502">
        <v>35.90625</v>
      </c>
      <c r="B3502">
        <v>40.453125</v>
      </c>
      <c r="C3502">
        <v>0.651041820645332</v>
      </c>
      <c r="D3502">
        <v>4.6473380923271099</v>
      </c>
      <c r="E3502">
        <v>28.571259498596099</v>
      </c>
      <c r="F3502">
        <f t="shared" si="274"/>
        <v>36.517379679144369</v>
      </c>
      <c r="G3502">
        <f t="shared" si="275"/>
        <v>36.703492647058809</v>
      </c>
      <c r="H3502">
        <f t="shared" si="272"/>
        <v>36.747711216839669</v>
      </c>
      <c r="I3502">
        <f t="shared" si="276"/>
        <v>36.658160322952682</v>
      </c>
      <c r="J3502">
        <f t="shared" si="273"/>
        <v>36.634540441176469</v>
      </c>
    </row>
    <row r="3503" spans="1:10" x14ac:dyDescent="0.25">
      <c r="A3503">
        <v>40.328125</v>
      </c>
      <c r="B3503">
        <v>41.8515625</v>
      </c>
      <c r="C3503">
        <v>3.3593747764825799</v>
      </c>
      <c r="D3503">
        <v>8.1924276053905398</v>
      </c>
      <c r="E3503">
        <v>33.371906876563997</v>
      </c>
      <c r="F3503">
        <f t="shared" si="274"/>
        <v>36.507436497326189</v>
      </c>
      <c r="G3503">
        <f t="shared" si="275"/>
        <v>36.702022058823516</v>
      </c>
      <c r="H3503">
        <f t="shared" si="272"/>
        <v>36.759353373702403</v>
      </c>
      <c r="I3503">
        <f t="shared" si="276"/>
        <v>36.602094146482095</v>
      </c>
      <c r="J3503">
        <f t="shared" si="273"/>
        <v>36.641896910279257</v>
      </c>
    </row>
    <row r="3504" spans="1:10" x14ac:dyDescent="0.25">
      <c r="A3504">
        <v>36.078125</v>
      </c>
      <c r="B3504">
        <v>42.5</v>
      </c>
      <c r="C3504">
        <v>0.62499940395355202</v>
      </c>
      <c r="D3504">
        <v>4.6925260722637097</v>
      </c>
      <c r="E3504">
        <v>28.567420363426201</v>
      </c>
      <c r="F3504">
        <f t="shared" si="274"/>
        <v>36.579545454545432</v>
      </c>
      <c r="G3504">
        <f t="shared" si="275"/>
        <v>36.487178308823516</v>
      </c>
      <c r="H3504">
        <f t="shared" si="272"/>
        <v>36.673262687427894</v>
      </c>
      <c r="I3504">
        <f t="shared" si="276"/>
        <v>36.594164504036883</v>
      </c>
      <c r="J3504">
        <f t="shared" si="273"/>
        <v>36.604282337935167</v>
      </c>
    </row>
    <row r="3505" spans="1:10" x14ac:dyDescent="0.25">
      <c r="A3505">
        <v>36.235294117647001</v>
      </c>
      <c r="B3505">
        <v>41.794117647058798</v>
      </c>
      <c r="C3505">
        <v>1.10294085390427</v>
      </c>
      <c r="D3505">
        <v>4.7782228413750101</v>
      </c>
      <c r="E3505">
        <v>28.890415416044299</v>
      </c>
      <c r="F3505">
        <f t="shared" si="274"/>
        <v>36.579545454545432</v>
      </c>
      <c r="G3505">
        <f t="shared" si="275"/>
        <v>36.404917279411748</v>
      </c>
      <c r="H3505">
        <f t="shared" si="272"/>
        <v>36.676632785467106</v>
      </c>
      <c r="I3505">
        <f t="shared" si="276"/>
        <v>36.593281430219129</v>
      </c>
      <c r="J3505">
        <f t="shared" si="273"/>
        <v>36.609706640388104</v>
      </c>
    </row>
    <row r="3506" spans="1:10" x14ac:dyDescent="0.25">
      <c r="A3506">
        <v>36.029411764705799</v>
      </c>
      <c r="B3506">
        <v>41.176470588235297</v>
      </c>
      <c r="C3506">
        <v>1.1029404612148499</v>
      </c>
      <c r="D3506">
        <v>4.9587489296408203</v>
      </c>
      <c r="E3506">
        <v>29.0693002588608</v>
      </c>
      <c r="F3506">
        <f t="shared" si="274"/>
        <v>36.542613636363612</v>
      </c>
      <c r="G3506">
        <f t="shared" si="275"/>
        <v>36.363648897058809</v>
      </c>
      <c r="H3506">
        <f t="shared" si="272"/>
        <v>36.685571655132627</v>
      </c>
      <c r="I3506">
        <f t="shared" si="276"/>
        <v>36.632497116493639</v>
      </c>
      <c r="J3506">
        <f t="shared" si="273"/>
        <v>36.613606770833329</v>
      </c>
    </row>
    <row r="3507" spans="1:10" x14ac:dyDescent="0.25">
      <c r="A3507">
        <v>35.911764705882298</v>
      </c>
      <c r="B3507">
        <v>40.698529411764703</v>
      </c>
      <c r="C3507">
        <v>0.73529378105612297</v>
      </c>
      <c r="D3507">
        <v>4.6621221935047803</v>
      </c>
      <c r="E3507">
        <v>28.7075738345875</v>
      </c>
      <c r="F3507">
        <f t="shared" si="274"/>
        <v>36.502506684491955</v>
      </c>
      <c r="G3507">
        <f t="shared" si="275"/>
        <v>36.351930147058809</v>
      </c>
      <c r="H3507">
        <f t="shared" si="272"/>
        <v>36.689608564013824</v>
      </c>
      <c r="I3507">
        <f t="shared" si="276"/>
        <v>36.730284025374836</v>
      </c>
      <c r="J3507">
        <f t="shared" si="273"/>
        <v>36.619756191950458</v>
      </c>
    </row>
    <row r="3508" spans="1:10" x14ac:dyDescent="0.25">
      <c r="A3508">
        <v>35.921875</v>
      </c>
      <c r="B3508">
        <v>40.15625</v>
      </c>
      <c r="C3508">
        <v>0.39062462747096999</v>
      </c>
      <c r="D3508">
        <v>4.6114008128643</v>
      </c>
      <c r="E3508">
        <v>28.587067246437002</v>
      </c>
      <c r="F3508">
        <f t="shared" si="274"/>
        <v>36.490975935828843</v>
      </c>
      <c r="G3508">
        <f t="shared" si="275"/>
        <v>36.355836397058809</v>
      </c>
      <c r="H3508">
        <f t="shared" si="272"/>
        <v>36.695087226066882</v>
      </c>
      <c r="I3508">
        <f t="shared" si="276"/>
        <v>36.774527825836202</v>
      </c>
      <c r="J3508">
        <f t="shared" si="273"/>
        <v>36.627288016270334</v>
      </c>
    </row>
    <row r="3509" spans="1:10" x14ac:dyDescent="0.25">
      <c r="A3509">
        <v>36.808823529411697</v>
      </c>
      <c r="B3509">
        <v>39.852941176470502</v>
      </c>
      <c r="C3509">
        <v>2.0833331136142501</v>
      </c>
      <c r="D3509">
        <v>6.20923606087179</v>
      </c>
      <c r="E3509">
        <v>30.111192030065201</v>
      </c>
      <c r="F3509">
        <f t="shared" si="274"/>
        <v>36.186998663101569</v>
      </c>
      <c r="G3509">
        <f t="shared" si="275"/>
        <v>36.375367647058809</v>
      </c>
      <c r="H3509">
        <f t="shared" si="272"/>
        <v>36.698150951557082</v>
      </c>
      <c r="I3509">
        <f t="shared" si="276"/>
        <v>36.770743223760071</v>
      </c>
      <c r="J3509">
        <f t="shared" si="273"/>
        <v>36.634873102466784</v>
      </c>
    </row>
    <row r="3510" spans="1:10" x14ac:dyDescent="0.25">
      <c r="A3510">
        <v>35.859375</v>
      </c>
      <c r="B3510">
        <v>39.46875</v>
      </c>
      <c r="C3510">
        <v>0.62499940395355202</v>
      </c>
      <c r="D3510">
        <v>4.6952578127384097</v>
      </c>
      <c r="E3510">
        <v>28.694789290428101</v>
      </c>
      <c r="F3510">
        <f t="shared" si="274"/>
        <v>36.186580882352906</v>
      </c>
      <c r="G3510">
        <f t="shared" si="275"/>
        <v>36.331617647058799</v>
      </c>
      <c r="H3510">
        <f t="shared" si="272"/>
        <v>36.686274509803908</v>
      </c>
      <c r="I3510">
        <f t="shared" si="276"/>
        <v>36.863808391003438</v>
      </c>
      <c r="J3510">
        <f t="shared" si="273"/>
        <v>36.632982336956516</v>
      </c>
    </row>
    <row r="3511" spans="1:10" x14ac:dyDescent="0.25">
      <c r="A3511">
        <v>36.375</v>
      </c>
      <c r="B3511">
        <v>39.15625</v>
      </c>
      <c r="C3511">
        <v>0.39062462747096999</v>
      </c>
      <c r="D3511">
        <v>4.8424058258533398</v>
      </c>
      <c r="E3511">
        <v>28.957145571708601</v>
      </c>
      <c r="F3511">
        <f t="shared" si="274"/>
        <v>36.138452540106918</v>
      </c>
      <c r="G3511">
        <f t="shared" si="275"/>
        <v>36.323851102941163</v>
      </c>
      <c r="H3511">
        <f t="shared" si="272"/>
        <v>36.784187572087646</v>
      </c>
      <c r="I3511">
        <f t="shared" si="276"/>
        <v>36.793829296424427</v>
      </c>
      <c r="J3511">
        <f t="shared" si="273"/>
        <v>36.641483516483511</v>
      </c>
    </row>
    <row r="3512" spans="1:10" x14ac:dyDescent="0.25">
      <c r="A3512">
        <v>36.073529411764703</v>
      </c>
      <c r="B3512">
        <v>38.926470588235297</v>
      </c>
      <c r="C3512">
        <v>0.98039155847885995</v>
      </c>
      <c r="D3512">
        <v>4.8615687594694199</v>
      </c>
      <c r="E3512">
        <v>28.787369671989801</v>
      </c>
      <c r="F3512">
        <f t="shared" si="274"/>
        <v>36.11731283422457</v>
      </c>
      <c r="G3512">
        <f t="shared" si="275"/>
        <v>36.377757352941153</v>
      </c>
      <c r="H3512">
        <f t="shared" si="272"/>
        <v>36.807778258362156</v>
      </c>
      <c r="I3512">
        <f t="shared" si="276"/>
        <v>36.753658448673576</v>
      </c>
      <c r="J3512">
        <f t="shared" si="273"/>
        <v>36.644444444444439</v>
      </c>
    </row>
    <row r="3513" spans="1:10" x14ac:dyDescent="0.25">
      <c r="A3513">
        <v>35.779411764705799</v>
      </c>
      <c r="B3513">
        <v>38.6323529411764</v>
      </c>
      <c r="C3513">
        <v>0.85784268379211404</v>
      </c>
      <c r="D3513">
        <v>4.5994484284344797</v>
      </c>
      <c r="E3513">
        <v>28.438965180340901</v>
      </c>
      <c r="F3513">
        <f t="shared" si="274"/>
        <v>36.133856951871635</v>
      </c>
      <c r="G3513">
        <f t="shared" si="275"/>
        <v>36.150321691176444</v>
      </c>
      <c r="H3513">
        <f t="shared" si="272"/>
        <v>36.812391868512094</v>
      </c>
      <c r="I3513">
        <f t="shared" si="276"/>
        <v>36.742358708189144</v>
      </c>
      <c r="J3513">
        <f t="shared" si="273"/>
        <v>36.650859220092528</v>
      </c>
    </row>
    <row r="3514" spans="1:10" x14ac:dyDescent="0.25">
      <c r="A3514">
        <v>36.984375</v>
      </c>
      <c r="B3514">
        <v>38.515625</v>
      </c>
      <c r="C3514">
        <v>2.60416567325592</v>
      </c>
      <c r="D3514">
        <v>6.5631782710552198</v>
      </c>
      <c r="E3514">
        <v>30.1360920667648</v>
      </c>
      <c r="F3514">
        <f t="shared" si="274"/>
        <v>36.163686497326182</v>
      </c>
      <c r="G3514">
        <f t="shared" si="275"/>
        <v>36.145634191176441</v>
      </c>
      <c r="H3514">
        <f t="shared" si="272"/>
        <v>36.829404555940016</v>
      </c>
      <c r="I3514">
        <f t="shared" si="276"/>
        <v>36.729184688581299</v>
      </c>
      <c r="J3514">
        <f t="shared" si="273"/>
        <v>36.660762032085557</v>
      </c>
    </row>
    <row r="3515" spans="1:10" x14ac:dyDescent="0.25">
      <c r="A3515">
        <v>36.073529411764703</v>
      </c>
      <c r="B3515">
        <v>38.992647058823501</v>
      </c>
      <c r="C3515">
        <v>1.96078381818883</v>
      </c>
      <c r="D3515">
        <v>6.03552133896771</v>
      </c>
      <c r="E3515">
        <v>29.8633970372817</v>
      </c>
      <c r="F3515">
        <f t="shared" si="274"/>
        <v>36.081634358288753</v>
      </c>
      <c r="G3515">
        <f t="shared" si="275"/>
        <v>36.12063419117645</v>
      </c>
      <c r="H3515">
        <f t="shared" si="272"/>
        <v>36.849931516724325</v>
      </c>
      <c r="I3515">
        <f t="shared" si="276"/>
        <v>36.760002162629739</v>
      </c>
      <c r="J3515">
        <f t="shared" si="273"/>
        <v>36.657042342799187</v>
      </c>
    </row>
    <row r="3516" spans="1:10" x14ac:dyDescent="0.25">
      <c r="A3516">
        <v>35.705882352941103</v>
      </c>
      <c r="B3516">
        <v>38.794117647058798</v>
      </c>
      <c r="C3516">
        <v>1.22549010725582</v>
      </c>
      <c r="D3516">
        <v>4.79598564260146</v>
      </c>
      <c r="E3516">
        <v>28.3893285639145</v>
      </c>
      <c r="F3516">
        <f t="shared" si="274"/>
        <v>36.127088903743299</v>
      </c>
      <c r="G3516">
        <f t="shared" si="275"/>
        <v>36.121369485294096</v>
      </c>
      <c r="H3516">
        <f t="shared" si="272"/>
        <v>36.848489763552472</v>
      </c>
      <c r="I3516">
        <f t="shared" si="276"/>
        <v>36.775140570934241</v>
      </c>
      <c r="J3516">
        <f t="shared" si="273"/>
        <v>36.663827376880981</v>
      </c>
    </row>
    <row r="3517" spans="1:10" x14ac:dyDescent="0.25">
      <c r="A3517">
        <v>35.796875</v>
      </c>
      <c r="B3517">
        <v>38.5</v>
      </c>
      <c r="C3517">
        <v>1.43229183554649</v>
      </c>
      <c r="D3517">
        <v>4.4796005785465196</v>
      </c>
      <c r="E3517">
        <v>27.959029674530001</v>
      </c>
      <c r="F3517">
        <f t="shared" si="274"/>
        <v>36.182486631016026</v>
      </c>
      <c r="G3517">
        <f t="shared" si="275"/>
        <v>36.136075367647038</v>
      </c>
      <c r="H3517">
        <f t="shared" si="272"/>
        <v>36.857014129181067</v>
      </c>
      <c r="I3517">
        <f t="shared" si="276"/>
        <v>36.795739619377144</v>
      </c>
      <c r="J3517">
        <f t="shared" si="273"/>
        <v>36.675097318339091</v>
      </c>
    </row>
    <row r="3518" spans="1:10" x14ac:dyDescent="0.25">
      <c r="A3518">
        <v>36.09375</v>
      </c>
      <c r="B3518">
        <v>38.3515625</v>
      </c>
      <c r="C3518">
        <v>1.79687440395355</v>
      </c>
      <c r="D3518">
        <v>4.8043928742408699</v>
      </c>
      <c r="E3518">
        <v>28.454054117202698</v>
      </c>
      <c r="F3518">
        <f t="shared" si="274"/>
        <v>36.155748663101583</v>
      </c>
      <c r="G3518">
        <f t="shared" si="275"/>
        <v>36.131387867647035</v>
      </c>
      <c r="H3518">
        <f t="shared" si="272"/>
        <v>36.868656286043816</v>
      </c>
      <c r="I3518">
        <f t="shared" si="276"/>
        <v>36.706026528258349</v>
      </c>
      <c r="J3518">
        <f t="shared" si="273"/>
        <v>36.685552345938369</v>
      </c>
    </row>
    <row r="3519" spans="1:10" x14ac:dyDescent="0.25">
      <c r="A3519">
        <v>36.25</v>
      </c>
      <c r="B3519">
        <v>38.3046875</v>
      </c>
      <c r="C3519">
        <v>1.2760412096977201</v>
      </c>
      <c r="D3519">
        <v>6.1160573363304103</v>
      </c>
      <c r="E3519">
        <v>29.531463027000399</v>
      </c>
      <c r="F3519">
        <f t="shared" si="274"/>
        <v>36.174381684491962</v>
      </c>
      <c r="G3519">
        <f t="shared" si="275"/>
        <v>36.08157169117645</v>
      </c>
      <c r="H3519">
        <f t="shared" si="272"/>
        <v>36.870494521337932</v>
      </c>
      <c r="I3519">
        <f t="shared" si="276"/>
        <v>36.692510092272187</v>
      </c>
      <c r="J3519">
        <f t="shared" si="273"/>
        <v>36.692682494684611</v>
      </c>
    </row>
    <row r="3520" spans="1:10" x14ac:dyDescent="0.25">
      <c r="A3520">
        <v>35.90625</v>
      </c>
      <c r="B3520">
        <v>38.21875</v>
      </c>
      <c r="C3520">
        <v>0</v>
      </c>
      <c r="D3520">
        <v>4.5942991077899897</v>
      </c>
      <c r="E3520">
        <v>28.160519361495901</v>
      </c>
      <c r="F3520">
        <f t="shared" si="274"/>
        <v>36.060828877005328</v>
      </c>
      <c r="G3520">
        <f t="shared" si="275"/>
        <v>36.087821691176444</v>
      </c>
      <c r="H3520">
        <f t="shared" si="272"/>
        <v>36.86804354094577</v>
      </c>
      <c r="I3520">
        <f t="shared" si="276"/>
        <v>36.702926758938851</v>
      </c>
      <c r="J3520">
        <f t="shared" si="273"/>
        <v>36.69808106169296</v>
      </c>
    </row>
    <row r="3521" spans="1:10" x14ac:dyDescent="0.25">
      <c r="A3521">
        <v>36.359375</v>
      </c>
      <c r="B3521">
        <v>38.25</v>
      </c>
      <c r="C3521">
        <v>1.8229160904884301</v>
      </c>
      <c r="D3521">
        <v>5.0111232995986903</v>
      </c>
      <c r="E3521">
        <v>28.791733980178801</v>
      </c>
      <c r="F3521">
        <f t="shared" si="274"/>
        <v>36.058155080213879</v>
      </c>
      <c r="G3521">
        <f t="shared" si="275"/>
        <v>36.067601102941161</v>
      </c>
      <c r="H3521">
        <f t="shared" si="272"/>
        <v>36.869881776239893</v>
      </c>
      <c r="I3521">
        <f t="shared" si="276"/>
        <v>36.703755767012673</v>
      </c>
      <c r="J3521">
        <f t="shared" si="273"/>
        <v>36.707856753812635</v>
      </c>
    </row>
    <row r="3522" spans="1:10" x14ac:dyDescent="0.25">
      <c r="A3522">
        <v>36.984375</v>
      </c>
      <c r="B3522">
        <v>38.953125</v>
      </c>
      <c r="C3522">
        <v>2.9687494486570301</v>
      </c>
      <c r="D3522">
        <v>6.3917128443717903</v>
      </c>
      <c r="E3522">
        <v>30.222129821777301</v>
      </c>
      <c r="F3522">
        <f t="shared" si="274"/>
        <v>36.103609625668426</v>
      </c>
      <c r="G3522">
        <f t="shared" si="275"/>
        <v>36.075643382352922</v>
      </c>
      <c r="H3522">
        <f t="shared" si="272"/>
        <v>36.864276960784302</v>
      </c>
      <c r="I3522">
        <f t="shared" si="276"/>
        <v>36.72103878316031</v>
      </c>
      <c r="J3522">
        <f t="shared" si="273"/>
        <v>36.712212775735296</v>
      </c>
    </row>
    <row r="3523" spans="1:10" x14ac:dyDescent="0.25">
      <c r="A3523">
        <v>35.779411764705799</v>
      </c>
      <c r="B3523">
        <v>38.786764705882298</v>
      </c>
      <c r="C3523">
        <v>1.56862667027641</v>
      </c>
      <c r="D3523">
        <v>4.4954530491548397</v>
      </c>
      <c r="E3523">
        <v>28.036613913143299</v>
      </c>
      <c r="F3523">
        <f t="shared" si="274"/>
        <v>36.10645053475934</v>
      </c>
      <c r="G3523">
        <f t="shared" si="275"/>
        <v>36.189613970588219</v>
      </c>
      <c r="H3523">
        <f t="shared" ref="H3523:I3586" si="277">AVERAGE(A3523:A3573)</f>
        <v>36.84957107843136</v>
      </c>
      <c r="I3523">
        <f t="shared" si="276"/>
        <v>36.7599480968858</v>
      </c>
      <c r="J3523">
        <f t="shared" ref="J3523:J3586" si="278">AVERAGE(A3523:A3823)</f>
        <v>36.708767684288901</v>
      </c>
    </row>
    <row r="3524" spans="1:10" x14ac:dyDescent="0.25">
      <c r="A3524">
        <v>35.984375</v>
      </c>
      <c r="B3524">
        <v>38.5546875</v>
      </c>
      <c r="C3524">
        <v>1.0156244188547101</v>
      </c>
      <c r="D3524">
        <v>4.91863185167312</v>
      </c>
      <c r="E3524">
        <v>28.589277386665302</v>
      </c>
      <c r="F3524">
        <f t="shared" si="274"/>
        <v>36.080882352941153</v>
      </c>
      <c r="G3524">
        <f t="shared" si="275"/>
        <v>36.375689338235276</v>
      </c>
      <c r="H3524">
        <f t="shared" si="277"/>
        <v>36.853319636678187</v>
      </c>
      <c r="I3524">
        <f t="shared" si="276"/>
        <v>36.753820645905407</v>
      </c>
      <c r="J3524">
        <f t="shared" si="278"/>
        <v>36.720682503770732</v>
      </c>
    </row>
    <row r="3525" spans="1:10" x14ac:dyDescent="0.25">
      <c r="A3525">
        <v>35.735294117647001</v>
      </c>
      <c r="B3525">
        <v>38.323529411764703</v>
      </c>
      <c r="C3525">
        <v>0.61274486429551001</v>
      </c>
      <c r="D3525">
        <v>4.7883064606610404</v>
      </c>
      <c r="E3525">
        <v>28.3711866490981</v>
      </c>
      <c r="F3525">
        <f t="shared" si="274"/>
        <v>36.056734625668426</v>
      </c>
      <c r="G3525">
        <f t="shared" si="275"/>
        <v>36.491865808823505</v>
      </c>
      <c r="H3525">
        <f t="shared" si="277"/>
        <v>36.862817185697793</v>
      </c>
      <c r="I3525">
        <f t="shared" si="276"/>
        <v>36.747711216839669</v>
      </c>
      <c r="J3525">
        <f t="shared" si="278"/>
        <v>36.730244938884638</v>
      </c>
    </row>
    <row r="3526" spans="1:10" x14ac:dyDescent="0.25">
      <c r="A3526">
        <v>36.044117647058798</v>
      </c>
      <c r="B3526">
        <v>38.110294117647001</v>
      </c>
      <c r="C3526">
        <v>1.2254893779754601</v>
      </c>
      <c r="D3526">
        <v>4.7595642594730103</v>
      </c>
      <c r="E3526">
        <v>28.4017268910127</v>
      </c>
      <c r="F3526">
        <f t="shared" si="274"/>
        <v>36.062583556149711</v>
      </c>
      <c r="G3526">
        <f t="shared" si="275"/>
        <v>36.510983455882332</v>
      </c>
      <c r="H3526">
        <f t="shared" si="277"/>
        <v>36.873828575547854</v>
      </c>
      <c r="I3526">
        <f t="shared" si="276"/>
        <v>36.759353373702403</v>
      </c>
      <c r="J3526">
        <f t="shared" si="278"/>
        <v>36.743336397058812</v>
      </c>
    </row>
    <row r="3527" spans="1:10" x14ac:dyDescent="0.25">
      <c r="A3527">
        <v>36.205882352941103</v>
      </c>
      <c r="B3527">
        <v>38.117647058823501</v>
      </c>
      <c r="C3527">
        <v>1.7156853535595999</v>
      </c>
      <c r="D3527">
        <v>5.0048965846790896</v>
      </c>
      <c r="E3527">
        <v>28.654311460607101</v>
      </c>
      <c r="F3527">
        <f t="shared" si="274"/>
        <v>36.051219919786071</v>
      </c>
      <c r="G3527">
        <f t="shared" si="275"/>
        <v>36.799080882352918</v>
      </c>
      <c r="H3527">
        <f t="shared" si="277"/>
        <v>36.876333621683955</v>
      </c>
      <c r="I3527">
        <f t="shared" si="276"/>
        <v>36.673262687427894</v>
      </c>
      <c r="J3527">
        <f t="shared" si="278"/>
        <v>36.752659313725481</v>
      </c>
    </row>
    <row r="3528" spans="1:10" x14ac:dyDescent="0.25">
      <c r="A3528">
        <v>35.828125</v>
      </c>
      <c r="B3528">
        <v>37.9140625</v>
      </c>
      <c r="C3528">
        <v>3.6458328068256298</v>
      </c>
      <c r="D3528">
        <v>4.5620163083076397</v>
      </c>
      <c r="E3528">
        <v>28.098299860954199</v>
      </c>
      <c r="F3528">
        <f t="shared" si="274"/>
        <v>36.148897058823501</v>
      </c>
      <c r="G3528">
        <f t="shared" si="275"/>
        <v>36.849540441176437</v>
      </c>
      <c r="H3528">
        <f t="shared" si="277"/>
        <v>36.874747693194912</v>
      </c>
      <c r="I3528">
        <f t="shared" si="276"/>
        <v>36.676632785467106</v>
      </c>
      <c r="J3528">
        <f t="shared" si="278"/>
        <v>36.760048191573915</v>
      </c>
    </row>
    <row r="3529" spans="1:10" x14ac:dyDescent="0.25">
      <c r="A3529">
        <v>35.8125</v>
      </c>
      <c r="B3529">
        <v>37.6953125</v>
      </c>
      <c r="C3529">
        <v>3.3333331495523399</v>
      </c>
      <c r="D3529">
        <v>4.6652851700782696</v>
      </c>
      <c r="E3529">
        <v>28.1604534387588</v>
      </c>
      <c r="F3529">
        <f t="shared" ref="F3529:F3592" si="279">AVERAGE(A3524:A3534)</f>
        <v>36.596758021390343</v>
      </c>
      <c r="G3529">
        <f t="shared" si="275"/>
        <v>36.913511029411723</v>
      </c>
      <c r="H3529">
        <f t="shared" si="277"/>
        <v>36.883884803921553</v>
      </c>
      <c r="I3529">
        <f t="shared" si="276"/>
        <v>36.685571655132627</v>
      </c>
      <c r="J3529">
        <f t="shared" si="278"/>
        <v>36.772814262691369</v>
      </c>
    </row>
    <row r="3530" spans="1:10" x14ac:dyDescent="0.25">
      <c r="A3530">
        <v>35.984375</v>
      </c>
      <c r="B3530">
        <v>37.640625</v>
      </c>
      <c r="C3530">
        <v>3.7760418057441698</v>
      </c>
      <c r="D3530">
        <v>4.9172635078430096</v>
      </c>
      <c r="E3530">
        <v>28.4471018314361</v>
      </c>
      <c r="F3530">
        <f t="shared" si="279"/>
        <v>36.816092914438471</v>
      </c>
      <c r="G3530">
        <f t="shared" si="275"/>
        <v>37.04172794117644</v>
      </c>
      <c r="H3530">
        <f t="shared" si="277"/>
        <v>36.889399509803901</v>
      </c>
      <c r="I3530">
        <f t="shared" si="276"/>
        <v>36.689608564013824</v>
      </c>
      <c r="J3530">
        <f t="shared" si="278"/>
        <v>36.786151960784302</v>
      </c>
    </row>
    <row r="3531" spans="1:10" x14ac:dyDescent="0.25">
      <c r="A3531">
        <v>35.970588235294102</v>
      </c>
      <c r="B3531">
        <v>37.727941176470502</v>
      </c>
      <c r="C3531">
        <v>4.2892154665554196</v>
      </c>
      <c r="D3531">
        <v>4.7682637326857602</v>
      </c>
      <c r="E3531">
        <v>28.336714351878399</v>
      </c>
      <c r="F3531">
        <f t="shared" si="279"/>
        <v>36.848178475935804</v>
      </c>
      <c r="G3531">
        <f t="shared" ref="G3531:H3594" si="280">AVERAGE(A3522:A3541)</f>
        <v>37.107352941176444</v>
      </c>
      <c r="H3531">
        <f t="shared" si="277"/>
        <v>36.889705882352921</v>
      </c>
      <c r="I3531">
        <f t="shared" si="276"/>
        <v>36.695087226066882</v>
      </c>
      <c r="J3531">
        <f t="shared" si="278"/>
        <v>36.797444594034786</v>
      </c>
    </row>
    <row r="3532" spans="1:10" x14ac:dyDescent="0.25">
      <c r="A3532">
        <v>36.234375</v>
      </c>
      <c r="B3532">
        <v>37.5703125</v>
      </c>
      <c r="C3532">
        <v>4.14062476158142</v>
      </c>
      <c r="D3532">
        <v>4.7501799762248904</v>
      </c>
      <c r="E3532">
        <v>28.307455420494001</v>
      </c>
      <c r="F3532">
        <f t="shared" si="279"/>
        <v>37.349515374331524</v>
      </c>
      <c r="G3532">
        <f t="shared" si="280"/>
        <v>37.119071691176444</v>
      </c>
      <c r="H3532">
        <f t="shared" si="277"/>
        <v>36.899780132641276</v>
      </c>
      <c r="I3532">
        <f t="shared" si="276"/>
        <v>36.698150951557082</v>
      </c>
      <c r="J3532">
        <f t="shared" si="278"/>
        <v>36.809256827731083</v>
      </c>
    </row>
    <row r="3533" spans="1:10" x14ac:dyDescent="0.25">
      <c r="A3533">
        <v>38.058823529411697</v>
      </c>
      <c r="B3533">
        <v>38.764705882352899</v>
      </c>
      <c r="C3533">
        <v>4.2892158311955999</v>
      </c>
      <c r="D3533">
        <v>7.0890638688031302</v>
      </c>
      <c r="E3533">
        <v>31.2143664640538</v>
      </c>
      <c r="F3533">
        <f t="shared" si="279"/>
        <v>37.431066176470559</v>
      </c>
      <c r="G3533">
        <f t="shared" si="280"/>
        <v>37.187454044117615</v>
      </c>
      <c r="H3533">
        <f t="shared" si="277"/>
        <v>36.90253748558245</v>
      </c>
      <c r="I3533">
        <f t="shared" si="276"/>
        <v>36.686274509803908</v>
      </c>
      <c r="J3533">
        <f t="shared" si="278"/>
        <v>36.817588448422839</v>
      </c>
    </row>
    <row r="3534" spans="1:10" x14ac:dyDescent="0.25">
      <c r="A3534">
        <v>40.705882352941103</v>
      </c>
      <c r="B3534">
        <v>41.242647058823501</v>
      </c>
      <c r="C3534">
        <v>5.7598040384404801</v>
      </c>
      <c r="D3534">
        <v>8.7100506950827192</v>
      </c>
      <c r="E3534">
        <v>33.032490113202201</v>
      </c>
      <c r="F3534">
        <f t="shared" si="279"/>
        <v>37.585728609625626</v>
      </c>
      <c r="G3534">
        <f t="shared" si="280"/>
        <v>37.231204044117618</v>
      </c>
      <c r="H3534">
        <f t="shared" si="277"/>
        <v>36.87626153402536</v>
      </c>
      <c r="I3534">
        <f t="shared" si="276"/>
        <v>36.784187572087646</v>
      </c>
      <c r="J3534">
        <f t="shared" si="278"/>
        <v>36.799334991349468</v>
      </c>
    </row>
    <row r="3535" spans="1:10" x14ac:dyDescent="0.25">
      <c r="A3535">
        <v>38.397058823529399</v>
      </c>
      <c r="B3535">
        <v>43.1323529411764</v>
      </c>
      <c r="C3535">
        <v>7.4754894060246997</v>
      </c>
      <c r="D3535">
        <v>8.3591197799233807</v>
      </c>
      <c r="E3535">
        <v>32.034254635081503</v>
      </c>
      <c r="F3535">
        <f t="shared" si="279"/>
        <v>37.827372994652364</v>
      </c>
      <c r="G3535">
        <f t="shared" si="280"/>
        <v>37.279733455882322</v>
      </c>
      <c r="H3535">
        <f t="shared" si="277"/>
        <v>36.78460207612455</v>
      </c>
      <c r="I3535">
        <f t="shared" si="276"/>
        <v>36.807778258362156</v>
      </c>
      <c r="J3535">
        <f t="shared" si="278"/>
        <v>36.741028314310789</v>
      </c>
    </row>
    <row r="3536" spans="1:10" x14ac:dyDescent="0.25">
      <c r="A3536">
        <v>36.088235294117602</v>
      </c>
      <c r="B3536">
        <v>42.830882352941103</v>
      </c>
      <c r="C3536">
        <v>3.7990191263311002</v>
      </c>
      <c r="D3536">
        <v>4.9283296360689004</v>
      </c>
      <c r="E3536">
        <v>28.417076335233801</v>
      </c>
      <c r="F3536">
        <f t="shared" si="279"/>
        <v>37.980782085561451</v>
      </c>
      <c r="G3536">
        <f t="shared" si="280"/>
        <v>37.328998161764673</v>
      </c>
      <c r="H3536">
        <f t="shared" si="277"/>
        <v>36.765480824682797</v>
      </c>
      <c r="I3536">
        <f t="shared" si="276"/>
        <v>36.812391868512094</v>
      </c>
      <c r="J3536">
        <f t="shared" si="278"/>
        <v>36.71593694295899</v>
      </c>
    </row>
    <row r="3537" spans="1:10" x14ac:dyDescent="0.25">
      <c r="A3537">
        <v>41.558823529411697</v>
      </c>
      <c r="B3537">
        <v>43.492647058823501</v>
      </c>
      <c r="C3537">
        <v>10.2941169177784</v>
      </c>
      <c r="D3537">
        <v>13.710088309119699</v>
      </c>
      <c r="E3537">
        <v>37.596048691693397</v>
      </c>
      <c r="F3537">
        <f t="shared" si="279"/>
        <v>38.094251336898353</v>
      </c>
      <c r="G3537">
        <f t="shared" si="280"/>
        <v>37.371829044117611</v>
      </c>
      <c r="H3537">
        <f t="shared" si="277"/>
        <v>36.791936995386372</v>
      </c>
      <c r="I3537">
        <f t="shared" si="276"/>
        <v>36.829404555940016</v>
      </c>
      <c r="J3537">
        <f t="shared" si="278"/>
        <v>36.725593891402703</v>
      </c>
    </row>
    <row r="3538" spans="1:10" x14ac:dyDescent="0.25">
      <c r="A3538">
        <v>37.102941176470502</v>
      </c>
      <c r="B3538">
        <v>44.117647058823501</v>
      </c>
      <c r="C3538">
        <v>6.1274510972640002</v>
      </c>
      <c r="D3538">
        <v>6.7647806896882896</v>
      </c>
      <c r="E3538">
        <v>32.872080634622002</v>
      </c>
      <c r="F3538">
        <f t="shared" si="279"/>
        <v>38.17722259358284</v>
      </c>
      <c r="G3538">
        <f t="shared" si="280"/>
        <v>37.384099264705853</v>
      </c>
      <c r="H3538">
        <f t="shared" si="277"/>
        <v>36.715722318339083</v>
      </c>
      <c r="I3538">
        <f t="shared" si="276"/>
        <v>36.849931516724325</v>
      </c>
      <c r="J3538">
        <f t="shared" si="278"/>
        <v>36.650074678308812</v>
      </c>
    </row>
    <row r="3539" spans="1:10" x14ac:dyDescent="0.25">
      <c r="A3539">
        <v>37.529411764705799</v>
      </c>
      <c r="B3539">
        <v>44.1323529411764</v>
      </c>
      <c r="C3539">
        <v>3.18627429008483</v>
      </c>
      <c r="D3539">
        <v>5.3607527929193797</v>
      </c>
      <c r="E3539">
        <v>31.755437626558098</v>
      </c>
      <c r="F3539">
        <f t="shared" si="279"/>
        <v>38.068181818181777</v>
      </c>
      <c r="G3539">
        <f t="shared" si="280"/>
        <v>37.438327205882317</v>
      </c>
      <c r="H3539">
        <f t="shared" si="277"/>
        <v>36.699917099192604</v>
      </c>
      <c r="I3539">
        <f t="shared" si="276"/>
        <v>36.848489763552472</v>
      </c>
      <c r="J3539">
        <f t="shared" si="278"/>
        <v>36.642886321195135</v>
      </c>
    </row>
    <row r="3540" spans="1:10" x14ac:dyDescent="0.25">
      <c r="A3540">
        <v>38.470588235294102</v>
      </c>
      <c r="B3540">
        <v>43.610294117647001</v>
      </c>
      <c r="C3540">
        <v>5.6372548271627902</v>
      </c>
      <c r="D3540">
        <v>8.3498309780569606</v>
      </c>
      <c r="E3540">
        <v>34.578454971313398</v>
      </c>
      <c r="F3540">
        <f t="shared" si="279"/>
        <v>37.704545454545418</v>
      </c>
      <c r="G3540">
        <f t="shared" si="280"/>
        <v>37.531295955882321</v>
      </c>
      <c r="H3540">
        <f t="shared" si="277"/>
        <v>36.699340397923862</v>
      </c>
      <c r="I3540">
        <f t="shared" si="276"/>
        <v>36.857014129181067</v>
      </c>
      <c r="J3540">
        <f t="shared" si="278"/>
        <v>36.628587523719162</v>
      </c>
    </row>
    <row r="3541" spans="1:10" x14ac:dyDescent="0.25">
      <c r="A3541">
        <v>37.671875</v>
      </c>
      <c r="B3541">
        <v>44.4609375</v>
      </c>
      <c r="C3541">
        <v>5.6510414928197799</v>
      </c>
      <c r="D3541">
        <v>9.5160906016826594</v>
      </c>
      <c r="E3541">
        <v>34.781564831733697</v>
      </c>
      <c r="F3541">
        <f t="shared" si="279"/>
        <v>37.580213903743271</v>
      </c>
      <c r="G3541">
        <f t="shared" si="280"/>
        <v>37.556204044117614</v>
      </c>
      <c r="H3541">
        <f t="shared" si="277"/>
        <v>36.645995530565159</v>
      </c>
      <c r="I3541">
        <f t="shared" si="276"/>
        <v>36.868656286043816</v>
      </c>
      <c r="J3541">
        <f t="shared" si="278"/>
        <v>36.598390790742521</v>
      </c>
    </row>
    <row r="3542" spans="1:10" x14ac:dyDescent="0.25">
      <c r="A3542">
        <v>37.21875</v>
      </c>
      <c r="B3542">
        <v>43.9296875</v>
      </c>
      <c r="C3542">
        <v>2.5694444924592901</v>
      </c>
      <c r="D3542">
        <v>6.5455815196037204</v>
      </c>
      <c r="E3542">
        <v>31.402317285537698</v>
      </c>
      <c r="F3542">
        <f t="shared" si="279"/>
        <v>37.668783422459853</v>
      </c>
      <c r="G3542">
        <f t="shared" si="280"/>
        <v>37.554641544117615</v>
      </c>
      <c r="H3542">
        <f t="shared" si="277"/>
        <v>36.607086216839669</v>
      </c>
      <c r="I3542">
        <f t="shared" si="276"/>
        <v>36.870494521337932</v>
      </c>
      <c r="J3542">
        <f t="shared" si="278"/>
        <v>36.580499387254903</v>
      </c>
    </row>
    <row r="3543" spans="1:10" x14ac:dyDescent="0.25">
      <c r="A3543">
        <v>37.147058823529399</v>
      </c>
      <c r="B3543">
        <v>43.375</v>
      </c>
      <c r="C3543">
        <v>2.2058823950150401</v>
      </c>
      <c r="D3543">
        <v>6.7560009395374898</v>
      </c>
      <c r="E3543">
        <v>31.234357497271301</v>
      </c>
      <c r="F3543">
        <f t="shared" si="279"/>
        <v>37.170120320855581</v>
      </c>
      <c r="G3543">
        <f t="shared" si="280"/>
        <v>37.476700367647027</v>
      </c>
      <c r="H3543">
        <f t="shared" si="277"/>
        <v>36.576268742791228</v>
      </c>
      <c r="I3543">
        <f t="shared" si="276"/>
        <v>36.86804354094577</v>
      </c>
      <c r="J3543">
        <f t="shared" si="278"/>
        <v>36.569681580259221</v>
      </c>
    </row>
    <row r="3544" spans="1:10" x14ac:dyDescent="0.25">
      <c r="A3544">
        <v>36.859375</v>
      </c>
      <c r="B3544">
        <v>42.8203125</v>
      </c>
      <c r="C3544">
        <v>3.06423640251159</v>
      </c>
      <c r="D3544">
        <v>6.4674824178218797</v>
      </c>
      <c r="E3544">
        <v>32.342189788818303</v>
      </c>
      <c r="F3544">
        <f t="shared" si="279"/>
        <v>37.151403743315477</v>
      </c>
      <c r="G3544">
        <f t="shared" si="280"/>
        <v>37.238281249999979</v>
      </c>
      <c r="H3544">
        <f t="shared" si="277"/>
        <v>36.582270040369075</v>
      </c>
      <c r="I3544">
        <f t="shared" si="276"/>
        <v>36.869881776239893</v>
      </c>
      <c r="J3544">
        <f t="shared" si="278"/>
        <v>36.559726800202824</v>
      </c>
    </row>
    <row r="3545" spans="1:10" x14ac:dyDescent="0.25">
      <c r="A3545">
        <v>36.705882352941103</v>
      </c>
      <c r="B3545">
        <v>42.617647058823501</v>
      </c>
      <c r="C3545">
        <v>5.3349670382107002</v>
      </c>
      <c r="D3545">
        <v>7.4423595596762198</v>
      </c>
      <c r="E3545">
        <v>34.064809911391301</v>
      </c>
      <c r="F3545">
        <f t="shared" si="279"/>
        <v>37.179979946524043</v>
      </c>
      <c r="G3545">
        <f t="shared" si="280"/>
        <v>37.130928308823506</v>
      </c>
      <c r="H3545">
        <f t="shared" si="277"/>
        <v>36.59881415801614</v>
      </c>
      <c r="I3545">
        <f t="shared" ref="I3545:I3601" si="281">AVERAGE(A3522:A3572)</f>
        <v>36.864276960784302</v>
      </c>
      <c r="J3545">
        <f t="shared" si="278"/>
        <v>36.554469814241479</v>
      </c>
    </row>
    <row r="3546" spans="1:10" x14ac:dyDescent="0.25">
      <c r="A3546">
        <v>37.029411764705799</v>
      </c>
      <c r="B3546">
        <v>42.426470588235297</v>
      </c>
      <c r="C3546">
        <v>2.6960782724268202</v>
      </c>
      <c r="D3546">
        <v>6.4658730731290897</v>
      </c>
      <c r="E3546">
        <v>33.102658776675902</v>
      </c>
      <c r="F3546">
        <f t="shared" si="279"/>
        <v>36.997994652406398</v>
      </c>
      <c r="G3546">
        <f t="shared" si="280"/>
        <v>37.16107536764703</v>
      </c>
      <c r="H3546">
        <f t="shared" si="277"/>
        <v>36.579494665513259</v>
      </c>
      <c r="I3546">
        <f t="shared" si="281"/>
        <v>36.84957107843136</v>
      </c>
      <c r="J3546">
        <f t="shared" si="278"/>
        <v>36.55176601890755</v>
      </c>
    </row>
    <row r="3547" spans="1:10" x14ac:dyDescent="0.25">
      <c r="A3547">
        <v>37.0625</v>
      </c>
      <c r="B3547">
        <v>42.0703125</v>
      </c>
      <c r="C3547">
        <v>2.8645824193954401</v>
      </c>
      <c r="D3547">
        <v>6.3485077023506102</v>
      </c>
      <c r="E3547">
        <v>32.978606700897203</v>
      </c>
      <c r="F3547">
        <f t="shared" si="279"/>
        <v>36.864471925133671</v>
      </c>
      <c r="G3547">
        <f t="shared" si="280"/>
        <v>36.894898897058795</v>
      </c>
      <c r="H3547">
        <f t="shared" si="277"/>
        <v>36.556859140715105</v>
      </c>
      <c r="I3547">
        <f t="shared" si="281"/>
        <v>36.853319636678187</v>
      </c>
      <c r="J3547">
        <f t="shared" si="278"/>
        <v>36.543081550802135</v>
      </c>
    </row>
    <row r="3548" spans="1:10" x14ac:dyDescent="0.25">
      <c r="A3548">
        <v>36.073529411764703</v>
      </c>
      <c r="B3548">
        <v>41.529411764705799</v>
      </c>
      <c r="C3548">
        <v>1.71568571819978</v>
      </c>
      <c r="D3548">
        <v>5.4270723847781897</v>
      </c>
      <c r="E3548">
        <v>30.5597551009234</v>
      </c>
      <c r="F3548">
        <f t="shared" si="279"/>
        <v>36.799131016042764</v>
      </c>
      <c r="G3548">
        <f t="shared" si="280"/>
        <v>36.849310661764676</v>
      </c>
      <c r="H3548">
        <f t="shared" si="277"/>
        <v>36.54644247404844</v>
      </c>
      <c r="I3548">
        <f t="shared" si="281"/>
        <v>36.862817185697793</v>
      </c>
      <c r="J3548">
        <f t="shared" si="278"/>
        <v>36.533462690631801</v>
      </c>
    </row>
    <row r="3549" spans="1:10" x14ac:dyDescent="0.25">
      <c r="A3549">
        <v>36.897058823529399</v>
      </c>
      <c r="B3549">
        <v>41.022058823529399</v>
      </c>
      <c r="C3549">
        <v>2.3284309190862298</v>
      </c>
      <c r="D3549">
        <v>5.8047710306504197</v>
      </c>
      <c r="E3549">
        <v>31.0368683758903</v>
      </c>
      <c r="F3549">
        <f t="shared" si="279"/>
        <v>36.689171122994637</v>
      </c>
      <c r="G3549">
        <f t="shared" si="280"/>
        <v>36.776746323529387</v>
      </c>
      <c r="H3549">
        <f t="shared" si="277"/>
        <v>36.537215253748556</v>
      </c>
      <c r="I3549">
        <f t="shared" si="281"/>
        <v>36.873828575547854</v>
      </c>
      <c r="J3549">
        <f t="shared" si="278"/>
        <v>36.542140677025522</v>
      </c>
    </row>
    <row r="3550" spans="1:10" x14ac:dyDescent="0.25">
      <c r="A3550">
        <v>37.84375</v>
      </c>
      <c r="B3550">
        <v>41.15625</v>
      </c>
      <c r="C3550">
        <v>4.0364578664302799</v>
      </c>
      <c r="D3550">
        <v>7.2573447227478001</v>
      </c>
      <c r="E3550">
        <v>32.657105445861802</v>
      </c>
      <c r="F3550">
        <f t="shared" si="279"/>
        <v>36.63377339572191</v>
      </c>
      <c r="G3550">
        <f t="shared" si="280"/>
        <v>36.663373161764682</v>
      </c>
      <c r="H3550">
        <f t="shared" si="277"/>
        <v>36.538314590542093</v>
      </c>
      <c r="I3550">
        <f t="shared" si="281"/>
        <v>36.876333621683955</v>
      </c>
      <c r="J3550">
        <f t="shared" si="278"/>
        <v>36.535315328054295</v>
      </c>
    </row>
    <row r="3551" spans="1:10" x14ac:dyDescent="0.25">
      <c r="A3551">
        <v>36.46875</v>
      </c>
      <c r="B3551">
        <v>41.8125</v>
      </c>
      <c r="C3551">
        <v>4.47048580646514</v>
      </c>
      <c r="D3551">
        <v>5.6688559353351504</v>
      </c>
      <c r="E3551">
        <v>31.280446410179099</v>
      </c>
      <c r="F3551">
        <f t="shared" si="279"/>
        <v>36.632436497326189</v>
      </c>
      <c r="G3551">
        <f t="shared" si="280"/>
        <v>36.822426470588212</v>
      </c>
      <c r="H3551">
        <f t="shared" si="277"/>
        <v>36.509659746251437</v>
      </c>
      <c r="I3551">
        <f t="shared" si="281"/>
        <v>36.874747693194912</v>
      </c>
      <c r="J3551">
        <f t="shared" si="278"/>
        <v>36.509659746251437</v>
      </c>
    </row>
    <row r="3552" spans="1:10" x14ac:dyDescent="0.25">
      <c r="A3552">
        <v>36.203125</v>
      </c>
      <c r="B3552">
        <v>41.2578125</v>
      </c>
      <c r="C3552">
        <v>4.0364578366279602</v>
      </c>
      <c r="D3552">
        <v>5.3469545245170496</v>
      </c>
      <c r="E3552">
        <v>33.502649188041602</v>
      </c>
      <c r="F3552">
        <f t="shared" si="279"/>
        <v>36.560243983957214</v>
      </c>
      <c r="G3552">
        <f t="shared" si="280"/>
        <v>36.840395220588206</v>
      </c>
      <c r="H3552">
        <f t="shared" si="277"/>
        <v>36.510477941176461</v>
      </c>
      <c r="I3552">
        <f t="shared" si="281"/>
        <v>36.883884803921553</v>
      </c>
      <c r="J3552">
        <f t="shared" si="278"/>
        <v>36.510477941176461</v>
      </c>
    </row>
    <row r="3553" spans="1:10" x14ac:dyDescent="0.25">
      <c r="A3553">
        <v>36.5</v>
      </c>
      <c r="B3553">
        <v>40.7734375</v>
      </c>
      <c r="C3553">
        <v>3.1250000149011599</v>
      </c>
      <c r="D3553">
        <v>5.5028621852397901</v>
      </c>
      <c r="E3553">
        <v>34.048218727111802</v>
      </c>
      <c r="F3553">
        <f t="shared" si="279"/>
        <v>36.481032754010691</v>
      </c>
      <c r="G3553">
        <f t="shared" si="280"/>
        <v>36.798483455882327</v>
      </c>
      <c r="H3553">
        <f t="shared" si="277"/>
        <v>36.516750450180062</v>
      </c>
      <c r="I3553">
        <f t="shared" si="281"/>
        <v>36.889399509803901</v>
      </c>
      <c r="J3553">
        <f t="shared" si="278"/>
        <v>36.516750450180062</v>
      </c>
    </row>
    <row r="3554" spans="1:10" x14ac:dyDescent="0.25">
      <c r="A3554">
        <v>35.9375</v>
      </c>
      <c r="B3554">
        <v>40.3125</v>
      </c>
      <c r="C3554">
        <v>5.57291540503501</v>
      </c>
      <c r="D3554">
        <v>5.1933694481849599</v>
      </c>
      <c r="E3554">
        <v>33.421578884124699</v>
      </c>
      <c r="F3554">
        <f t="shared" si="279"/>
        <v>36.481450534759347</v>
      </c>
      <c r="G3554">
        <f t="shared" si="280"/>
        <v>36.787867647058803</v>
      </c>
      <c r="H3554">
        <f t="shared" si="277"/>
        <v>36.517099417892148</v>
      </c>
      <c r="I3554">
        <f t="shared" si="281"/>
        <v>36.889705882352921</v>
      </c>
      <c r="J3554">
        <f t="shared" si="278"/>
        <v>36.517099417892148</v>
      </c>
    </row>
    <row r="3555" spans="1:10" x14ac:dyDescent="0.25">
      <c r="A3555">
        <v>36.25</v>
      </c>
      <c r="B3555">
        <v>39.953125</v>
      </c>
      <c r="C3555">
        <v>5.8593745827674804</v>
      </c>
      <c r="D3555">
        <v>5.2594178318977303</v>
      </c>
      <c r="E3555">
        <v>32.936858415603602</v>
      </c>
      <c r="F3555">
        <f t="shared" si="279"/>
        <v>36.418365641711219</v>
      </c>
      <c r="G3555">
        <f t="shared" si="280"/>
        <v>36.854136029411748</v>
      </c>
      <c r="H3555">
        <f t="shared" si="277"/>
        <v>36.529431320400491</v>
      </c>
      <c r="I3555">
        <f t="shared" si="281"/>
        <v>36.899780132641276</v>
      </c>
      <c r="J3555">
        <f t="shared" si="278"/>
        <v>36.529431320400491</v>
      </c>
    </row>
    <row r="3556" spans="1:10" x14ac:dyDescent="0.25">
      <c r="A3556">
        <v>36.691176470588204</v>
      </c>
      <c r="B3556">
        <v>39.816176470588204</v>
      </c>
      <c r="C3556">
        <v>4.41993368373197</v>
      </c>
      <c r="D3556">
        <v>5.65941939634435</v>
      </c>
      <c r="E3556">
        <v>31.6237100713393</v>
      </c>
      <c r="F3556">
        <f t="shared" si="279"/>
        <v>36.691928475935811</v>
      </c>
      <c r="G3556">
        <f t="shared" si="280"/>
        <v>36.802665441176458</v>
      </c>
      <c r="H3556">
        <f t="shared" si="277"/>
        <v>36.535505914322243</v>
      </c>
      <c r="I3556">
        <f t="shared" si="281"/>
        <v>36.90253748558245</v>
      </c>
      <c r="J3556">
        <f t="shared" si="278"/>
        <v>36.535505914322243</v>
      </c>
    </row>
    <row r="3557" spans="1:10" x14ac:dyDescent="0.25">
      <c r="A3557">
        <v>36.235294117647001</v>
      </c>
      <c r="B3557">
        <v>39.5</v>
      </c>
      <c r="C3557">
        <v>4.3627451868618197</v>
      </c>
      <c r="D3557">
        <v>5.5501252623165298</v>
      </c>
      <c r="E3557">
        <v>31.129168790929398</v>
      </c>
      <c r="F3557">
        <f t="shared" si="279"/>
        <v>36.792780748663084</v>
      </c>
      <c r="G3557">
        <f t="shared" si="280"/>
        <v>36.756571691176461</v>
      </c>
      <c r="H3557">
        <f t="shared" si="277"/>
        <v>36.532046568627443</v>
      </c>
      <c r="I3557">
        <f t="shared" si="281"/>
        <v>36.87626153402536</v>
      </c>
      <c r="J3557">
        <f t="shared" si="278"/>
        <v>36.532046568627443</v>
      </c>
    </row>
    <row r="3558" spans="1:10" x14ac:dyDescent="0.25">
      <c r="A3558">
        <v>36.191176470588204</v>
      </c>
      <c r="B3558">
        <v>39.161764705882298</v>
      </c>
      <c r="C3558">
        <v>4.9019610601312902</v>
      </c>
      <c r="D3558">
        <v>5.6655342438641698</v>
      </c>
      <c r="E3558">
        <v>30.572078592636998</v>
      </c>
      <c r="F3558">
        <f t="shared" si="279"/>
        <v>36.802389705882327</v>
      </c>
      <c r="G3558">
        <f t="shared" si="280"/>
        <v>36.772426470588222</v>
      </c>
      <c r="H3558">
        <f t="shared" si="277"/>
        <v>36.538790942513366</v>
      </c>
      <c r="I3558">
        <f t="shared" si="281"/>
        <v>36.78460207612455</v>
      </c>
      <c r="J3558">
        <f t="shared" si="278"/>
        <v>36.538790942513366</v>
      </c>
    </row>
    <row r="3559" spans="1:10" x14ac:dyDescent="0.25">
      <c r="A3559">
        <v>36.078125</v>
      </c>
      <c r="B3559">
        <v>39</v>
      </c>
      <c r="C3559">
        <v>4.8697911351919103</v>
      </c>
      <c r="D3559">
        <v>5.7867561578750601</v>
      </c>
      <c r="E3559">
        <v>31.153816819190901</v>
      </c>
      <c r="F3559">
        <f t="shared" si="279"/>
        <v>36.815758689839548</v>
      </c>
      <c r="G3559">
        <f t="shared" si="280"/>
        <v>36.736948529411748</v>
      </c>
      <c r="H3559">
        <f t="shared" si="277"/>
        <v>36.546874999999993</v>
      </c>
      <c r="I3559">
        <f t="shared" si="281"/>
        <v>36.765480824682797</v>
      </c>
      <c r="J3559">
        <f t="shared" si="278"/>
        <v>36.546874999999993</v>
      </c>
    </row>
    <row r="3560" spans="1:10" x14ac:dyDescent="0.25">
      <c r="A3560">
        <v>36.203125</v>
      </c>
      <c r="B3560">
        <v>38.9296875</v>
      </c>
      <c r="C3560">
        <v>2.8645828217267901</v>
      </c>
      <c r="D3560">
        <v>5.3434466421604103</v>
      </c>
      <c r="E3560">
        <v>32.4915738105773</v>
      </c>
      <c r="F3560">
        <f t="shared" si="279"/>
        <v>37.006099598930454</v>
      </c>
      <c r="G3560">
        <f t="shared" si="280"/>
        <v>36.651011029411748</v>
      </c>
      <c r="H3560">
        <f t="shared" si="277"/>
        <v>36.558035714285708</v>
      </c>
      <c r="I3560">
        <f t="shared" si="281"/>
        <v>36.791936995386372</v>
      </c>
      <c r="J3560">
        <f t="shared" si="278"/>
        <v>36.558035714285708</v>
      </c>
    </row>
    <row r="3561" spans="1:10" x14ac:dyDescent="0.25">
      <c r="A3561">
        <v>40.852941176470502</v>
      </c>
      <c r="B3561">
        <v>40.213235294117602</v>
      </c>
      <c r="C3561">
        <v>3.06372500868404</v>
      </c>
      <c r="D3561">
        <v>8.2388711817124296</v>
      </c>
      <c r="E3561">
        <v>36.510325375725202</v>
      </c>
      <c r="F3561">
        <f t="shared" si="279"/>
        <v>36.983372326203181</v>
      </c>
      <c r="G3561">
        <f t="shared" si="280"/>
        <v>36.627573529411748</v>
      </c>
      <c r="H3561">
        <f t="shared" si="277"/>
        <v>36.566692073170728</v>
      </c>
      <c r="I3561">
        <f t="shared" si="281"/>
        <v>36.715722318339083</v>
      </c>
      <c r="J3561">
        <f t="shared" si="278"/>
        <v>36.566692073170728</v>
      </c>
    </row>
    <row r="3562" spans="1:10" x14ac:dyDescent="0.25">
      <c r="A3562">
        <v>37.578125</v>
      </c>
      <c r="B3562">
        <v>41.7890625</v>
      </c>
      <c r="C3562">
        <v>5.5989581495523399</v>
      </c>
      <c r="D3562">
        <v>7.4989107251167297</v>
      </c>
      <c r="E3562">
        <v>34.330755233764599</v>
      </c>
      <c r="F3562">
        <f t="shared" si="279"/>
        <v>36.933322192513344</v>
      </c>
      <c r="G3562">
        <f t="shared" si="280"/>
        <v>36.621093749999986</v>
      </c>
      <c r="H3562">
        <f t="shared" si="277"/>
        <v>36.459535845588228</v>
      </c>
      <c r="I3562">
        <f t="shared" si="281"/>
        <v>36.699917099192604</v>
      </c>
      <c r="J3562">
        <f t="shared" si="278"/>
        <v>36.459535845588228</v>
      </c>
    </row>
    <row r="3563" spans="1:10" x14ac:dyDescent="0.25">
      <c r="A3563">
        <v>36.308823529411697</v>
      </c>
      <c r="B3563">
        <v>42.044117647058798</v>
      </c>
      <c r="C3563">
        <v>1.9607846175923</v>
      </c>
      <c r="D3563">
        <v>5.2634606922374001</v>
      </c>
      <c r="E3563">
        <v>31.190610436832198</v>
      </c>
      <c r="F3563">
        <f t="shared" si="279"/>
        <v>36.947443181818159</v>
      </c>
      <c r="G3563">
        <f t="shared" si="280"/>
        <v>36.607812499999987</v>
      </c>
      <c r="H3563">
        <f t="shared" si="277"/>
        <v>36.430854072398184</v>
      </c>
      <c r="I3563">
        <f t="shared" si="281"/>
        <v>36.699340397923862</v>
      </c>
      <c r="J3563">
        <f t="shared" si="278"/>
        <v>36.430854072398184</v>
      </c>
    </row>
    <row r="3564" spans="1:10" x14ac:dyDescent="0.25">
      <c r="A3564">
        <v>36.647058823529399</v>
      </c>
      <c r="B3564">
        <v>41.419117647058798</v>
      </c>
      <c r="C3564">
        <v>2.2058823950150401</v>
      </c>
      <c r="D3564">
        <v>5.5366010946386002</v>
      </c>
      <c r="E3564">
        <v>30.372582267312399</v>
      </c>
      <c r="F3564">
        <f t="shared" si="279"/>
        <v>36.947108957219235</v>
      </c>
      <c r="G3564">
        <f t="shared" si="280"/>
        <v>36.609466911764699</v>
      </c>
      <c r="H3564">
        <f t="shared" si="277"/>
        <v>36.434065402476769</v>
      </c>
      <c r="I3564">
        <f t="shared" si="281"/>
        <v>36.645995530565159</v>
      </c>
      <c r="J3564">
        <f t="shared" si="278"/>
        <v>36.434065402476769</v>
      </c>
    </row>
    <row r="3565" spans="1:10" x14ac:dyDescent="0.25">
      <c r="A3565">
        <v>38.03125</v>
      </c>
      <c r="B3565">
        <v>41.796875</v>
      </c>
      <c r="C3565">
        <v>5.5729165822267497</v>
      </c>
      <c r="D3565">
        <v>8.4091756641864706</v>
      </c>
      <c r="E3565">
        <v>33.766971945762599</v>
      </c>
      <c r="F3565">
        <f t="shared" si="279"/>
        <v>36.951370320855602</v>
      </c>
      <c r="G3565">
        <f t="shared" si="280"/>
        <v>36.620404411764696</v>
      </c>
      <c r="H3565">
        <f t="shared" si="277"/>
        <v>36.428308823529406</v>
      </c>
      <c r="I3565">
        <f t="shared" si="281"/>
        <v>36.607086216839669</v>
      </c>
      <c r="J3565">
        <f t="shared" si="278"/>
        <v>36.428308823529406</v>
      </c>
    </row>
    <row r="3566" spans="1:10" x14ac:dyDescent="0.25">
      <c r="A3566">
        <v>36</v>
      </c>
      <c r="B3566">
        <v>41.2578125</v>
      </c>
      <c r="C3566">
        <v>2.1874993890523902</v>
      </c>
      <c r="D3566">
        <v>5.1678380370139996</v>
      </c>
      <c r="E3566">
        <v>31.834137558937002</v>
      </c>
      <c r="F3566">
        <f t="shared" si="279"/>
        <v>36.932904411764689</v>
      </c>
      <c r="G3566">
        <f t="shared" si="280"/>
        <v>36.600689338235284</v>
      </c>
      <c r="H3566">
        <f t="shared" si="277"/>
        <v>36.383782679738552</v>
      </c>
      <c r="I3566">
        <f t="shared" si="281"/>
        <v>36.576268742791228</v>
      </c>
      <c r="J3566">
        <f t="shared" si="278"/>
        <v>36.383782679738552</v>
      </c>
    </row>
    <row r="3567" spans="1:10" x14ac:dyDescent="0.25">
      <c r="A3567">
        <v>36.140625</v>
      </c>
      <c r="B3567">
        <v>40.7109375</v>
      </c>
      <c r="C3567">
        <v>1.35416612029075</v>
      </c>
      <c r="D3567">
        <v>5.12688380479812</v>
      </c>
      <c r="E3567">
        <v>31.497718453407199</v>
      </c>
      <c r="F3567">
        <f t="shared" si="279"/>
        <v>36.498412433155075</v>
      </c>
      <c r="G3567">
        <f t="shared" si="280"/>
        <v>36.597518382352931</v>
      </c>
      <c r="H3567">
        <f t="shared" si="277"/>
        <v>36.394747899159654</v>
      </c>
      <c r="I3567">
        <f t="shared" si="281"/>
        <v>36.582270040369075</v>
      </c>
      <c r="J3567">
        <f t="shared" si="278"/>
        <v>36.394747899159654</v>
      </c>
    </row>
    <row r="3568" spans="1:10" x14ac:dyDescent="0.25">
      <c r="A3568">
        <v>36.390625</v>
      </c>
      <c r="B3568">
        <v>40.3359375</v>
      </c>
      <c r="C3568">
        <v>1.7708323895931199</v>
      </c>
      <c r="D3568">
        <v>5.4232226908206904</v>
      </c>
      <c r="E3568">
        <v>31.903986573219299</v>
      </c>
      <c r="F3568">
        <f t="shared" si="279"/>
        <v>36.376253342245981</v>
      </c>
      <c r="G3568">
        <f t="shared" si="280"/>
        <v>36.594209558823522</v>
      </c>
      <c r="H3568">
        <f t="shared" si="277"/>
        <v>36.402222102076109</v>
      </c>
      <c r="I3568">
        <f t="shared" si="281"/>
        <v>36.59881415801614</v>
      </c>
      <c r="J3568">
        <f t="shared" si="278"/>
        <v>36.402222102076109</v>
      </c>
    </row>
    <row r="3569" spans="1:10" x14ac:dyDescent="0.25">
      <c r="A3569">
        <v>36.1875</v>
      </c>
      <c r="B3569">
        <v>40.015625</v>
      </c>
      <c r="C3569">
        <v>1.4843743443488999</v>
      </c>
      <c r="D3569">
        <v>5.7300457954406703</v>
      </c>
      <c r="E3569">
        <v>31.166300177574101</v>
      </c>
      <c r="F3569">
        <f t="shared" si="279"/>
        <v>36.345504679144376</v>
      </c>
      <c r="G3569">
        <f t="shared" si="280"/>
        <v>36.605009191176464</v>
      </c>
      <c r="H3569">
        <f t="shared" si="277"/>
        <v>36.402573529411754</v>
      </c>
      <c r="I3569">
        <f t="shared" si="281"/>
        <v>36.579494665513259</v>
      </c>
      <c r="J3569">
        <f t="shared" si="278"/>
        <v>36.402573529411754</v>
      </c>
    </row>
    <row r="3570" spans="1:10" x14ac:dyDescent="0.25">
      <c r="A3570">
        <v>36.125</v>
      </c>
      <c r="B3570">
        <v>39.8359375</v>
      </c>
      <c r="C3570">
        <v>2.2656239569187102</v>
      </c>
      <c r="D3570">
        <v>5.1971397399902299</v>
      </c>
      <c r="E3570">
        <v>29.6499022245407</v>
      </c>
      <c r="F3570">
        <f t="shared" si="279"/>
        <v>36.329294786096256</v>
      </c>
      <c r="G3570">
        <f t="shared" si="280"/>
        <v>36.599540441176458</v>
      </c>
      <c r="H3570">
        <f t="shared" si="277"/>
        <v>36.40929457720587</v>
      </c>
      <c r="I3570">
        <f t="shared" si="281"/>
        <v>36.556859140715105</v>
      </c>
      <c r="J3570">
        <f t="shared" si="278"/>
        <v>36.40929457720587</v>
      </c>
    </row>
    <row r="3571" spans="1:10" x14ac:dyDescent="0.25">
      <c r="A3571">
        <v>36</v>
      </c>
      <c r="B3571">
        <v>39.573529411764703</v>
      </c>
      <c r="C3571">
        <v>1.83823571485631</v>
      </c>
      <c r="D3571">
        <v>5.3877323375028698</v>
      </c>
      <c r="E3571">
        <v>29.414959739236199</v>
      </c>
      <c r="F3571">
        <f t="shared" si="279"/>
        <v>36.171624331550795</v>
      </c>
      <c r="G3571">
        <f t="shared" si="280"/>
        <v>36.356893382352936</v>
      </c>
      <c r="H3571">
        <f t="shared" si="277"/>
        <v>36.418465370018971</v>
      </c>
      <c r="I3571">
        <f t="shared" si="281"/>
        <v>36.54644247404844</v>
      </c>
      <c r="J3571">
        <f t="shared" si="278"/>
        <v>36.418465370018971</v>
      </c>
    </row>
    <row r="3572" spans="1:10" x14ac:dyDescent="0.25">
      <c r="A3572">
        <v>36.073529411764703</v>
      </c>
      <c r="B3572">
        <v>39.191176470588204</v>
      </c>
      <c r="C3572">
        <v>2.4019606253679999</v>
      </c>
      <c r="D3572">
        <v>5.1458501254811004</v>
      </c>
      <c r="E3572">
        <v>28.930661033181501</v>
      </c>
      <c r="F3572">
        <f t="shared" si="279"/>
        <v>36.187249331550795</v>
      </c>
      <c r="G3572">
        <f t="shared" si="280"/>
        <v>36.302205882352936</v>
      </c>
      <c r="H3572">
        <f t="shared" si="277"/>
        <v>36.432414215686272</v>
      </c>
      <c r="I3572">
        <f t="shared" si="281"/>
        <v>36.537215253748556</v>
      </c>
      <c r="J3572">
        <f t="shared" si="278"/>
        <v>36.432414215686272</v>
      </c>
    </row>
    <row r="3573" spans="1:10" x14ac:dyDescent="0.25">
      <c r="A3573">
        <v>36.234375</v>
      </c>
      <c r="B3573">
        <v>38.8671875</v>
      </c>
      <c r="C3573">
        <v>1.43229143321514</v>
      </c>
      <c r="D3573">
        <v>5.3829724490642503</v>
      </c>
      <c r="E3573">
        <v>29.160760402679401</v>
      </c>
      <c r="F3573">
        <f t="shared" si="279"/>
        <v>36.185828877005342</v>
      </c>
      <c r="G3573">
        <f t="shared" si="280"/>
        <v>36.305514705882345</v>
      </c>
      <c r="H3573">
        <f t="shared" si="277"/>
        <v>36.444789553752528</v>
      </c>
      <c r="I3573">
        <f t="shared" si="281"/>
        <v>36.538314590542093</v>
      </c>
      <c r="J3573">
        <f t="shared" si="278"/>
        <v>36.444789553752528</v>
      </c>
    </row>
    <row r="3574" spans="1:10" x14ac:dyDescent="0.25">
      <c r="A3574">
        <v>35.970588235294102</v>
      </c>
      <c r="B3574">
        <v>38.794117647058798</v>
      </c>
      <c r="C3574">
        <v>1.8464043140411299</v>
      </c>
      <c r="D3574">
        <v>5.3563305349910904</v>
      </c>
      <c r="E3574">
        <v>29.0982438255758</v>
      </c>
      <c r="F3574">
        <f t="shared" si="279"/>
        <v>36.177055481283418</v>
      </c>
      <c r="G3574">
        <f t="shared" si="280"/>
        <v>36.309099264705878</v>
      </c>
      <c r="H3574">
        <f t="shared" si="277"/>
        <v>36.452304359243691</v>
      </c>
      <c r="I3574">
        <f t="shared" si="281"/>
        <v>36.509659746251437</v>
      </c>
      <c r="J3574">
        <f t="shared" si="278"/>
        <v>36.452304359243691</v>
      </c>
    </row>
    <row r="3575" spans="1:10" x14ac:dyDescent="0.25">
      <c r="A3575">
        <v>36.46875</v>
      </c>
      <c r="B3575">
        <v>38.609375</v>
      </c>
      <c r="C3575">
        <v>0.91145822405815102</v>
      </c>
      <c r="D3575">
        <v>5.1866334378719303</v>
      </c>
      <c r="E3575">
        <v>28.799700617790201</v>
      </c>
      <c r="F3575">
        <f t="shared" si="279"/>
        <v>36.168532754010691</v>
      </c>
      <c r="G3575">
        <f t="shared" si="280"/>
        <v>36.209099264705877</v>
      </c>
      <c r="H3575">
        <f t="shared" si="277"/>
        <v>36.470145697167744</v>
      </c>
      <c r="I3575">
        <f t="shared" si="281"/>
        <v>36.510477941176461</v>
      </c>
      <c r="J3575">
        <f t="shared" si="278"/>
        <v>36.470145697167744</v>
      </c>
    </row>
    <row r="3576" spans="1:10" x14ac:dyDescent="0.25">
      <c r="A3576">
        <v>36.296875</v>
      </c>
      <c r="B3576">
        <v>38.578125</v>
      </c>
      <c r="C3576">
        <v>1.8229160606861099</v>
      </c>
      <c r="D3576">
        <v>5.7463994026184002</v>
      </c>
      <c r="E3576">
        <v>29.521534562110901</v>
      </c>
      <c r="F3576">
        <f t="shared" si="279"/>
        <v>36.157169117647051</v>
      </c>
      <c r="G3576">
        <f t="shared" si="280"/>
        <v>36.28019301470588</v>
      </c>
      <c r="H3576">
        <f t="shared" si="277"/>
        <v>36.470199377828045</v>
      </c>
      <c r="I3576">
        <f t="shared" si="281"/>
        <v>36.516750450180062</v>
      </c>
      <c r="J3576">
        <f t="shared" si="278"/>
        <v>36.470199377828045</v>
      </c>
    </row>
    <row r="3577" spans="1:10" x14ac:dyDescent="0.25">
      <c r="A3577">
        <v>36.171875</v>
      </c>
      <c r="B3577">
        <v>38.59375</v>
      </c>
      <c r="C3577">
        <v>0.59895776212215401</v>
      </c>
      <c r="D3577">
        <v>5.2476930916309303</v>
      </c>
      <c r="E3577">
        <v>29.031144976615899</v>
      </c>
      <c r="F3577">
        <f t="shared" si="279"/>
        <v>36.201203208556144</v>
      </c>
      <c r="G3577">
        <f t="shared" si="280"/>
        <v>36.345036764705881</v>
      </c>
      <c r="H3577">
        <f t="shared" si="277"/>
        <v>36.477132352941169</v>
      </c>
      <c r="I3577">
        <f t="shared" si="281"/>
        <v>36.517099417892148</v>
      </c>
      <c r="J3577">
        <f t="shared" si="278"/>
        <v>36.477132352941169</v>
      </c>
    </row>
    <row r="3578" spans="1:10" x14ac:dyDescent="0.25">
      <c r="A3578">
        <v>36.125</v>
      </c>
      <c r="B3578">
        <v>38.3359375</v>
      </c>
      <c r="C3578">
        <v>1.77083276212215</v>
      </c>
      <c r="D3578">
        <v>5.4417766928672702</v>
      </c>
      <c r="E3578">
        <v>29.228434443473802</v>
      </c>
      <c r="F3578">
        <f t="shared" si="279"/>
        <v>36.22860962566844</v>
      </c>
      <c r="G3578">
        <f t="shared" si="280"/>
        <v>36.40909926470588</v>
      </c>
      <c r="H3578">
        <f t="shared" si="277"/>
        <v>36.489851409313715</v>
      </c>
      <c r="I3578">
        <f t="shared" si="281"/>
        <v>36.529431320400491</v>
      </c>
      <c r="J3578">
        <f t="shared" si="278"/>
        <v>36.489851409313715</v>
      </c>
    </row>
    <row r="3579" spans="1:10" x14ac:dyDescent="0.25">
      <c r="A3579">
        <v>36.294117647058798</v>
      </c>
      <c r="B3579">
        <v>38.294117647058798</v>
      </c>
      <c r="C3579">
        <v>0.49019561094396202</v>
      </c>
      <c r="D3579">
        <v>5.6633465991300698</v>
      </c>
      <c r="E3579">
        <v>29.504304773667201</v>
      </c>
      <c r="F3579">
        <f t="shared" si="279"/>
        <v>36.272643716577534</v>
      </c>
      <c r="G3579">
        <f t="shared" si="280"/>
        <v>36.414568014705878</v>
      </c>
      <c r="H3579">
        <f t="shared" si="277"/>
        <v>36.505714514066483</v>
      </c>
      <c r="I3579">
        <f t="shared" si="281"/>
        <v>36.535505914322243</v>
      </c>
      <c r="J3579">
        <f t="shared" si="278"/>
        <v>36.505714514066483</v>
      </c>
    </row>
    <row r="3580" spans="1:10" x14ac:dyDescent="0.25">
      <c r="A3580">
        <v>36.09375</v>
      </c>
      <c r="B3580">
        <v>38.3203125</v>
      </c>
      <c r="C3580">
        <v>0.72916635870933499</v>
      </c>
      <c r="D3580">
        <v>5.1353515088558197</v>
      </c>
      <c r="E3580">
        <v>30.858279824256801</v>
      </c>
      <c r="F3580">
        <f t="shared" si="279"/>
        <v>36.278158422459889</v>
      </c>
      <c r="G3580">
        <f t="shared" si="280"/>
        <v>36.48331801470588</v>
      </c>
      <c r="H3580">
        <f t="shared" si="277"/>
        <v>36.515332553475929</v>
      </c>
      <c r="I3580">
        <f t="shared" si="281"/>
        <v>36.532046568627443</v>
      </c>
      <c r="J3580">
        <f t="shared" si="278"/>
        <v>36.515332553475929</v>
      </c>
    </row>
    <row r="3581" spans="1:10" x14ac:dyDescent="0.25">
      <c r="A3581">
        <v>36</v>
      </c>
      <c r="B3581">
        <v>38.1796875</v>
      </c>
      <c r="C3581">
        <v>1.4496516585350001</v>
      </c>
      <c r="D3581">
        <v>5.4053427875041899</v>
      </c>
      <c r="E3581">
        <v>31.488029599189701</v>
      </c>
      <c r="F3581">
        <f t="shared" si="279"/>
        <v>36.364806149732615</v>
      </c>
      <c r="G3581">
        <f t="shared" si="280"/>
        <v>36.470818014705877</v>
      </c>
      <c r="H3581">
        <f t="shared" si="277"/>
        <v>36.535407913165258</v>
      </c>
      <c r="I3581">
        <f t="shared" si="281"/>
        <v>36.538790942513366</v>
      </c>
      <c r="J3581">
        <f t="shared" si="278"/>
        <v>36.535407913165258</v>
      </c>
    </row>
    <row r="3582" spans="1:10" x14ac:dyDescent="0.25">
      <c r="A3582">
        <v>36.484375</v>
      </c>
      <c r="B3582">
        <v>38.0234375</v>
      </c>
      <c r="C3582">
        <v>1.6666662245988799</v>
      </c>
      <c r="D3582">
        <v>5.4801550209522203</v>
      </c>
      <c r="E3582">
        <v>31.619388937950099</v>
      </c>
      <c r="F3582">
        <f t="shared" si="279"/>
        <v>36.468499331550795</v>
      </c>
      <c r="G3582">
        <f t="shared" si="280"/>
        <v>36.451516544117645</v>
      </c>
      <c r="H3582">
        <f t="shared" si="277"/>
        <v>36.562178308823519</v>
      </c>
      <c r="I3582">
        <f t="shared" si="281"/>
        <v>36.546874999999993</v>
      </c>
      <c r="J3582">
        <f t="shared" si="278"/>
        <v>36.562178308823519</v>
      </c>
    </row>
    <row r="3583" spans="1:10" x14ac:dyDescent="0.25">
      <c r="A3583">
        <v>36.375</v>
      </c>
      <c r="B3583">
        <v>38.2109375</v>
      </c>
      <c r="C3583">
        <v>1.0937500745058</v>
      </c>
      <c r="D3583">
        <v>5.3516875207424102</v>
      </c>
      <c r="E3583">
        <v>31.6869938373565</v>
      </c>
      <c r="F3583">
        <f t="shared" si="279"/>
        <v>36.604862967914436</v>
      </c>
      <c r="G3583">
        <f t="shared" si="280"/>
        <v>36.422150735294117</v>
      </c>
      <c r="H3583">
        <f t="shared" si="277"/>
        <v>36.566273219814228</v>
      </c>
      <c r="I3583">
        <f t="shared" si="281"/>
        <v>36.558035714285708</v>
      </c>
      <c r="J3583">
        <f t="shared" si="278"/>
        <v>36.566273219814228</v>
      </c>
    </row>
    <row r="3584" spans="1:10" x14ac:dyDescent="0.25">
      <c r="A3584">
        <v>36.71875</v>
      </c>
      <c r="B3584">
        <v>38.1875</v>
      </c>
      <c r="C3584">
        <v>0.62499979138374295</v>
      </c>
      <c r="D3584">
        <v>5.3683459758758501</v>
      </c>
      <c r="E3584">
        <v>30.0132876634597</v>
      </c>
      <c r="F3584">
        <f t="shared" si="279"/>
        <v>36.620487967914436</v>
      </c>
      <c r="G3584">
        <f t="shared" si="280"/>
        <v>36.496277573529412</v>
      </c>
      <c r="H3584">
        <f t="shared" si="277"/>
        <v>36.576899509803901</v>
      </c>
      <c r="I3584">
        <f t="shared" si="281"/>
        <v>36.566692073170728</v>
      </c>
      <c r="J3584">
        <f t="shared" si="278"/>
        <v>36.576899509803901</v>
      </c>
    </row>
    <row r="3585" spans="1:10" x14ac:dyDescent="0.25">
      <c r="A3585">
        <v>36.03125</v>
      </c>
      <c r="B3585">
        <v>38.1328125</v>
      </c>
      <c r="C3585">
        <v>1.0416664481163</v>
      </c>
      <c r="D3585">
        <v>5.4812007844448001</v>
      </c>
      <c r="E3585">
        <v>29.831527709960898</v>
      </c>
      <c r="F3585">
        <f t="shared" si="279"/>
        <v>36.730113636363633</v>
      </c>
      <c r="G3585">
        <f t="shared" si="280"/>
        <v>36.557996323529409</v>
      </c>
      <c r="H3585">
        <f t="shared" si="277"/>
        <v>36.568555363321778</v>
      </c>
      <c r="I3585">
        <f t="shared" si="281"/>
        <v>36.459535845588228</v>
      </c>
      <c r="J3585">
        <f t="shared" si="278"/>
        <v>36.568555363321778</v>
      </c>
    </row>
    <row r="3586" spans="1:10" x14ac:dyDescent="0.25">
      <c r="A3586">
        <v>37.421875</v>
      </c>
      <c r="B3586">
        <v>38.15625</v>
      </c>
      <c r="C3586">
        <v>2.3437496274709702</v>
      </c>
      <c r="D3586">
        <v>6.8957289159297899</v>
      </c>
      <c r="E3586">
        <v>32.765690803527797</v>
      </c>
      <c r="F3586">
        <f t="shared" si="279"/>
        <v>36.698863636363633</v>
      </c>
      <c r="G3586">
        <f t="shared" si="280"/>
        <v>36.529181985294116</v>
      </c>
      <c r="H3586">
        <f t="shared" si="277"/>
        <v>36.602136948529399</v>
      </c>
      <c r="I3586">
        <f t="shared" si="281"/>
        <v>36.430854072398184</v>
      </c>
      <c r="J3586">
        <f t="shared" si="278"/>
        <v>36.602136948529399</v>
      </c>
    </row>
    <row r="3587" spans="1:10" x14ac:dyDescent="0.25">
      <c r="A3587">
        <v>37.4375</v>
      </c>
      <c r="B3587">
        <v>39.0546875</v>
      </c>
      <c r="C3587">
        <v>3.7499989718198701</v>
      </c>
      <c r="D3587">
        <v>8.0679449141025508</v>
      </c>
      <c r="E3587">
        <v>34.116861343383697</v>
      </c>
      <c r="F3587">
        <f t="shared" si="279"/>
        <v>36.670454545454547</v>
      </c>
      <c r="G3587">
        <f t="shared" si="280"/>
        <v>36.514338235294119</v>
      </c>
      <c r="H3587">
        <f t="shared" ref="H3587:I3601" si="282">AVERAGE(A3587:A3637)</f>
        <v>36.547487745098024</v>
      </c>
      <c r="I3587">
        <f t="shared" si="281"/>
        <v>36.434065402476769</v>
      </c>
      <c r="J3587">
        <f t="shared" ref="J3587:J3601" si="283">AVERAGE(A3587:A3887)</f>
        <v>36.547487745098024</v>
      </c>
    </row>
    <row r="3588" spans="1:10" x14ac:dyDescent="0.25">
      <c r="A3588">
        <v>37.671875</v>
      </c>
      <c r="B3588">
        <v>39.8671875</v>
      </c>
      <c r="C3588">
        <v>2.3350685983896202</v>
      </c>
      <c r="D3588">
        <v>6.03933341801166</v>
      </c>
      <c r="E3588">
        <v>32.614558696746798</v>
      </c>
      <c r="F3588">
        <f t="shared" si="279"/>
        <v>36.594334893048128</v>
      </c>
      <c r="G3588">
        <f t="shared" si="280"/>
        <v>36.534650735294115</v>
      </c>
      <c r="H3588">
        <f t="shared" si="282"/>
        <v>36.483915441176457</v>
      </c>
      <c r="I3588">
        <f t="shared" si="281"/>
        <v>36.428308823529406</v>
      </c>
      <c r="J3588">
        <f t="shared" si="283"/>
        <v>36.483915441176457</v>
      </c>
    </row>
    <row r="3589" spans="1:10" x14ac:dyDescent="0.25">
      <c r="A3589">
        <v>36.296875</v>
      </c>
      <c r="B3589">
        <v>40.1484375</v>
      </c>
      <c r="C3589">
        <v>0.36458298563957198</v>
      </c>
      <c r="D3589">
        <v>3.7054304033517802</v>
      </c>
      <c r="E3589">
        <v>29.889716148376401</v>
      </c>
      <c r="F3589">
        <f t="shared" si="279"/>
        <v>36.692346256684488</v>
      </c>
      <c r="G3589">
        <f t="shared" si="280"/>
        <v>36.500091911764699</v>
      </c>
      <c r="H3589">
        <f t="shared" si="282"/>
        <v>36.392533936651567</v>
      </c>
      <c r="I3589">
        <f t="shared" si="281"/>
        <v>36.383782679738552</v>
      </c>
      <c r="J3589">
        <f t="shared" si="283"/>
        <v>36.392533936651567</v>
      </c>
    </row>
    <row r="3590" spans="1:10" x14ac:dyDescent="0.25">
      <c r="A3590">
        <v>37.5</v>
      </c>
      <c r="B3590">
        <v>40.1015625</v>
      </c>
      <c r="C3590">
        <v>0.78124964237213101</v>
      </c>
      <c r="D3590">
        <v>4.4344630390405602</v>
      </c>
      <c r="E3590">
        <v>29.183060765266401</v>
      </c>
      <c r="F3590">
        <f t="shared" si="279"/>
        <v>36.781834893048128</v>
      </c>
      <c r="G3590">
        <f t="shared" si="280"/>
        <v>36.543060661764699</v>
      </c>
      <c r="H3590">
        <f t="shared" si="282"/>
        <v>36.400505514705863</v>
      </c>
      <c r="I3590">
        <f t="shared" si="281"/>
        <v>36.394747899159654</v>
      </c>
      <c r="J3590">
        <f t="shared" si="283"/>
        <v>36.400505514705863</v>
      </c>
    </row>
    <row r="3591" spans="1:10" x14ac:dyDescent="0.25">
      <c r="A3591">
        <v>35.75</v>
      </c>
      <c r="B3591">
        <v>39.734375</v>
      </c>
      <c r="C3591">
        <v>0.88541659712791398</v>
      </c>
      <c r="D3591">
        <v>3.8314119428396198</v>
      </c>
      <c r="E3591">
        <v>27.926128506660401</v>
      </c>
      <c r="F3591">
        <f t="shared" si="279"/>
        <v>36.753592914438499</v>
      </c>
      <c r="G3591">
        <f t="shared" si="280"/>
        <v>36.562178308823519</v>
      </c>
      <c r="H3591">
        <f t="shared" si="282"/>
        <v>36.300551470588218</v>
      </c>
      <c r="I3591">
        <f t="shared" si="281"/>
        <v>36.402222102076109</v>
      </c>
      <c r="J3591">
        <f t="shared" si="283"/>
        <v>36.300551470588218</v>
      </c>
    </row>
    <row r="3592" spans="1:10" x14ac:dyDescent="0.25">
      <c r="A3592">
        <v>35.6875</v>
      </c>
      <c r="B3592">
        <v>39.453125</v>
      </c>
      <c r="C3592">
        <v>0.13020820915699</v>
      </c>
      <c r="D3592">
        <v>3.54734034836292</v>
      </c>
      <c r="E3592">
        <v>27.101171255111598</v>
      </c>
      <c r="F3592">
        <f t="shared" si="279"/>
        <v>36.612967914438499</v>
      </c>
      <c r="G3592">
        <f t="shared" si="280"/>
        <v>36.566273219814228</v>
      </c>
      <c r="H3592">
        <f t="shared" si="282"/>
        <v>36.355606617647041</v>
      </c>
      <c r="I3592">
        <f t="shared" si="281"/>
        <v>36.402573529411754</v>
      </c>
      <c r="J3592">
        <f t="shared" si="283"/>
        <v>36.355606617647041</v>
      </c>
    </row>
    <row r="3593" spans="1:10" x14ac:dyDescent="0.25">
      <c r="A3593">
        <v>35.647058823529399</v>
      </c>
      <c r="B3593">
        <v>39.029411764705799</v>
      </c>
      <c r="C3593">
        <v>0.98039158652810399</v>
      </c>
      <c r="D3593">
        <v>3.2059351416195101</v>
      </c>
      <c r="E3593">
        <v>26.683410195743299</v>
      </c>
      <c r="F3593">
        <f t="shared" ref="F3593:F3601" si="284">AVERAGE(A3588:A3598)</f>
        <v>36.530581550802133</v>
      </c>
      <c r="G3593">
        <f t="shared" si="280"/>
        <v>36.576899509803901</v>
      </c>
      <c r="H3593">
        <f t="shared" si="282"/>
        <v>36.429840686274488</v>
      </c>
      <c r="I3593">
        <f t="shared" si="281"/>
        <v>36.40929457720587</v>
      </c>
      <c r="J3593">
        <f t="shared" si="283"/>
        <v>36.429840686274488</v>
      </c>
    </row>
    <row r="3594" spans="1:10" x14ac:dyDescent="0.25">
      <c r="A3594">
        <v>37.453125</v>
      </c>
      <c r="B3594">
        <v>39.2109375</v>
      </c>
      <c r="C3594">
        <v>2.8645832538604701</v>
      </c>
      <c r="D3594">
        <v>5.0896855145692799</v>
      </c>
      <c r="E3594">
        <v>28.754859209060601</v>
      </c>
      <c r="F3594">
        <f t="shared" si="284"/>
        <v>36.342496657753998</v>
      </c>
      <c r="G3594">
        <f t="shared" si="280"/>
        <v>36.568555363321778</v>
      </c>
      <c r="H3594">
        <f t="shared" si="282"/>
        <v>36.527688419117624</v>
      </c>
      <c r="I3594">
        <f t="shared" si="281"/>
        <v>36.418465370018971</v>
      </c>
      <c r="J3594">
        <f t="shared" si="283"/>
        <v>36.527688419117624</v>
      </c>
    </row>
    <row r="3595" spans="1:10" x14ac:dyDescent="0.25">
      <c r="A3595">
        <v>37.703125</v>
      </c>
      <c r="B3595">
        <v>39.5078125</v>
      </c>
      <c r="C3595">
        <v>1.9097212702035899</v>
      </c>
      <c r="D3595">
        <v>5.1243050545453999</v>
      </c>
      <c r="E3595">
        <v>28.975778937339701</v>
      </c>
      <c r="F3595">
        <f t="shared" si="284"/>
        <v>36.402155748663091</v>
      </c>
      <c r="G3595">
        <f t="shared" ref="G3595:H3601" si="285">AVERAGE(A3586:A3605)</f>
        <v>36.602136948529399</v>
      </c>
      <c r="H3595">
        <f t="shared" si="282"/>
        <v>36.395483193277286</v>
      </c>
      <c r="I3595">
        <f t="shared" si="281"/>
        <v>36.432414215686272</v>
      </c>
      <c r="J3595">
        <f t="shared" si="283"/>
        <v>36.395483193277286</v>
      </c>
    </row>
    <row r="3596" spans="1:10" x14ac:dyDescent="0.25">
      <c r="A3596">
        <v>35.720588235294102</v>
      </c>
      <c r="B3596">
        <v>40.448529411764703</v>
      </c>
      <c r="C3596">
        <v>0.12254890273599001</v>
      </c>
      <c r="D3596">
        <v>3.3235924804911798</v>
      </c>
      <c r="E3596">
        <v>26.740077299230201</v>
      </c>
      <c r="F3596">
        <f t="shared" si="284"/>
        <v>36.300551470588218</v>
      </c>
      <c r="G3596">
        <f t="shared" si="285"/>
        <v>36.547487745098024</v>
      </c>
      <c r="H3596">
        <f t="shared" si="282"/>
        <v>36.177542892156836</v>
      </c>
      <c r="I3596">
        <f t="shared" si="281"/>
        <v>36.444789553752528</v>
      </c>
      <c r="J3596">
        <f t="shared" si="283"/>
        <v>36.177542892156836</v>
      </c>
    </row>
    <row r="3597" spans="1:10" x14ac:dyDescent="0.25">
      <c r="A3597">
        <v>35.875</v>
      </c>
      <c r="B3597">
        <v>40.078125</v>
      </c>
      <c r="C3597">
        <v>0.52083283662795998</v>
      </c>
      <c r="D3597">
        <v>3.84021416306495</v>
      </c>
      <c r="E3597">
        <v>27.447047710418701</v>
      </c>
      <c r="F3597">
        <f t="shared" si="284"/>
        <v>36.355606617647041</v>
      </c>
      <c r="G3597">
        <f t="shared" si="285"/>
        <v>36.483915441176457</v>
      </c>
      <c r="H3597">
        <f t="shared" si="282"/>
        <v>36.26893382352938</v>
      </c>
      <c r="I3597">
        <f t="shared" si="281"/>
        <v>36.452304359243691</v>
      </c>
      <c r="J3597">
        <f t="shared" si="283"/>
        <v>36.26893382352938</v>
      </c>
    </row>
    <row r="3598" spans="1:10" x14ac:dyDescent="0.25">
      <c r="A3598">
        <v>36.53125</v>
      </c>
      <c r="B3598">
        <v>39.6953125</v>
      </c>
      <c r="C3598">
        <v>1.9531250298023199</v>
      </c>
      <c r="D3598">
        <v>5.7597178071737201</v>
      </c>
      <c r="E3598">
        <v>29.305460333824101</v>
      </c>
      <c r="F3598">
        <f t="shared" si="284"/>
        <v>36.429840686274488</v>
      </c>
      <c r="G3598">
        <f t="shared" si="285"/>
        <v>36.392533936651567</v>
      </c>
      <c r="H3598">
        <f t="shared" si="282"/>
        <v>36.367417279411725</v>
      </c>
      <c r="I3598">
        <f t="shared" si="281"/>
        <v>36.470145697167744</v>
      </c>
      <c r="J3598">
        <f t="shared" si="283"/>
        <v>36.367417279411725</v>
      </c>
    </row>
    <row r="3599" spans="1:10" x14ac:dyDescent="0.25">
      <c r="A3599">
        <v>35.602941176470502</v>
      </c>
      <c r="B3599">
        <v>39.492647058823501</v>
      </c>
      <c r="C3599">
        <v>1.3480389959671899</v>
      </c>
      <c r="D3599">
        <v>3.4449358827927501</v>
      </c>
      <c r="E3599">
        <v>26.961714351878399</v>
      </c>
      <c r="F3599">
        <f t="shared" si="284"/>
        <v>36.527688419117624</v>
      </c>
      <c r="G3599">
        <f t="shared" si="285"/>
        <v>36.400505514705863</v>
      </c>
      <c r="H3599">
        <f t="shared" si="282"/>
        <v>36.31280637254897</v>
      </c>
      <c r="I3599">
        <f t="shared" si="281"/>
        <v>36.470199377828045</v>
      </c>
      <c r="J3599">
        <f t="shared" si="283"/>
        <v>36.31280637254897</v>
      </c>
    </row>
    <row r="3600" spans="1:10" x14ac:dyDescent="0.25">
      <c r="A3600">
        <v>36.953125</v>
      </c>
      <c r="B3600">
        <v>39.65625</v>
      </c>
      <c r="C3600">
        <v>1.0937493443488999</v>
      </c>
      <c r="D3600">
        <v>4.5224243551492602</v>
      </c>
      <c r="E3600">
        <v>28.304620265960601</v>
      </c>
      <c r="F3600">
        <f t="shared" si="284"/>
        <v>36.395483193277286</v>
      </c>
      <c r="G3600">
        <f t="shared" si="285"/>
        <v>36.300551470588218</v>
      </c>
      <c r="H3600">
        <f t="shared" si="282"/>
        <v>36.667738970588204</v>
      </c>
      <c r="I3600">
        <f t="shared" si="281"/>
        <v>36.477132352941169</v>
      </c>
      <c r="J3600">
        <f t="shared" si="283"/>
        <v>36.667738970588204</v>
      </c>
    </row>
    <row r="3601" spans="1:10" x14ac:dyDescent="0.25">
      <c r="A3601">
        <v>36.3823529411764</v>
      </c>
      <c r="B3601">
        <v>39.904411764705799</v>
      </c>
      <c r="C3601">
        <v>0.61274486429551001</v>
      </c>
      <c r="D3601">
        <v>4.3047440893509803</v>
      </c>
      <c r="E3601">
        <v>28.018900141996401</v>
      </c>
      <c r="F3601">
        <f t="shared" si="284"/>
        <v>36.177542892156836</v>
      </c>
      <c r="G3601">
        <f t="shared" si="285"/>
        <v>36.355606617647041</v>
      </c>
      <c r="H3601">
        <f t="shared" si="282"/>
        <v>36.3823529411764</v>
      </c>
      <c r="I3601">
        <f t="shared" si="281"/>
        <v>36.489851409313715</v>
      </c>
      <c r="J3601">
        <f t="shared" si="283"/>
        <v>36.3823529411764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Juho Laurila</dc:creator>
  <cp:lastModifiedBy>Juho Laurila</cp:lastModifiedBy>
  <dcterms:created xsi:type="dcterms:W3CDTF">2024-03-17T11:13:57Z</dcterms:created>
  <dcterms:modified xsi:type="dcterms:W3CDTF">2024-03-17T12:21:11Z</dcterms:modified>
</cp:coreProperties>
</file>