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6DBE0466-C6D3-4CED-8044-DB420103C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37" workbookViewId="0">
      <selection activeCell="A51" activeCellId="1" sqref="A41:XFD42 A51:XFD51"/>
    </sheetView>
  </sheetViews>
  <sheetFormatPr defaultRowHeight="14.4" x14ac:dyDescent="0.3"/>
  <sheetData>
    <row r="1" spans="1:2" x14ac:dyDescent="0.3">
      <c r="A1" s="1">
        <v>1926</v>
      </c>
      <c r="B1" s="1">
        <v>440</v>
      </c>
    </row>
    <row r="2" spans="1:2" x14ac:dyDescent="0.3">
      <c r="A2" s="1">
        <v>1927</v>
      </c>
      <c r="B2" s="1">
        <v>583</v>
      </c>
    </row>
    <row r="3" spans="1:2" x14ac:dyDescent="0.3">
      <c r="A3" s="1">
        <v>1928</v>
      </c>
      <c r="B3" s="1">
        <v>788</v>
      </c>
    </row>
    <row r="4" spans="1:2" x14ac:dyDescent="0.3">
      <c r="A4" s="1">
        <v>1929</v>
      </c>
      <c r="B4" s="1">
        <v>535</v>
      </c>
    </row>
    <row r="5" spans="1:2" x14ac:dyDescent="0.3">
      <c r="A5" s="1">
        <v>1931</v>
      </c>
      <c r="B5" s="1">
        <v>962</v>
      </c>
    </row>
    <row r="6" spans="1:2" x14ac:dyDescent="0.3">
      <c r="A6" s="1">
        <v>1932</v>
      </c>
      <c r="B6" s="1">
        <v>552</v>
      </c>
    </row>
    <row r="7" spans="1:2" x14ac:dyDescent="0.3">
      <c r="A7" s="1">
        <v>1933</v>
      </c>
      <c r="B7" s="1">
        <v>659</v>
      </c>
    </row>
    <row r="8" spans="1:2" x14ac:dyDescent="0.3">
      <c r="A8" s="1">
        <v>1934</v>
      </c>
      <c r="B8" s="1">
        <v>716</v>
      </c>
    </row>
    <row r="9" spans="1:2" x14ac:dyDescent="0.3">
      <c r="A9" s="1">
        <v>1935</v>
      </c>
      <c r="B9" s="1">
        <v>396</v>
      </c>
    </row>
    <row r="10" spans="1:2" x14ac:dyDescent="0.3">
      <c r="A10" s="1">
        <v>1936</v>
      </c>
      <c r="B10" s="1">
        <v>787</v>
      </c>
    </row>
    <row r="11" spans="1:2" x14ac:dyDescent="0.3">
      <c r="A11" s="1">
        <v>1937</v>
      </c>
      <c r="B11" s="1">
        <v>360</v>
      </c>
    </row>
    <row r="12" spans="1:2" x14ac:dyDescent="0.3">
      <c r="A12" s="1">
        <v>1938</v>
      </c>
      <c r="B12" s="1">
        <v>317</v>
      </c>
    </row>
    <row r="13" spans="1:2" x14ac:dyDescent="0.3">
      <c r="A13" s="1">
        <v>1939</v>
      </c>
      <c r="B13" s="1">
        <v>644</v>
      </c>
    </row>
    <row r="14" spans="1:2" x14ac:dyDescent="0.3">
      <c r="A14" s="1">
        <v>1940</v>
      </c>
      <c r="B14" s="1">
        <v>381</v>
      </c>
    </row>
    <row r="15" spans="1:2" x14ac:dyDescent="0.3">
      <c r="A15" s="1">
        <v>1941</v>
      </c>
      <c r="B15" s="1">
        <v>266</v>
      </c>
    </row>
    <row r="16" spans="1:2" x14ac:dyDescent="0.3">
      <c r="A16" s="1">
        <v>1944</v>
      </c>
      <c r="B16" s="1">
        <v>496</v>
      </c>
    </row>
    <row r="17" spans="1:2" x14ac:dyDescent="0.3">
      <c r="A17" s="1">
        <v>1945</v>
      </c>
      <c r="B17" s="1">
        <v>397</v>
      </c>
    </row>
    <row r="18" spans="1:2" x14ac:dyDescent="0.3">
      <c r="A18" s="1">
        <v>1946</v>
      </c>
      <c r="B18" s="1">
        <v>460</v>
      </c>
    </row>
    <row r="19" spans="1:2" x14ac:dyDescent="0.3">
      <c r="A19" s="1">
        <v>1947</v>
      </c>
      <c r="B19" s="1">
        <v>145</v>
      </c>
    </row>
    <row r="20" spans="1:2" x14ac:dyDescent="0.3">
      <c r="A20" s="1">
        <v>1948</v>
      </c>
      <c r="B20" s="1">
        <v>236</v>
      </c>
    </row>
    <row r="21" spans="1:2" x14ac:dyDescent="0.3">
      <c r="A21" s="1">
        <v>1949</v>
      </c>
      <c r="B21" s="1">
        <v>238</v>
      </c>
    </row>
    <row r="22" spans="1:2" x14ac:dyDescent="0.3">
      <c r="A22" s="1">
        <v>1950</v>
      </c>
      <c r="B22" s="1">
        <v>184</v>
      </c>
    </row>
    <row r="23" spans="1:2" x14ac:dyDescent="0.3">
      <c r="A23" s="1">
        <v>1951</v>
      </c>
      <c r="B23" s="1">
        <v>335</v>
      </c>
    </row>
    <row r="24" spans="1:2" x14ac:dyDescent="0.3">
      <c r="A24" s="1">
        <v>1952</v>
      </c>
      <c r="B24" s="1">
        <v>277</v>
      </c>
    </row>
    <row r="25" spans="1:2" x14ac:dyDescent="0.3">
      <c r="A25" s="1">
        <v>1953</v>
      </c>
      <c r="B25" s="1">
        <v>270</v>
      </c>
    </row>
    <row r="26" spans="1:2" x14ac:dyDescent="0.3">
      <c r="A26" s="1">
        <v>1954</v>
      </c>
      <c r="B26" s="1">
        <v>138</v>
      </c>
    </row>
    <row r="27" spans="1:2" x14ac:dyDescent="0.3">
      <c r="A27" s="1">
        <v>1955</v>
      </c>
      <c r="B27" s="1">
        <v>139</v>
      </c>
    </row>
    <row r="28" spans="1:2" x14ac:dyDescent="0.3">
      <c r="A28" s="1">
        <v>1956</v>
      </c>
      <c r="B28" s="1">
        <v>289</v>
      </c>
    </row>
    <row r="29" spans="1:2" x14ac:dyDescent="0.3">
      <c r="A29" s="1">
        <v>1957</v>
      </c>
      <c r="B29" s="1">
        <v>236</v>
      </c>
    </row>
    <row r="30" spans="1:2" x14ac:dyDescent="0.3">
      <c r="A30" s="1">
        <v>1958</v>
      </c>
      <c r="B30" s="1">
        <v>1200</v>
      </c>
    </row>
    <row r="31" spans="1:2" x14ac:dyDescent="0.3">
      <c r="A31" s="1">
        <v>1959</v>
      </c>
      <c r="B31" s="1">
        <v>351</v>
      </c>
    </row>
    <row r="32" spans="1:2" x14ac:dyDescent="0.3">
      <c r="A32" s="1">
        <v>1960</v>
      </c>
      <c r="B32" s="1">
        <v>325</v>
      </c>
    </row>
    <row r="33" spans="1:2" x14ac:dyDescent="0.3">
      <c r="A33" s="1">
        <v>1961</v>
      </c>
      <c r="B33" s="1">
        <v>452</v>
      </c>
    </row>
    <row r="34" spans="1:2" x14ac:dyDescent="0.3">
      <c r="A34" s="1">
        <v>1962</v>
      </c>
      <c r="B34" s="1">
        <v>288</v>
      </c>
    </row>
    <row r="35" spans="1:2" x14ac:dyDescent="0.3">
      <c r="A35" s="1">
        <v>1963</v>
      </c>
      <c r="B35" s="1">
        <v>522</v>
      </c>
    </row>
    <row r="36" spans="1:2" x14ac:dyDescent="0.3">
      <c r="A36" s="1">
        <v>1964</v>
      </c>
      <c r="B36" s="1">
        <v>362</v>
      </c>
    </row>
    <row r="37" spans="1:2" x14ac:dyDescent="0.3">
      <c r="A37" s="1">
        <v>1965</v>
      </c>
      <c r="B37" s="1">
        <v>274</v>
      </c>
    </row>
    <row r="38" spans="1:2" x14ac:dyDescent="0.3">
      <c r="A38" s="1">
        <v>1966</v>
      </c>
      <c r="B38" s="1">
        <v>446</v>
      </c>
    </row>
    <row r="39" spans="1:2" x14ac:dyDescent="0.3">
      <c r="A39" s="1">
        <v>1967</v>
      </c>
      <c r="B39" s="1">
        <v>543</v>
      </c>
    </row>
    <row r="40" spans="1:2" x14ac:dyDescent="0.3">
      <c r="A40" s="1">
        <v>1968</v>
      </c>
      <c r="B40" s="1">
        <v>409</v>
      </c>
    </row>
    <row r="41" spans="1:2" x14ac:dyDescent="0.3">
      <c r="A41" s="1">
        <v>1971</v>
      </c>
      <c r="B41" s="1">
        <v>492</v>
      </c>
    </row>
    <row r="42" spans="1:2" x14ac:dyDescent="0.3">
      <c r="A42" s="1">
        <v>1972</v>
      </c>
      <c r="B42" s="1">
        <v>240</v>
      </c>
    </row>
    <row r="43" spans="1:2" x14ac:dyDescent="0.3">
      <c r="A43" s="1">
        <v>1973</v>
      </c>
      <c r="B43" s="1">
        <v>420</v>
      </c>
    </row>
    <row r="44" spans="1:2" x14ac:dyDescent="0.3">
      <c r="A44" s="1">
        <v>1974</v>
      </c>
      <c r="B44" s="1">
        <v>546</v>
      </c>
    </row>
    <row r="45" spans="1:2" x14ac:dyDescent="0.3">
      <c r="A45" s="1">
        <v>1975</v>
      </c>
      <c r="B45" s="1">
        <v>237</v>
      </c>
    </row>
    <row r="46" spans="1:2" x14ac:dyDescent="0.3">
      <c r="A46" s="1">
        <v>1976</v>
      </c>
      <c r="B46" s="1">
        <v>399</v>
      </c>
    </row>
    <row r="47" spans="1:2" x14ac:dyDescent="0.3">
      <c r="A47" s="1">
        <v>1977</v>
      </c>
      <c r="B47" s="1">
        <v>472</v>
      </c>
    </row>
    <row r="48" spans="1:2" x14ac:dyDescent="0.3">
      <c r="A48" s="1">
        <v>1978</v>
      </c>
      <c r="B48" s="1">
        <v>661</v>
      </c>
    </row>
    <row r="49" spans="1:2" x14ac:dyDescent="0.3">
      <c r="A49" s="1">
        <v>1980</v>
      </c>
      <c r="B49" s="1">
        <v>423</v>
      </c>
    </row>
    <row r="50" spans="1:2" x14ac:dyDescent="0.3">
      <c r="A50" s="1">
        <v>1981</v>
      </c>
      <c r="B50" s="2">
        <v>448</v>
      </c>
    </row>
    <row r="51" spans="1:2" x14ac:dyDescent="0.3">
      <c r="A51" s="1">
        <v>1982</v>
      </c>
      <c r="B51" s="2">
        <v>549</v>
      </c>
    </row>
    <row r="52" spans="1:2" x14ac:dyDescent="0.3">
      <c r="A52" s="1">
        <v>1983</v>
      </c>
      <c r="B52" s="2">
        <v>255</v>
      </c>
    </row>
    <row r="53" spans="1:2" x14ac:dyDescent="0.3">
      <c r="A53" s="1">
        <v>1984</v>
      </c>
      <c r="B53" s="2">
        <v>565</v>
      </c>
    </row>
    <row r="54" spans="1:2" x14ac:dyDescent="0.3">
      <c r="A54" s="1">
        <v>1985</v>
      </c>
      <c r="B54" s="2">
        <v>241</v>
      </c>
    </row>
    <row r="55" spans="1:2" x14ac:dyDescent="0.3">
      <c r="A55" s="1">
        <v>1986</v>
      </c>
      <c r="B55" s="3">
        <f>MIN(B46,B47:B50)</f>
        <v>399</v>
      </c>
    </row>
    <row r="56" spans="1:2" x14ac:dyDescent="0.3">
      <c r="A56" s="1">
        <v>1987</v>
      </c>
      <c r="B56" s="2">
        <v>314</v>
      </c>
    </row>
    <row r="57" spans="1:2" x14ac:dyDescent="0.3">
      <c r="A57" s="1">
        <v>1988</v>
      </c>
      <c r="B57" s="2">
        <v>281</v>
      </c>
    </row>
    <row r="58" spans="1:2" x14ac:dyDescent="0.3">
      <c r="A58" s="1">
        <v>1989</v>
      </c>
      <c r="B58" s="2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2023-11-12T06:24:31Z</dcterms:modified>
</cp:coreProperties>
</file>