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3CCEC2D7-9A0E-4BE4-8069-DC876B5CD49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H6" i="1"/>
  <c r="I6" i="1"/>
  <c r="J6" i="1"/>
  <c r="K4" i="1"/>
  <c r="H4" i="1"/>
  <c r="H10" i="1"/>
  <c r="I4" i="1"/>
  <c r="I10" i="1"/>
  <c r="J4" i="1"/>
  <c r="J10" i="1"/>
  <c r="G5" i="1"/>
  <c r="G6" i="1"/>
  <c r="G7" i="1"/>
  <c r="G8" i="1"/>
  <c r="G9" i="1"/>
  <c r="G10" i="1"/>
  <c r="G11" i="1"/>
  <c r="G12" i="1"/>
  <c r="G13" i="1"/>
  <c r="G14" i="1"/>
  <c r="G15" i="1"/>
  <c r="G39" i="1"/>
  <c r="G40" i="1"/>
  <c r="G41" i="1"/>
  <c r="G42" i="1"/>
  <c r="G43" i="1"/>
  <c r="G44" i="1"/>
  <c r="G45" i="1"/>
  <c r="G46" i="1"/>
  <c r="J8" i="1"/>
  <c r="I8" i="1"/>
  <c r="H8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<sst xmlns="http://schemas.openxmlformats.org/spreadsheetml/2006/main" count="118" uniqueCount="104">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</sst>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3" workbookViewId="0">
      <selection activeCell="F22" sqref="F22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16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16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0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16</v>
      </c>
      <c r="I8" s="17">
        <f>I4+IF(I4 &lt; 30, IF(H10+I4 &gt; 30, 30- I4, H10),0)</f>
        <v>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0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2021-04-09T19:04:56Z</dcterms:modified>
</cp:coreProperties>
</file>