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autoCompressPictures="0" defaultThemeVersion="124226"/>
  <xr:revisionPtr revIDLastSave="0" documentId="13_ncr:1_{B8BFF6C1-4472-4C66-99C7-DFDF9C82CF9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H10" i="1"/>
  <c r="J4" i="1"/>
  <c r="G4" i="1"/>
  <c r="G5" i="1"/>
  <c r="G6" i="1"/>
  <c r="G7" i="1"/>
  <c r="G8" i="1"/>
  <c r="G9" i="1"/>
  <c r="G10" i="1"/>
  <c r="G11" i="1"/>
  <c r="G12" i="1"/>
  <c r="G13" i="1"/>
  <c r="G14" i="1"/>
  <c r="G15" i="1"/>
  <c r="H6" i="1"/>
  <c r="G37" i="1"/>
  <c r="G38" i="1"/>
  <c r="G39" i="1"/>
  <c r="G40" i="1"/>
  <c r="G41" i="1"/>
  <c r="G42" i="1"/>
  <c r="G43" i="1"/>
  <c r="G44" i="1"/>
  <c r="G45" i="1"/>
  <c r="G46" i="1"/>
  <c r="I6" i="1"/>
  <c r="J6" i="1"/>
  <c r="K4" i="1"/>
  <c r="H4" i="1"/>
  <c r="I4" i="1"/>
  <c r="J8" i="1"/>
  <c r="I8" i="1"/>
  <c r="H8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<sst xmlns="http://schemas.openxmlformats.org/spreadsheetml/2006/main" count="108" uniqueCount="102">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</sst>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/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28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43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44</v>
      </c>
      <c r="G3" s="5" t="s">
        <v>30</v>
      </c>
      <c r="H3" s="5" t="s">
        <v>27</v>
      </c>
      <c r="I3" s="5" t="s">
        <v>27</v>
      </c>
      <c r="J3" s="5" t="s">
        <v>27</v>
      </c>
      <c r="K3" s="5"/>
      <c r="L3" s="5" t="s">
        <v>96</v>
      </c>
    </row>
    <row r="4" spans="1:12" x14ac:dyDescent="0.3">
      <c r="A4" s="24" t="s">
        <v>97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30, 30, SUMIF(E4:E89,"=I",G4:G89) + SUMIF(C91:C92, "X",B91:B92))</f>
        <v>0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3">
      <c r="A5" s="10" t="s">
        <v>93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81</v>
      </c>
    </row>
    <row r="6" spans="1:12" x14ac:dyDescent="0.3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39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40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0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41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42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50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57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75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76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46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52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37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">
      <c r="A22" s="11" t="s">
        <v>51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38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36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77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73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">
      <c r="A29" s="11" t="s">
        <v>65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67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66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68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69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53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98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3">
      <c r="A38" s="24" t="s">
        <v>79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3">
      <c r="A39" s="25" t="s">
        <v>94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92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45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33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34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54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35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74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47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55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80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64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48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100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95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82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58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56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49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85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91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86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88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87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89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90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84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62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63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83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60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59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61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31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29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32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2021-03-30T23:02:42Z</dcterms:modified>
</cp:coreProperties>
</file>